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I:\WF Branch\05 Occupational and Industry Analysis\04 LFS Industry and Occupation Data\02 Current Version (Locked)\03 Distributed Files\Jobs and Skills Website\"/>
    </mc:Choice>
  </mc:AlternateContent>
  <xr:revisionPtr revIDLastSave="0" documentId="13_ncr:1_{C3D373C3-B204-45EF-82BF-103B0B522E78}" xr6:coauthVersionLast="47" xr6:coauthVersionMax="47" xr10:uidLastSave="{00000000-0000-0000-0000-000000000000}"/>
  <bookViews>
    <workbookView xWindow="28680" yWindow="-120" windowWidth="29040" windowHeight="15720" tabRatio="636" xr2:uid="{00000000-000D-0000-FFFF-FFFF00000000}"/>
  </bookViews>
  <sheets>
    <sheet name="Contents" sheetId="11" r:id="rId1"/>
    <sheet name="Table_1" sheetId="7" r:id="rId2"/>
    <sheet name="Table_2" sheetId="12" r:id="rId3"/>
  </sheets>
  <definedNames>
    <definedName name="_xlnm._FilterDatabase" localSheetId="1" hidden="1">Table_1!$A$8:$X$680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CLEAR,Wendy</author>
  </authors>
  <commentList>
    <comment ref="EK59" authorId="0" shapeId="0" xr:uid="{00000000-0006-0000-0200-000001000000}">
      <text>
        <r>
          <rPr>
            <sz val="9"/>
            <color indexed="81"/>
            <rFont val="Tahoma"/>
            <family val="2"/>
          </rPr>
          <t>JSA has censored trend estimates during the COVID-19 pandemic drop and recovery period.</t>
        </r>
      </text>
    </comment>
    <comment ref="EL59" authorId="0" shapeId="0" xr:uid="{00000000-0006-0000-0200-000002000000}">
      <text>
        <r>
          <rPr>
            <sz val="9"/>
            <color indexed="81"/>
            <rFont val="Tahoma"/>
            <family val="2"/>
          </rPr>
          <t>JSA has censored trend estimates during the COVID-19 pandemic drop and recovery period.</t>
        </r>
      </text>
    </comment>
    <comment ref="EM59" authorId="0" shapeId="0" xr:uid="{00000000-0006-0000-0200-000003000000}">
      <text>
        <r>
          <rPr>
            <sz val="9"/>
            <color indexed="81"/>
            <rFont val="Tahoma"/>
            <family val="2"/>
          </rPr>
          <t>JSA has censored trend estimates during the COVID-19 pandemic drop and recovery period.</t>
        </r>
      </text>
    </comment>
    <comment ref="EK62" authorId="0" shapeId="0" xr:uid="{00000000-0006-0000-0200-000004000000}">
      <text>
        <r>
          <rPr>
            <sz val="9"/>
            <color indexed="81"/>
            <rFont val="Tahoma"/>
            <family val="2"/>
          </rPr>
          <t>JSA has censored trend estimates during the COVID-19 pandemic drop and recovery period.</t>
        </r>
      </text>
    </comment>
    <comment ref="EL62" authorId="0" shapeId="0" xr:uid="{00000000-0006-0000-0200-000005000000}">
      <text>
        <r>
          <rPr>
            <sz val="9"/>
            <color indexed="81"/>
            <rFont val="Tahoma"/>
            <family val="2"/>
          </rPr>
          <t>JSA has censored trend estimates during the COVID-19 pandemic drop and recovery period.</t>
        </r>
      </text>
    </comment>
    <comment ref="EM62" authorId="0" shapeId="0" xr:uid="{00000000-0006-0000-0200-000006000000}">
      <text>
        <r>
          <rPr>
            <sz val="9"/>
            <color indexed="81"/>
            <rFont val="Tahoma"/>
            <family val="2"/>
          </rPr>
          <t>JSA has censored trend estimates during the COVID-19 pandemic drop and recovery period.</t>
        </r>
      </text>
    </comment>
    <comment ref="EN62" authorId="0" shapeId="0" xr:uid="{00000000-0006-0000-0200-000007000000}">
      <text>
        <r>
          <rPr>
            <sz val="9"/>
            <color indexed="81"/>
            <rFont val="Tahoma"/>
            <family val="2"/>
          </rPr>
          <t>JSA has censored trend estimates during the COVID-19 pandemic drop and recovery period.</t>
        </r>
      </text>
    </comment>
    <comment ref="EO62" authorId="0" shapeId="0" xr:uid="{00000000-0006-0000-0200-000008000000}">
      <text>
        <r>
          <rPr>
            <sz val="9"/>
            <color indexed="81"/>
            <rFont val="Tahoma"/>
            <family val="2"/>
          </rPr>
          <t>JSA has censored trend estimates during the COVID-19 pandemic drop and recovery period.</t>
        </r>
      </text>
    </comment>
    <comment ref="EP62" authorId="0" shapeId="0" xr:uid="{00000000-0006-0000-0200-000009000000}">
      <text>
        <r>
          <rPr>
            <sz val="9"/>
            <color indexed="81"/>
            <rFont val="Tahoma"/>
            <family val="2"/>
          </rPr>
          <t>JSA has censored trend estimates during the COVID-19 pandemic drop and recovery period.</t>
        </r>
      </text>
    </comment>
    <comment ref="EQ62" authorId="0" shapeId="0" xr:uid="{00000000-0006-0000-0200-00000A000000}">
      <text>
        <r>
          <rPr>
            <sz val="9"/>
            <color indexed="81"/>
            <rFont val="Tahoma"/>
            <family val="2"/>
          </rPr>
          <t>JSA has censored trend estimates during the COVID-19 pandemic drop and recovery period.</t>
        </r>
      </text>
    </comment>
    <comment ref="EK66" authorId="0" shapeId="0" xr:uid="{00000000-0006-0000-0200-00000B000000}">
      <text>
        <r>
          <rPr>
            <sz val="9"/>
            <color indexed="81"/>
            <rFont val="Tahoma"/>
            <family val="2"/>
          </rPr>
          <t>JSA has censored trend estimates during the COVID-19 pandemic drop and recovery period.</t>
        </r>
      </text>
    </comment>
    <comment ref="EK78" authorId="0" shapeId="0" xr:uid="{00000000-0006-0000-0200-00000C000000}">
      <text>
        <r>
          <rPr>
            <sz val="9"/>
            <color indexed="81"/>
            <rFont val="Tahoma"/>
            <family val="2"/>
          </rPr>
          <t>JSA has censored trend estimates during the COVID-19 pandemic drop and recovery period.</t>
        </r>
      </text>
    </comment>
    <comment ref="EK109" authorId="0" shapeId="0" xr:uid="{00000000-0006-0000-0200-00000D000000}">
      <text>
        <r>
          <rPr>
            <sz val="9"/>
            <color indexed="81"/>
            <rFont val="Tahoma"/>
            <family val="2"/>
          </rPr>
          <t>JSA has censored trend estimates during the COVID-19 pandemic drop and recovery period.</t>
        </r>
      </text>
    </comment>
    <comment ref="EL109" authorId="0" shapeId="0" xr:uid="{00000000-0006-0000-0200-00000E000000}">
      <text>
        <r>
          <rPr>
            <sz val="9"/>
            <color indexed="81"/>
            <rFont val="Tahoma"/>
            <family val="2"/>
          </rPr>
          <t>JSA has censored trend estimates during the COVID-19 pandemic drop and recovery period.</t>
        </r>
      </text>
    </comment>
    <comment ref="EM109" authorId="0" shapeId="0" xr:uid="{00000000-0006-0000-0200-00000F000000}">
      <text>
        <r>
          <rPr>
            <sz val="9"/>
            <color indexed="81"/>
            <rFont val="Tahoma"/>
            <family val="2"/>
          </rPr>
          <t>JSA has censored trend estimates during the COVID-19 pandemic drop and recovery period.</t>
        </r>
      </text>
    </comment>
    <comment ref="EK111" authorId="0" shapeId="0" xr:uid="{00000000-0006-0000-0200-000010000000}">
      <text>
        <r>
          <rPr>
            <sz val="9"/>
            <color indexed="81"/>
            <rFont val="Tahoma"/>
            <family val="2"/>
          </rPr>
          <t>JSA has censored trend estimates during the COVID-19 pandemic drop and recovery period.</t>
        </r>
      </text>
    </comment>
    <comment ref="EL111" authorId="0" shapeId="0" xr:uid="{00000000-0006-0000-0200-000011000000}">
      <text>
        <r>
          <rPr>
            <sz val="9"/>
            <color indexed="81"/>
            <rFont val="Tahoma"/>
            <family val="2"/>
          </rPr>
          <t>JSA has censored trend estimates during the COVID-19 pandemic drop and recovery period.</t>
        </r>
      </text>
    </comment>
    <comment ref="EM111" authorId="0" shapeId="0" xr:uid="{00000000-0006-0000-0200-000012000000}">
      <text>
        <r>
          <rPr>
            <sz val="9"/>
            <color indexed="81"/>
            <rFont val="Tahoma"/>
            <family val="2"/>
          </rPr>
          <t>JSA has censored trend estimates during the COVID-19 pandemic drop and recovery period.</t>
        </r>
      </text>
    </comment>
    <comment ref="EK178" authorId="0" shapeId="0" xr:uid="{00000000-0006-0000-0200-000013000000}">
      <text>
        <r>
          <rPr>
            <sz val="9"/>
            <color indexed="81"/>
            <rFont val="Tahoma"/>
            <family val="2"/>
          </rPr>
          <t>JSA has censored trend estimates during the COVID-19 pandemic drop and recovery period.</t>
        </r>
      </text>
    </comment>
    <comment ref="EK181" authorId="0" shapeId="0" xr:uid="{00000000-0006-0000-0200-000014000000}">
      <text>
        <r>
          <rPr>
            <sz val="9"/>
            <color indexed="81"/>
            <rFont val="Tahoma"/>
            <family val="2"/>
          </rPr>
          <t>JSA has censored trend estimates during the COVID-19 pandemic drop and recovery period.</t>
        </r>
      </text>
    </comment>
    <comment ref="EK206" authorId="0" shapeId="0" xr:uid="{00000000-0006-0000-0200-000015000000}">
      <text>
        <r>
          <rPr>
            <sz val="9"/>
            <color indexed="81"/>
            <rFont val="Tahoma"/>
            <family val="2"/>
          </rPr>
          <t>JSA has censored trend estimates during the COVID-19 pandemic drop and recovery period.</t>
        </r>
      </text>
    </comment>
    <comment ref="EK248" authorId="0" shapeId="0" xr:uid="{00000000-0006-0000-0200-000016000000}">
      <text>
        <r>
          <rPr>
            <sz val="9"/>
            <color indexed="81"/>
            <rFont val="Tahoma"/>
            <family val="2"/>
          </rPr>
          <t>JSA has censored trend estimates during the COVID-19 pandemic drop and recovery period.</t>
        </r>
      </text>
    </comment>
    <comment ref="EL248" authorId="0" shapeId="0" xr:uid="{00000000-0006-0000-0200-000017000000}">
      <text>
        <r>
          <rPr>
            <sz val="9"/>
            <color indexed="81"/>
            <rFont val="Tahoma"/>
            <family val="2"/>
          </rPr>
          <t>JSA has censored trend estimates during the COVID-19 pandemic drop and recovery period.</t>
        </r>
      </text>
    </comment>
    <comment ref="EM248" authorId="0" shapeId="0" xr:uid="{00000000-0006-0000-0200-000018000000}">
      <text>
        <r>
          <rPr>
            <sz val="9"/>
            <color indexed="81"/>
            <rFont val="Tahoma"/>
            <family val="2"/>
          </rPr>
          <t>JSA has censored trend estimates during the COVID-19 pandemic drop and recovery period.</t>
        </r>
      </text>
    </comment>
    <comment ref="EK327" authorId="0" shapeId="0" xr:uid="{00000000-0006-0000-0200-000019000000}">
      <text>
        <r>
          <rPr>
            <sz val="9"/>
            <color indexed="81"/>
            <rFont val="Tahoma"/>
            <family val="2"/>
          </rPr>
          <t>JSA has censored trend estimates during the COVID-19 pandemic drop and recovery period.</t>
        </r>
      </text>
    </comment>
    <comment ref="EL327" authorId="0" shapeId="0" xr:uid="{00000000-0006-0000-0200-00001A000000}">
      <text>
        <r>
          <rPr>
            <sz val="9"/>
            <color indexed="81"/>
            <rFont val="Tahoma"/>
            <family val="2"/>
          </rPr>
          <t>JSA has censored trend estimates during the COVID-19 pandemic drop and recovery period.</t>
        </r>
      </text>
    </comment>
    <comment ref="EM327" authorId="0" shapeId="0" xr:uid="{00000000-0006-0000-0200-00001B000000}">
      <text>
        <r>
          <rPr>
            <sz val="9"/>
            <color indexed="81"/>
            <rFont val="Tahoma"/>
            <family val="2"/>
          </rPr>
          <t>JSA has censored trend estimates during the COVID-19 pandemic drop and recovery period.</t>
        </r>
      </text>
    </comment>
    <comment ref="EK328" authorId="0" shapeId="0" xr:uid="{00000000-0006-0000-0200-00001C000000}">
      <text>
        <r>
          <rPr>
            <sz val="9"/>
            <color indexed="81"/>
            <rFont val="Tahoma"/>
            <family val="2"/>
          </rPr>
          <t>JSA has censored trend estimates during the COVID-19 pandemic drop and recovery period.</t>
        </r>
      </text>
    </comment>
    <comment ref="EL328" authorId="0" shapeId="0" xr:uid="{00000000-0006-0000-0200-00001D000000}">
      <text>
        <r>
          <rPr>
            <sz val="9"/>
            <color indexed="81"/>
            <rFont val="Tahoma"/>
            <family val="2"/>
          </rPr>
          <t>JSA has censored trend estimates during the COVID-19 pandemic drop and recovery period.</t>
        </r>
      </text>
    </comment>
    <comment ref="EM328" authorId="0" shapeId="0" xr:uid="{00000000-0006-0000-0200-00001E000000}">
      <text>
        <r>
          <rPr>
            <sz val="9"/>
            <color indexed="81"/>
            <rFont val="Tahoma"/>
            <family val="2"/>
          </rPr>
          <t>JSA has censored trend estimates during the COVID-19 pandemic drop and recovery period.</t>
        </r>
      </text>
    </comment>
    <comment ref="EK332" authorId="0" shapeId="0" xr:uid="{00000000-0006-0000-0200-00001F000000}">
      <text>
        <r>
          <rPr>
            <sz val="9"/>
            <color indexed="81"/>
            <rFont val="Tahoma"/>
            <family val="2"/>
          </rPr>
          <t>JSA has censored trend estimates during the COVID-19 pandemic drop and recovery period.</t>
        </r>
      </text>
    </comment>
    <comment ref="EL332" authorId="0" shapeId="0" xr:uid="{00000000-0006-0000-0200-000020000000}">
      <text>
        <r>
          <rPr>
            <sz val="9"/>
            <color indexed="81"/>
            <rFont val="Tahoma"/>
            <family val="2"/>
          </rPr>
          <t>JSA has censored trend estimates during the COVID-19 pandemic drop and recovery period.</t>
        </r>
      </text>
    </comment>
    <comment ref="EM332" authorId="0" shapeId="0" xr:uid="{00000000-0006-0000-0200-000021000000}">
      <text>
        <r>
          <rPr>
            <sz val="9"/>
            <color indexed="81"/>
            <rFont val="Tahoma"/>
            <family val="2"/>
          </rPr>
          <t>JSA has censored trend estimates during the COVID-19 pandemic drop and recovery period.</t>
        </r>
      </text>
    </comment>
    <comment ref="EN332" authorId="0" shapeId="0" xr:uid="{00000000-0006-0000-0200-000022000000}">
      <text>
        <r>
          <rPr>
            <sz val="9"/>
            <color indexed="81"/>
            <rFont val="Tahoma"/>
            <family val="2"/>
          </rPr>
          <t>JSA has censored trend estimates during the COVID-19 pandemic drop and recovery period.</t>
        </r>
      </text>
    </comment>
    <comment ref="EO332" authorId="0" shapeId="0" xr:uid="{00000000-0006-0000-0200-000023000000}">
      <text>
        <r>
          <rPr>
            <sz val="9"/>
            <color indexed="81"/>
            <rFont val="Tahoma"/>
            <family val="2"/>
          </rPr>
          <t>JSA has censored trend estimates during the COVID-19 pandemic drop and recovery period.</t>
        </r>
      </text>
    </comment>
    <comment ref="EP332" authorId="0" shapeId="0" xr:uid="{00000000-0006-0000-0200-000024000000}">
      <text>
        <r>
          <rPr>
            <sz val="9"/>
            <color indexed="81"/>
            <rFont val="Tahoma"/>
            <family val="2"/>
          </rPr>
          <t>JSA has censored trend estimates during the COVID-19 pandemic drop and recovery period.</t>
        </r>
      </text>
    </comment>
    <comment ref="EQ332" authorId="0" shapeId="0" xr:uid="{00000000-0006-0000-0200-000025000000}">
      <text>
        <r>
          <rPr>
            <sz val="9"/>
            <color indexed="81"/>
            <rFont val="Tahoma"/>
            <family val="2"/>
          </rPr>
          <t>JSA has censored trend estimates during the COVID-19 pandemic drop and recovery period.</t>
        </r>
      </text>
    </comment>
    <comment ref="EK376" authorId="0" shapeId="0" xr:uid="{00000000-0006-0000-0200-000026000000}">
      <text>
        <r>
          <rPr>
            <sz val="9"/>
            <color indexed="81"/>
            <rFont val="Tahoma"/>
            <family val="2"/>
          </rPr>
          <t>JSA has censored trend estimates during the COVID-19 pandemic drop and recovery period.</t>
        </r>
      </text>
    </comment>
    <comment ref="EL376" authorId="0" shapeId="0" xr:uid="{00000000-0006-0000-0200-000027000000}">
      <text>
        <r>
          <rPr>
            <sz val="9"/>
            <color indexed="81"/>
            <rFont val="Tahoma"/>
            <family val="2"/>
          </rPr>
          <t>JSA has censored trend estimates during the COVID-19 pandemic drop and recovery period.</t>
        </r>
      </text>
    </comment>
    <comment ref="EM376" authorId="0" shapeId="0" xr:uid="{00000000-0006-0000-0200-000028000000}">
      <text>
        <r>
          <rPr>
            <sz val="9"/>
            <color indexed="81"/>
            <rFont val="Tahoma"/>
            <family val="2"/>
          </rPr>
          <t>JSA has censored trend estimates during the COVID-19 pandemic drop and recovery period.</t>
        </r>
      </text>
    </comment>
    <comment ref="EK390" authorId="0" shapeId="0" xr:uid="{00000000-0006-0000-0200-000029000000}">
      <text>
        <r>
          <rPr>
            <sz val="9"/>
            <color indexed="81"/>
            <rFont val="Tahoma"/>
            <family val="2"/>
          </rPr>
          <t>JSA has censored trend estimates during the COVID-19 pandemic drop and recovery period.</t>
        </r>
      </text>
    </comment>
    <comment ref="EL390" authorId="0" shapeId="0" xr:uid="{00000000-0006-0000-0200-00002A000000}">
      <text>
        <r>
          <rPr>
            <sz val="9"/>
            <color indexed="81"/>
            <rFont val="Tahoma"/>
            <family val="2"/>
          </rPr>
          <t>JSA has censored trend estimates during the COVID-19 pandemic drop and recovery period.</t>
        </r>
      </text>
    </comment>
    <comment ref="EM390" authorId="0" shapeId="0" xr:uid="{00000000-0006-0000-0200-00002B000000}">
      <text>
        <r>
          <rPr>
            <sz val="9"/>
            <color indexed="81"/>
            <rFont val="Tahoma"/>
            <family val="2"/>
          </rPr>
          <t>JSA has censored trend estimates during the COVID-19 pandemic drop and recovery period.</t>
        </r>
      </text>
    </comment>
    <comment ref="EK403" authorId="0" shapeId="0" xr:uid="{00000000-0006-0000-0200-00002C000000}">
      <text>
        <r>
          <rPr>
            <sz val="9"/>
            <color indexed="81"/>
            <rFont val="Tahoma"/>
            <family val="2"/>
          </rPr>
          <t>JSA has censored trend estimates during the COVID-19 pandemic drop and recovery period.</t>
        </r>
      </text>
    </comment>
    <comment ref="EL403" authorId="0" shapeId="0" xr:uid="{00000000-0006-0000-0200-00002D000000}">
      <text>
        <r>
          <rPr>
            <sz val="9"/>
            <color indexed="81"/>
            <rFont val="Tahoma"/>
            <family val="2"/>
          </rPr>
          <t>JSA has censored trend estimates during the COVID-19 pandemic drop and recovery period.</t>
        </r>
      </text>
    </comment>
    <comment ref="EM403" authorId="0" shapeId="0" xr:uid="{00000000-0006-0000-0200-00002E000000}">
      <text>
        <r>
          <rPr>
            <sz val="9"/>
            <color indexed="81"/>
            <rFont val="Tahoma"/>
            <family val="2"/>
          </rPr>
          <t>JSA has censored trend estimates during the COVID-19 pandemic drop and recovery period.</t>
        </r>
      </text>
    </comment>
    <comment ref="EN403" authorId="0" shapeId="0" xr:uid="{00000000-0006-0000-0200-00002F000000}">
      <text>
        <r>
          <rPr>
            <sz val="9"/>
            <color indexed="81"/>
            <rFont val="Tahoma"/>
            <family val="2"/>
          </rPr>
          <t>JSA has censored trend estimates during the COVID-19 pandemic drop and recovery period.</t>
        </r>
      </text>
    </comment>
    <comment ref="EO403" authorId="0" shapeId="0" xr:uid="{00000000-0006-0000-0200-000030000000}">
      <text>
        <r>
          <rPr>
            <sz val="9"/>
            <color indexed="81"/>
            <rFont val="Tahoma"/>
            <family val="2"/>
          </rPr>
          <t>JSA has censored trend estimates during the COVID-19 pandemic drop and recovery period.</t>
        </r>
      </text>
    </comment>
    <comment ref="EP403" authorId="0" shapeId="0" xr:uid="{00000000-0006-0000-0200-000031000000}">
      <text>
        <r>
          <rPr>
            <sz val="9"/>
            <color indexed="81"/>
            <rFont val="Tahoma"/>
            <family val="2"/>
          </rPr>
          <t>JSA has censored trend estimates during the COVID-19 pandemic drop and recovery period.</t>
        </r>
      </text>
    </comment>
    <comment ref="EQ403" authorId="0" shapeId="0" xr:uid="{00000000-0006-0000-0200-000032000000}">
      <text>
        <r>
          <rPr>
            <sz val="9"/>
            <color indexed="81"/>
            <rFont val="Tahoma"/>
            <family val="2"/>
          </rPr>
          <t>JSA has censored trend estimates during the COVID-19 pandemic drop and recovery period.</t>
        </r>
      </text>
    </comment>
    <comment ref="EK404" authorId="0" shapeId="0" xr:uid="{00000000-0006-0000-0200-000033000000}">
      <text>
        <r>
          <rPr>
            <sz val="9"/>
            <color indexed="81"/>
            <rFont val="Tahoma"/>
            <family val="2"/>
          </rPr>
          <t>JSA has censored trend estimates during the COVID-19 pandemic drop and recovery period.</t>
        </r>
      </text>
    </comment>
    <comment ref="EL404" authorId="0" shapeId="0" xr:uid="{00000000-0006-0000-0200-000034000000}">
      <text>
        <r>
          <rPr>
            <sz val="9"/>
            <color indexed="81"/>
            <rFont val="Tahoma"/>
            <family val="2"/>
          </rPr>
          <t>JSA has censored trend estimates during the COVID-19 pandemic drop and recovery period.</t>
        </r>
      </text>
    </comment>
    <comment ref="EM404" authorId="0" shapeId="0" xr:uid="{00000000-0006-0000-0200-000035000000}">
      <text>
        <r>
          <rPr>
            <sz val="9"/>
            <color indexed="81"/>
            <rFont val="Tahoma"/>
            <family val="2"/>
          </rPr>
          <t>JSA has censored trend estimates during the COVID-19 pandemic drop and recovery period.</t>
        </r>
      </text>
    </comment>
    <comment ref="EN404" authorId="0" shapeId="0" xr:uid="{00000000-0006-0000-0200-000036000000}">
      <text>
        <r>
          <rPr>
            <sz val="9"/>
            <color indexed="81"/>
            <rFont val="Tahoma"/>
            <family val="2"/>
          </rPr>
          <t>JSA has censored trend estimates during the COVID-19 pandemic drop and recovery period.</t>
        </r>
      </text>
    </comment>
    <comment ref="EO404" authorId="0" shapeId="0" xr:uid="{00000000-0006-0000-0200-000037000000}">
      <text>
        <r>
          <rPr>
            <sz val="9"/>
            <color indexed="81"/>
            <rFont val="Tahoma"/>
            <family val="2"/>
          </rPr>
          <t>JSA has censored trend estimates during the COVID-19 pandemic drop and recovery period.</t>
        </r>
      </text>
    </comment>
    <comment ref="EP404" authorId="0" shapeId="0" xr:uid="{00000000-0006-0000-0200-000038000000}">
      <text>
        <r>
          <rPr>
            <sz val="9"/>
            <color indexed="81"/>
            <rFont val="Tahoma"/>
            <family val="2"/>
          </rPr>
          <t>JSA has censored trend estimates during the COVID-19 pandemic drop and recovery period.</t>
        </r>
      </text>
    </comment>
    <comment ref="EQ404" authorId="0" shapeId="0" xr:uid="{00000000-0006-0000-0200-000039000000}">
      <text>
        <r>
          <rPr>
            <sz val="9"/>
            <color indexed="81"/>
            <rFont val="Tahoma"/>
            <family val="2"/>
          </rPr>
          <t>JSA has censored trend estimates during the COVID-19 pandemic drop and recovery period.</t>
        </r>
      </text>
    </comment>
    <comment ref="EK406" authorId="0" shapeId="0" xr:uid="{00000000-0006-0000-0200-00003A000000}">
      <text>
        <r>
          <rPr>
            <sz val="9"/>
            <color indexed="81"/>
            <rFont val="Tahoma"/>
            <family val="2"/>
          </rPr>
          <t>JSA has censored trend estimates during the COVID-19 pandemic drop and recovery period.</t>
        </r>
      </text>
    </comment>
    <comment ref="EL406" authorId="0" shapeId="0" xr:uid="{00000000-0006-0000-0200-00003B000000}">
      <text>
        <r>
          <rPr>
            <sz val="9"/>
            <color indexed="81"/>
            <rFont val="Tahoma"/>
            <family val="2"/>
          </rPr>
          <t>JSA has censored trend estimates during the COVID-19 pandemic drop and recovery period.</t>
        </r>
      </text>
    </comment>
    <comment ref="EM406" authorId="0" shapeId="0" xr:uid="{00000000-0006-0000-0200-00003C000000}">
      <text>
        <r>
          <rPr>
            <sz val="9"/>
            <color indexed="81"/>
            <rFont val="Tahoma"/>
            <family val="2"/>
          </rPr>
          <t>JSA has censored trend estimates during the COVID-19 pandemic drop and recovery period.</t>
        </r>
      </text>
    </comment>
    <comment ref="EN406" authorId="0" shapeId="0" xr:uid="{00000000-0006-0000-0200-00003D000000}">
      <text>
        <r>
          <rPr>
            <sz val="9"/>
            <color indexed="81"/>
            <rFont val="Tahoma"/>
            <family val="2"/>
          </rPr>
          <t>JSA has censored trend estimates during the COVID-19 pandemic drop and recovery period.</t>
        </r>
      </text>
    </comment>
    <comment ref="EO406" authorId="0" shapeId="0" xr:uid="{00000000-0006-0000-0200-00003E000000}">
      <text>
        <r>
          <rPr>
            <sz val="9"/>
            <color indexed="81"/>
            <rFont val="Tahoma"/>
            <family val="2"/>
          </rPr>
          <t>JSA has censored trend estimates during the COVID-19 pandemic drop and recovery period.</t>
        </r>
      </text>
    </comment>
    <comment ref="EP406" authorId="0" shapeId="0" xr:uid="{00000000-0006-0000-0200-00003F000000}">
      <text>
        <r>
          <rPr>
            <sz val="9"/>
            <color indexed="81"/>
            <rFont val="Tahoma"/>
            <family val="2"/>
          </rPr>
          <t>JSA has censored trend estimates during the COVID-19 pandemic drop and recovery period.</t>
        </r>
      </text>
    </comment>
    <comment ref="EQ406" authorId="0" shapeId="0" xr:uid="{00000000-0006-0000-0200-000040000000}">
      <text>
        <r>
          <rPr>
            <sz val="9"/>
            <color indexed="81"/>
            <rFont val="Tahoma"/>
            <family val="2"/>
          </rPr>
          <t>JSA has censored trend estimates during the COVID-19 pandemic drop and recovery period.</t>
        </r>
      </text>
    </comment>
    <comment ref="EK410" authorId="0" shapeId="0" xr:uid="{00000000-0006-0000-0200-000041000000}">
      <text>
        <r>
          <rPr>
            <sz val="9"/>
            <color indexed="81"/>
            <rFont val="Tahoma"/>
            <family val="2"/>
          </rPr>
          <t>JSA has censored trend estimates during the COVID-19 pandemic drop and recovery period.</t>
        </r>
      </text>
    </comment>
    <comment ref="EL410" authorId="0" shapeId="0" xr:uid="{00000000-0006-0000-0200-000042000000}">
      <text>
        <r>
          <rPr>
            <sz val="9"/>
            <color indexed="81"/>
            <rFont val="Tahoma"/>
            <family val="2"/>
          </rPr>
          <t>JSA has censored trend estimates during the COVID-19 pandemic drop and recovery period.</t>
        </r>
      </text>
    </comment>
    <comment ref="EM410" authorId="0" shapeId="0" xr:uid="{00000000-0006-0000-0200-000043000000}">
      <text>
        <r>
          <rPr>
            <sz val="9"/>
            <color indexed="81"/>
            <rFont val="Tahoma"/>
            <family val="2"/>
          </rPr>
          <t>JSA has censored trend estimates during the COVID-19 pandemic drop and recovery period.</t>
        </r>
      </text>
    </comment>
    <comment ref="EN410" authorId="0" shapeId="0" xr:uid="{00000000-0006-0000-0200-000044000000}">
      <text>
        <r>
          <rPr>
            <sz val="9"/>
            <color indexed="81"/>
            <rFont val="Tahoma"/>
            <family val="2"/>
          </rPr>
          <t>JSA has censored trend estimates during the COVID-19 pandemic drop and recovery period.</t>
        </r>
      </text>
    </comment>
    <comment ref="EO410" authorId="0" shapeId="0" xr:uid="{00000000-0006-0000-0200-000045000000}">
      <text>
        <r>
          <rPr>
            <sz val="9"/>
            <color indexed="81"/>
            <rFont val="Tahoma"/>
            <family val="2"/>
          </rPr>
          <t>JSA has censored trend estimates during the COVID-19 pandemic drop and recovery period.</t>
        </r>
      </text>
    </comment>
    <comment ref="EP410" authorId="0" shapeId="0" xr:uid="{00000000-0006-0000-0200-000046000000}">
      <text>
        <r>
          <rPr>
            <sz val="9"/>
            <color indexed="81"/>
            <rFont val="Tahoma"/>
            <family val="2"/>
          </rPr>
          <t>JSA has censored trend estimates during the COVID-19 pandemic drop and recovery period.</t>
        </r>
      </text>
    </comment>
    <comment ref="EQ410" authorId="0" shapeId="0" xr:uid="{00000000-0006-0000-0200-000047000000}">
      <text>
        <r>
          <rPr>
            <sz val="9"/>
            <color indexed="81"/>
            <rFont val="Tahoma"/>
            <family val="2"/>
          </rPr>
          <t>JSA has censored trend estimates during the COVID-19 pandemic drop and recovery period.</t>
        </r>
      </text>
    </comment>
    <comment ref="EK424" authorId="0" shapeId="0" xr:uid="{00000000-0006-0000-0200-000048000000}">
      <text>
        <r>
          <rPr>
            <sz val="9"/>
            <color indexed="81"/>
            <rFont val="Tahoma"/>
            <family val="2"/>
          </rPr>
          <t>JSA has censored trend estimates during the COVID-19 pandemic drop and recovery period.</t>
        </r>
      </text>
    </comment>
    <comment ref="EL424" authorId="0" shapeId="0" xr:uid="{00000000-0006-0000-0200-000049000000}">
      <text>
        <r>
          <rPr>
            <sz val="9"/>
            <color indexed="81"/>
            <rFont val="Tahoma"/>
            <family val="2"/>
          </rPr>
          <t>JSA has censored trend estimates during the COVID-19 pandemic drop and recovery period.</t>
        </r>
      </text>
    </comment>
    <comment ref="EM424" authorId="0" shapeId="0" xr:uid="{00000000-0006-0000-0200-00004A000000}">
      <text>
        <r>
          <rPr>
            <sz val="9"/>
            <color indexed="81"/>
            <rFont val="Tahoma"/>
            <family val="2"/>
          </rPr>
          <t>JSA has censored trend estimates during the COVID-19 pandemic drop and recovery period.</t>
        </r>
      </text>
    </comment>
    <comment ref="EN424" authorId="0" shapeId="0" xr:uid="{00000000-0006-0000-0200-00004B000000}">
      <text>
        <r>
          <rPr>
            <sz val="9"/>
            <color indexed="81"/>
            <rFont val="Tahoma"/>
            <family val="2"/>
          </rPr>
          <t>JSA has censored trend estimates during the COVID-19 pandemic drop and recovery period.</t>
        </r>
      </text>
    </comment>
    <comment ref="EO424" authorId="0" shapeId="0" xr:uid="{00000000-0006-0000-0200-00004C000000}">
      <text>
        <r>
          <rPr>
            <sz val="9"/>
            <color indexed="81"/>
            <rFont val="Tahoma"/>
            <family val="2"/>
          </rPr>
          <t>JSA has censored trend estimates during the COVID-19 pandemic drop and recovery period.</t>
        </r>
      </text>
    </comment>
    <comment ref="EP424" authorId="0" shapeId="0" xr:uid="{00000000-0006-0000-0200-00004D000000}">
      <text>
        <r>
          <rPr>
            <sz val="9"/>
            <color indexed="81"/>
            <rFont val="Tahoma"/>
            <family val="2"/>
          </rPr>
          <t>JSA has censored trend estimates during the COVID-19 pandemic drop and recovery period.</t>
        </r>
      </text>
    </comment>
    <comment ref="EQ424" authorId="0" shapeId="0" xr:uid="{00000000-0006-0000-0200-00004E000000}">
      <text>
        <r>
          <rPr>
            <sz val="9"/>
            <color indexed="81"/>
            <rFont val="Tahoma"/>
            <family val="2"/>
          </rPr>
          <t>JSA has censored trend estimates during the COVID-19 pandemic drop and recovery period.</t>
        </r>
      </text>
    </comment>
    <comment ref="EK427" authorId="0" shapeId="0" xr:uid="{00000000-0006-0000-0200-00004F000000}">
      <text>
        <r>
          <rPr>
            <sz val="9"/>
            <color indexed="81"/>
            <rFont val="Tahoma"/>
            <family val="2"/>
          </rPr>
          <t>JSA has censored trend estimates during the COVID-19 pandemic drop and recovery period.</t>
        </r>
      </text>
    </comment>
    <comment ref="EL427" authorId="0" shapeId="0" xr:uid="{00000000-0006-0000-0200-000050000000}">
      <text>
        <r>
          <rPr>
            <sz val="9"/>
            <color indexed="81"/>
            <rFont val="Tahoma"/>
            <family val="2"/>
          </rPr>
          <t>JSA has censored trend estimates during the COVID-19 pandemic drop and recovery period.</t>
        </r>
      </text>
    </comment>
    <comment ref="EM427" authorId="0" shapeId="0" xr:uid="{00000000-0006-0000-0200-000051000000}">
      <text>
        <r>
          <rPr>
            <sz val="9"/>
            <color indexed="81"/>
            <rFont val="Tahoma"/>
            <family val="2"/>
          </rPr>
          <t>JSA has censored trend estimates during the COVID-19 pandemic drop and recovery period.</t>
        </r>
      </text>
    </comment>
    <comment ref="EN427" authorId="0" shapeId="0" xr:uid="{00000000-0006-0000-0200-000052000000}">
      <text>
        <r>
          <rPr>
            <sz val="9"/>
            <color indexed="81"/>
            <rFont val="Tahoma"/>
            <family val="2"/>
          </rPr>
          <t>JSA has censored trend estimates during the COVID-19 pandemic drop and recovery period.</t>
        </r>
      </text>
    </comment>
    <comment ref="EO427" authorId="0" shapeId="0" xr:uid="{00000000-0006-0000-0200-000053000000}">
      <text>
        <r>
          <rPr>
            <sz val="9"/>
            <color indexed="81"/>
            <rFont val="Tahoma"/>
            <family val="2"/>
          </rPr>
          <t>JSA has censored trend estimates during the COVID-19 pandemic drop and recovery period.</t>
        </r>
      </text>
    </comment>
    <comment ref="EP427" authorId="0" shapeId="0" xr:uid="{00000000-0006-0000-0200-000054000000}">
      <text>
        <r>
          <rPr>
            <sz val="9"/>
            <color indexed="81"/>
            <rFont val="Tahoma"/>
            <family val="2"/>
          </rPr>
          <t>JSA has censored trend estimates during the COVID-19 pandemic drop and recovery period.</t>
        </r>
      </text>
    </comment>
    <comment ref="EQ427" authorId="0" shapeId="0" xr:uid="{00000000-0006-0000-0200-000055000000}">
      <text>
        <r>
          <rPr>
            <sz val="9"/>
            <color indexed="81"/>
            <rFont val="Tahoma"/>
            <family val="2"/>
          </rPr>
          <t>JSA has censored trend estimates during the COVID-19 pandemic drop and recovery period.</t>
        </r>
      </text>
    </comment>
    <comment ref="EK429" authorId="0" shapeId="0" xr:uid="{00000000-0006-0000-0200-000056000000}">
      <text>
        <r>
          <rPr>
            <sz val="9"/>
            <color indexed="81"/>
            <rFont val="Tahoma"/>
            <family val="2"/>
          </rPr>
          <t>JSA has censored trend estimates during the COVID-19 pandemic drop and recovery period.</t>
        </r>
      </text>
    </comment>
    <comment ref="EL429" authorId="0" shapeId="0" xr:uid="{00000000-0006-0000-0200-000057000000}">
      <text>
        <r>
          <rPr>
            <sz val="9"/>
            <color indexed="81"/>
            <rFont val="Tahoma"/>
            <family val="2"/>
          </rPr>
          <t>JSA has censored trend estimates during the COVID-19 pandemic drop and recovery period.</t>
        </r>
      </text>
    </comment>
    <comment ref="EM429" authorId="0" shapeId="0" xr:uid="{00000000-0006-0000-0200-000058000000}">
      <text>
        <r>
          <rPr>
            <sz val="9"/>
            <color indexed="81"/>
            <rFont val="Tahoma"/>
            <family val="2"/>
          </rPr>
          <t>JSA has censored trend estimates during the COVID-19 pandemic drop and recovery period.</t>
        </r>
      </text>
    </comment>
    <comment ref="EK435" authorId="0" shapeId="0" xr:uid="{00000000-0006-0000-0200-000059000000}">
      <text>
        <r>
          <rPr>
            <sz val="9"/>
            <color indexed="81"/>
            <rFont val="Tahoma"/>
            <family val="2"/>
          </rPr>
          <t>JSA has censored trend estimates during the COVID-19 pandemic drop and recovery period.</t>
        </r>
      </text>
    </comment>
    <comment ref="EL435" authorId="0" shapeId="0" xr:uid="{00000000-0006-0000-0200-00005A000000}">
      <text>
        <r>
          <rPr>
            <sz val="9"/>
            <color indexed="81"/>
            <rFont val="Tahoma"/>
            <family val="2"/>
          </rPr>
          <t>JSA has censored trend estimates during the COVID-19 pandemic drop and recovery period.</t>
        </r>
      </text>
    </comment>
    <comment ref="EM435" authorId="0" shapeId="0" xr:uid="{00000000-0006-0000-0200-00005B000000}">
      <text>
        <r>
          <rPr>
            <sz val="9"/>
            <color indexed="81"/>
            <rFont val="Tahoma"/>
            <family val="2"/>
          </rPr>
          <t>JSA has censored trend estimates during the COVID-19 pandemic drop and recovery period.</t>
        </r>
      </text>
    </comment>
    <comment ref="EN435" authorId="0" shapeId="0" xr:uid="{00000000-0006-0000-0200-00005C000000}">
      <text>
        <r>
          <rPr>
            <sz val="9"/>
            <color indexed="81"/>
            <rFont val="Tahoma"/>
            <family val="2"/>
          </rPr>
          <t>JSA has censored trend estimates during the COVID-19 pandemic drop and recovery period.</t>
        </r>
      </text>
    </comment>
    <comment ref="EO435" authorId="0" shapeId="0" xr:uid="{00000000-0006-0000-0200-00005D000000}">
      <text>
        <r>
          <rPr>
            <sz val="9"/>
            <color indexed="81"/>
            <rFont val="Tahoma"/>
            <family val="2"/>
          </rPr>
          <t>JSA has censored trend estimates during the COVID-19 pandemic drop and recovery period.</t>
        </r>
      </text>
    </comment>
    <comment ref="EP435" authorId="0" shapeId="0" xr:uid="{00000000-0006-0000-0200-00005E000000}">
      <text>
        <r>
          <rPr>
            <sz val="9"/>
            <color indexed="81"/>
            <rFont val="Tahoma"/>
            <family val="2"/>
          </rPr>
          <t>JSA has censored trend estimates during the COVID-19 pandemic drop and recovery period.</t>
        </r>
      </text>
    </comment>
    <comment ref="EQ435" authorId="0" shapeId="0" xr:uid="{00000000-0006-0000-0200-00005F000000}">
      <text>
        <r>
          <rPr>
            <sz val="9"/>
            <color indexed="81"/>
            <rFont val="Tahoma"/>
            <family val="2"/>
          </rPr>
          <t>JSA has censored trend estimates during the COVID-19 pandemic drop and recovery period.</t>
        </r>
      </text>
    </comment>
    <comment ref="EK437" authorId="0" shapeId="0" xr:uid="{00000000-0006-0000-0200-000060000000}">
      <text>
        <r>
          <rPr>
            <sz val="9"/>
            <color indexed="81"/>
            <rFont val="Tahoma"/>
            <family val="2"/>
          </rPr>
          <t>JSA has censored trend estimates during the COVID-19 pandemic drop and recovery period.</t>
        </r>
      </text>
    </comment>
    <comment ref="EL437" authorId="0" shapeId="0" xr:uid="{00000000-0006-0000-0200-000061000000}">
      <text>
        <r>
          <rPr>
            <sz val="9"/>
            <color indexed="81"/>
            <rFont val="Tahoma"/>
            <family val="2"/>
          </rPr>
          <t>JSA has censored trend estimates during the COVID-19 pandemic drop and recovery period.</t>
        </r>
      </text>
    </comment>
    <comment ref="EM437" authorId="0" shapeId="0" xr:uid="{00000000-0006-0000-0200-000062000000}">
      <text>
        <r>
          <rPr>
            <sz val="9"/>
            <color indexed="81"/>
            <rFont val="Tahoma"/>
            <family val="2"/>
          </rPr>
          <t>JSA has censored trend estimates during the COVID-19 pandemic drop and recovery period.</t>
        </r>
      </text>
    </comment>
    <comment ref="EN437" authorId="0" shapeId="0" xr:uid="{00000000-0006-0000-0200-000063000000}">
      <text>
        <r>
          <rPr>
            <sz val="9"/>
            <color indexed="81"/>
            <rFont val="Tahoma"/>
            <family val="2"/>
          </rPr>
          <t>JSA has censored trend estimates during the COVID-19 pandemic drop and recovery period.</t>
        </r>
      </text>
    </comment>
    <comment ref="EO437" authorId="0" shapeId="0" xr:uid="{00000000-0006-0000-0200-000064000000}">
      <text>
        <r>
          <rPr>
            <sz val="9"/>
            <color indexed="81"/>
            <rFont val="Tahoma"/>
            <family val="2"/>
          </rPr>
          <t>JSA has censored trend estimates during the COVID-19 pandemic drop and recovery period.</t>
        </r>
      </text>
    </comment>
    <comment ref="EP437" authorId="0" shapeId="0" xr:uid="{00000000-0006-0000-0200-000065000000}">
      <text>
        <r>
          <rPr>
            <sz val="9"/>
            <color indexed="81"/>
            <rFont val="Tahoma"/>
            <family val="2"/>
          </rPr>
          <t>JSA has censored trend estimates during the COVID-19 pandemic drop and recovery period.</t>
        </r>
      </text>
    </comment>
    <comment ref="EQ437" authorId="0" shapeId="0" xr:uid="{00000000-0006-0000-0200-000066000000}">
      <text>
        <r>
          <rPr>
            <sz val="9"/>
            <color indexed="81"/>
            <rFont val="Tahoma"/>
            <family val="2"/>
          </rPr>
          <t>JSA has censored trend estimates during the COVID-19 pandemic drop and recovery period.</t>
        </r>
      </text>
    </comment>
    <comment ref="EK439" authorId="0" shapeId="0" xr:uid="{00000000-0006-0000-0200-000067000000}">
      <text>
        <r>
          <rPr>
            <sz val="9"/>
            <color indexed="81"/>
            <rFont val="Tahoma"/>
            <family val="2"/>
          </rPr>
          <t>JSA has censored trend estimates during the COVID-19 pandemic drop and recovery period.</t>
        </r>
      </text>
    </comment>
    <comment ref="EL439" authorId="0" shapeId="0" xr:uid="{00000000-0006-0000-0200-000068000000}">
      <text>
        <r>
          <rPr>
            <sz val="9"/>
            <color indexed="81"/>
            <rFont val="Tahoma"/>
            <family val="2"/>
          </rPr>
          <t>JSA has censored trend estimates during the COVID-19 pandemic drop and recovery period.</t>
        </r>
      </text>
    </comment>
    <comment ref="EM439" authorId="0" shapeId="0" xr:uid="{00000000-0006-0000-0200-000069000000}">
      <text>
        <r>
          <rPr>
            <sz val="9"/>
            <color indexed="81"/>
            <rFont val="Tahoma"/>
            <family val="2"/>
          </rPr>
          <t>JSA has censored trend estimates during the COVID-19 pandemic drop and recovery period.</t>
        </r>
      </text>
    </comment>
    <comment ref="EK441" authorId="0" shapeId="0" xr:uid="{00000000-0006-0000-0200-00006A000000}">
      <text>
        <r>
          <rPr>
            <sz val="9"/>
            <color indexed="81"/>
            <rFont val="Tahoma"/>
            <family val="2"/>
          </rPr>
          <t>JSA has censored trend estimates during the COVID-19 pandemic drop and recovery period.</t>
        </r>
      </text>
    </comment>
    <comment ref="EL441" authorId="0" shapeId="0" xr:uid="{00000000-0006-0000-0200-00006B000000}">
      <text>
        <r>
          <rPr>
            <sz val="9"/>
            <color indexed="81"/>
            <rFont val="Tahoma"/>
            <family val="2"/>
          </rPr>
          <t>JSA has censored trend estimates during the COVID-19 pandemic drop and recovery period.</t>
        </r>
      </text>
    </comment>
    <comment ref="EM441" authorId="0" shapeId="0" xr:uid="{00000000-0006-0000-0200-00006C000000}">
      <text>
        <r>
          <rPr>
            <sz val="9"/>
            <color indexed="81"/>
            <rFont val="Tahoma"/>
            <family val="2"/>
          </rPr>
          <t>JSA has censored trend estimates during the COVID-19 pandemic drop and recovery period.</t>
        </r>
      </text>
    </comment>
    <comment ref="EK517" authorId="0" shapeId="0" xr:uid="{00000000-0006-0000-0200-00006D000000}">
      <text>
        <r>
          <rPr>
            <sz val="9"/>
            <color indexed="81"/>
            <rFont val="Tahoma"/>
            <family val="2"/>
          </rPr>
          <t>JSA has censored trend estimates during the COVID-19 pandemic drop and recovery period.</t>
        </r>
      </text>
    </comment>
    <comment ref="EL517" authorId="0" shapeId="0" xr:uid="{00000000-0006-0000-0200-00006E000000}">
      <text>
        <r>
          <rPr>
            <sz val="9"/>
            <color indexed="81"/>
            <rFont val="Tahoma"/>
            <family val="2"/>
          </rPr>
          <t>JSA has censored trend estimates during the COVID-19 pandemic drop and recovery period.</t>
        </r>
      </text>
    </comment>
    <comment ref="EM517" authorId="0" shapeId="0" xr:uid="{00000000-0006-0000-0200-00006F000000}">
      <text>
        <r>
          <rPr>
            <sz val="9"/>
            <color indexed="81"/>
            <rFont val="Tahoma"/>
            <family val="2"/>
          </rPr>
          <t>JSA has censored trend estimates during the COVID-19 pandemic drop and recovery period.</t>
        </r>
      </text>
    </comment>
    <comment ref="EK547" authorId="0" shapeId="0" xr:uid="{00000000-0006-0000-0200-000070000000}">
      <text>
        <r>
          <rPr>
            <sz val="9"/>
            <color indexed="81"/>
            <rFont val="Tahoma"/>
            <family val="2"/>
          </rPr>
          <t>JSA has censored trend estimates during the COVID-19 pandemic drop and recovery period.</t>
        </r>
      </text>
    </comment>
    <comment ref="EL547" authorId="0" shapeId="0" xr:uid="{00000000-0006-0000-0200-000071000000}">
      <text>
        <r>
          <rPr>
            <sz val="9"/>
            <color indexed="81"/>
            <rFont val="Tahoma"/>
            <family val="2"/>
          </rPr>
          <t>JSA has censored trend estimates during the COVID-19 pandemic drop and recovery period.</t>
        </r>
      </text>
    </comment>
    <comment ref="EM547" authorId="0" shapeId="0" xr:uid="{00000000-0006-0000-0200-000072000000}">
      <text>
        <r>
          <rPr>
            <sz val="9"/>
            <color indexed="81"/>
            <rFont val="Tahoma"/>
            <family val="2"/>
          </rPr>
          <t>JSA has censored trend estimates during the COVID-19 pandemic drop and recovery period.</t>
        </r>
      </text>
    </comment>
    <comment ref="EN547" authorId="0" shapeId="0" xr:uid="{00000000-0006-0000-0200-000073000000}">
      <text>
        <r>
          <rPr>
            <sz val="9"/>
            <color indexed="81"/>
            <rFont val="Tahoma"/>
            <family val="2"/>
          </rPr>
          <t>JSA has censored trend estimates during the COVID-19 pandemic drop and recovery period.</t>
        </r>
      </text>
    </comment>
    <comment ref="EO547" authorId="0" shapeId="0" xr:uid="{00000000-0006-0000-0200-000074000000}">
      <text>
        <r>
          <rPr>
            <sz val="9"/>
            <color indexed="81"/>
            <rFont val="Tahoma"/>
            <family val="2"/>
          </rPr>
          <t>JSA has censored trend estimates during the COVID-19 pandemic drop and recovery period.</t>
        </r>
      </text>
    </comment>
    <comment ref="EP547" authorId="0" shapeId="0" xr:uid="{00000000-0006-0000-0200-000075000000}">
      <text>
        <r>
          <rPr>
            <sz val="9"/>
            <color indexed="81"/>
            <rFont val="Tahoma"/>
            <family val="2"/>
          </rPr>
          <t>JSA has censored trend estimates during the COVID-19 pandemic drop and recovery period.</t>
        </r>
      </text>
    </comment>
    <comment ref="EQ547" authorId="0" shapeId="0" xr:uid="{00000000-0006-0000-0200-000076000000}">
      <text>
        <r>
          <rPr>
            <sz val="9"/>
            <color indexed="81"/>
            <rFont val="Tahoma"/>
            <family val="2"/>
          </rPr>
          <t>JSA has censored trend estimates during the COVID-19 pandemic drop and recovery period.</t>
        </r>
      </text>
    </comment>
    <comment ref="EK549" authorId="0" shapeId="0" xr:uid="{00000000-0006-0000-0200-000077000000}">
      <text>
        <r>
          <rPr>
            <sz val="9"/>
            <color indexed="81"/>
            <rFont val="Tahoma"/>
            <family val="2"/>
          </rPr>
          <t>JSA recommends caution when using trend estimates given the large drop during the COVID-19 pandemic with no recovery afterwards.</t>
        </r>
      </text>
    </comment>
    <comment ref="EL549" authorId="0" shapeId="0" xr:uid="{00000000-0006-0000-0200-000078000000}">
      <text>
        <r>
          <rPr>
            <sz val="9"/>
            <color indexed="81"/>
            <rFont val="Tahoma"/>
            <family val="2"/>
          </rPr>
          <t>JSA recommends caution when using trend estimates given the large drop during the COVID-19 pandemic with no recovery afterwards.</t>
        </r>
      </text>
    </comment>
    <comment ref="EM549" authorId="0" shapeId="0" xr:uid="{00000000-0006-0000-0200-000079000000}">
      <text>
        <r>
          <rPr>
            <sz val="9"/>
            <color indexed="81"/>
            <rFont val="Tahoma"/>
            <family val="2"/>
          </rPr>
          <t>JSA recommends caution when using trend estimates given the large drop during the COVID-19 pandemic with no recovery afterwards.</t>
        </r>
      </text>
    </comment>
    <comment ref="EN549" authorId="0" shapeId="0" xr:uid="{00000000-0006-0000-0200-00007A000000}">
      <text>
        <r>
          <rPr>
            <sz val="9"/>
            <color indexed="81"/>
            <rFont val="Tahoma"/>
            <family val="2"/>
          </rPr>
          <t>JSA recommends caution when using trend estimates given the large drop during the COVID-19 pandemic with no recovery afterwards.</t>
        </r>
      </text>
    </comment>
    <comment ref="EO549" authorId="0" shapeId="0" xr:uid="{00000000-0006-0000-0200-00007B000000}">
      <text>
        <r>
          <rPr>
            <sz val="9"/>
            <color indexed="81"/>
            <rFont val="Tahoma"/>
            <family val="2"/>
          </rPr>
          <t>JSA recommends caution when using trend estimates given the large drop during the COVID-19 pandemic with no recovery afterwards.</t>
        </r>
      </text>
    </comment>
    <comment ref="EP549" authorId="0" shapeId="0" xr:uid="{00000000-0006-0000-0200-00007C000000}">
      <text>
        <r>
          <rPr>
            <sz val="9"/>
            <color indexed="81"/>
            <rFont val="Tahoma"/>
            <family val="2"/>
          </rPr>
          <t>JSA recommends caution when using trend estimates given the large drop during the COVID-19 pandemic with no recovery afterwards.</t>
        </r>
      </text>
    </comment>
    <comment ref="EQ549" authorId="0" shapeId="0" xr:uid="{00000000-0006-0000-0200-00007D000000}">
      <text>
        <r>
          <rPr>
            <sz val="9"/>
            <color indexed="81"/>
            <rFont val="Tahoma"/>
            <family val="2"/>
          </rPr>
          <t>JSA recommends caution when using trend estimates given the large drop during the COVID-19 pandemic with no recovery afterwards.</t>
        </r>
      </text>
    </comment>
    <comment ref="ER549" authorId="0" shapeId="0" xr:uid="{00000000-0006-0000-0200-00007E000000}">
      <text>
        <r>
          <rPr>
            <sz val="9"/>
            <color indexed="81"/>
            <rFont val="Tahoma"/>
            <family val="2"/>
          </rPr>
          <t>JSA recommends caution when using trend estimates given the large drop during the COVID-19 pandemic with no recovery afterwards.</t>
        </r>
      </text>
    </comment>
    <comment ref="ES549" authorId="0" shapeId="0" xr:uid="{00000000-0006-0000-0200-00007F000000}">
      <text>
        <r>
          <rPr>
            <sz val="9"/>
            <color indexed="81"/>
            <rFont val="Tahoma"/>
            <family val="2"/>
          </rPr>
          <t>JSA recommends caution when using trend estimates given the large drop during the COVID-19 pandemic with no recovery afterwards.</t>
        </r>
      </text>
    </comment>
    <comment ref="ET549" authorId="0" shapeId="0" xr:uid="{00000000-0006-0000-0200-000080000000}">
      <text>
        <r>
          <rPr>
            <sz val="9"/>
            <color indexed="81"/>
            <rFont val="Tahoma"/>
            <family val="2"/>
          </rPr>
          <t>JSA recommends caution when using trend estimates given the large drop during the COVID-19 pandemic with no recovery afterwards.</t>
        </r>
      </text>
    </comment>
    <comment ref="EU549" authorId="0" shapeId="0" xr:uid="{00000000-0006-0000-0200-000081000000}">
      <text>
        <r>
          <rPr>
            <sz val="9"/>
            <color indexed="81"/>
            <rFont val="Tahoma"/>
            <family val="2"/>
          </rPr>
          <t>JSA recommends caution when using trend estimates given the large drop during the COVID-19 pandemic with no recovery afterwards.</t>
        </r>
      </text>
    </comment>
    <comment ref="EV549" authorId="0" shapeId="0" xr:uid="{00000000-0006-0000-0200-000082000000}">
      <text>
        <r>
          <rPr>
            <sz val="9"/>
            <color indexed="81"/>
            <rFont val="Tahoma"/>
            <family val="2"/>
          </rPr>
          <t>JSA recommends caution when using trend estimates given the large drop during the COVID-19 pandemic with no recovery afterwards.</t>
        </r>
      </text>
    </comment>
    <comment ref="EW549" authorId="0" shapeId="0" xr:uid="{00000000-0006-0000-0200-000083000000}">
      <text>
        <r>
          <rPr>
            <sz val="9"/>
            <color indexed="81"/>
            <rFont val="Tahoma"/>
            <family val="2"/>
          </rPr>
          <t>JSA recommends caution when using trend estimates given the large drop during the COVID-19 pandemic with no recovery afterwards.</t>
        </r>
      </text>
    </comment>
    <comment ref="EX549" authorId="0" shapeId="0" xr:uid="{00000000-0006-0000-0200-000084000000}">
      <text>
        <r>
          <rPr>
            <sz val="9"/>
            <color indexed="81"/>
            <rFont val="Tahoma"/>
            <family val="2"/>
          </rPr>
          <t>JSA recommends caution when using trend estimates given the large drop during the COVID-19 pandemic with no recovery afterwards.</t>
        </r>
      </text>
    </comment>
    <comment ref="EY549" authorId="0" shapeId="0" xr:uid="{00000000-0006-0000-0200-000085000000}">
      <text>
        <r>
          <rPr>
            <sz val="9"/>
            <color indexed="81"/>
            <rFont val="Tahoma"/>
            <family val="2"/>
          </rPr>
          <t>JSA recommends caution when using trend estimates given the large drop during the COVID-19 pandemic with no recovery afterwards.</t>
        </r>
      </text>
    </comment>
    <comment ref="EZ549" authorId="0" shapeId="0" xr:uid="{00000000-0006-0000-0200-000086000000}">
      <text>
        <r>
          <rPr>
            <sz val="9"/>
            <color indexed="81"/>
            <rFont val="Tahoma"/>
            <family val="2"/>
          </rPr>
          <t>JSA recommends caution when using trend estimates given the large drop during the COVID-19 pandemic with no recovery afterwards.</t>
        </r>
      </text>
    </comment>
    <comment ref="FA549" authorId="0" shapeId="0" xr:uid="{00000000-0006-0000-0200-000087000000}">
      <text>
        <r>
          <rPr>
            <sz val="9"/>
            <color indexed="81"/>
            <rFont val="Tahoma"/>
            <family val="2"/>
          </rPr>
          <t>JSA recommends caution when using trend estimates given the large drop during the COVID-19 pandemic with no recovery afterwards.</t>
        </r>
      </text>
    </comment>
    <comment ref="FB549" authorId="0" shapeId="0" xr:uid="{00000000-0006-0000-0200-000088000000}">
      <text>
        <r>
          <rPr>
            <sz val="9"/>
            <color indexed="81"/>
            <rFont val="Tahoma"/>
            <family val="2"/>
          </rPr>
          <t>JSA recommends caution when using trend estimates given the large drop during the COVID-19 pandemic with no recovery afterwards.</t>
        </r>
      </text>
    </comment>
    <comment ref="FC549" authorId="0" shapeId="0" xr:uid="{00000000-0006-0000-0200-000089000000}">
      <text>
        <r>
          <rPr>
            <sz val="9"/>
            <color indexed="81"/>
            <rFont val="Tahoma"/>
            <family val="2"/>
          </rPr>
          <t>JSA recommends caution when using trend estimates given the large drop during the COVID-19 pandemic with no recovery afterwards.</t>
        </r>
      </text>
    </comment>
    <comment ref="EK552" authorId="0" shapeId="0" xr:uid="{00000000-0006-0000-0200-00008A000000}">
      <text>
        <r>
          <rPr>
            <sz val="9"/>
            <color indexed="81"/>
            <rFont val="Tahoma"/>
            <family val="2"/>
          </rPr>
          <t>JSA recommends caution when using trend estimates given the large drop during the COVID-19 pandemic with no recovery afterwards.</t>
        </r>
      </text>
    </comment>
    <comment ref="EL552" authorId="0" shapeId="0" xr:uid="{00000000-0006-0000-0200-00008B000000}">
      <text>
        <r>
          <rPr>
            <sz val="9"/>
            <color indexed="81"/>
            <rFont val="Tahoma"/>
            <family val="2"/>
          </rPr>
          <t>JSA recommends caution when using trend estimates given the large drop during the COVID-19 pandemic with no recovery afterwards.</t>
        </r>
      </text>
    </comment>
    <comment ref="EM552" authorId="0" shapeId="0" xr:uid="{00000000-0006-0000-0200-00008C000000}">
      <text>
        <r>
          <rPr>
            <sz val="9"/>
            <color indexed="81"/>
            <rFont val="Tahoma"/>
            <family val="2"/>
          </rPr>
          <t>JSA recommends caution when using trend estimates given the large drop during the COVID-19 pandemic with no recovery afterwards.</t>
        </r>
      </text>
    </comment>
    <comment ref="EN552" authorId="0" shapeId="0" xr:uid="{00000000-0006-0000-0200-00008D000000}">
      <text>
        <r>
          <rPr>
            <sz val="9"/>
            <color indexed="81"/>
            <rFont val="Tahoma"/>
            <family val="2"/>
          </rPr>
          <t>JSA recommends caution when using trend estimates given the large drop during the COVID-19 pandemic with no recovery afterwards.</t>
        </r>
      </text>
    </comment>
    <comment ref="EO552" authorId="0" shapeId="0" xr:uid="{00000000-0006-0000-0200-00008E000000}">
      <text>
        <r>
          <rPr>
            <sz val="9"/>
            <color indexed="81"/>
            <rFont val="Tahoma"/>
            <family val="2"/>
          </rPr>
          <t>JSA recommends caution when using trend estimates given the large drop during the COVID-19 pandemic with no recovery afterwards.</t>
        </r>
      </text>
    </comment>
    <comment ref="EP552" authorId="0" shapeId="0" xr:uid="{00000000-0006-0000-0200-00008F000000}">
      <text>
        <r>
          <rPr>
            <sz val="9"/>
            <color indexed="81"/>
            <rFont val="Tahoma"/>
            <family val="2"/>
          </rPr>
          <t>JSA recommends caution when using trend estimates given the large drop during the COVID-19 pandemic with no recovery afterwards.</t>
        </r>
      </text>
    </comment>
    <comment ref="EQ552" authorId="0" shapeId="0" xr:uid="{00000000-0006-0000-0200-000090000000}">
      <text>
        <r>
          <rPr>
            <sz val="9"/>
            <color indexed="81"/>
            <rFont val="Tahoma"/>
            <family val="2"/>
          </rPr>
          <t>JSA recommends caution when using trend estimates given the large drop during the COVID-19 pandemic with no recovery afterwards.</t>
        </r>
      </text>
    </comment>
    <comment ref="ER552" authorId="0" shapeId="0" xr:uid="{00000000-0006-0000-0200-000091000000}">
      <text>
        <r>
          <rPr>
            <sz val="9"/>
            <color indexed="81"/>
            <rFont val="Tahoma"/>
            <family val="2"/>
          </rPr>
          <t>JSA recommends caution when using trend estimates given the large drop during the COVID-19 pandemic with no recovery afterwards.</t>
        </r>
      </text>
    </comment>
    <comment ref="ES552" authorId="0" shapeId="0" xr:uid="{00000000-0006-0000-0200-000092000000}">
      <text>
        <r>
          <rPr>
            <sz val="9"/>
            <color indexed="81"/>
            <rFont val="Tahoma"/>
            <family val="2"/>
          </rPr>
          <t>JSA recommends caution when using trend estimates given the large drop during the COVID-19 pandemic with no recovery afterwards.</t>
        </r>
      </text>
    </comment>
    <comment ref="ET552" authorId="0" shapeId="0" xr:uid="{00000000-0006-0000-0200-000093000000}">
      <text>
        <r>
          <rPr>
            <sz val="9"/>
            <color indexed="81"/>
            <rFont val="Tahoma"/>
            <family val="2"/>
          </rPr>
          <t>JSA recommends caution when using trend estimates given the large drop during the COVID-19 pandemic with no recovery afterwards.</t>
        </r>
      </text>
    </comment>
    <comment ref="EU552" authorId="0" shapeId="0" xr:uid="{00000000-0006-0000-0200-000094000000}">
      <text>
        <r>
          <rPr>
            <sz val="9"/>
            <color indexed="81"/>
            <rFont val="Tahoma"/>
            <family val="2"/>
          </rPr>
          <t>JSA recommends caution when using trend estimates given the large drop during the COVID-19 pandemic with no recovery afterwards.</t>
        </r>
      </text>
    </comment>
    <comment ref="EV552" authorId="0" shapeId="0" xr:uid="{00000000-0006-0000-0200-000095000000}">
      <text>
        <r>
          <rPr>
            <sz val="9"/>
            <color indexed="81"/>
            <rFont val="Tahoma"/>
            <family val="2"/>
          </rPr>
          <t>JSA recommends caution when using trend estimates given the large drop during the COVID-19 pandemic with no recovery afterwards.</t>
        </r>
      </text>
    </comment>
    <comment ref="EW552" authorId="0" shapeId="0" xr:uid="{00000000-0006-0000-0200-000096000000}">
      <text>
        <r>
          <rPr>
            <sz val="9"/>
            <color indexed="81"/>
            <rFont val="Tahoma"/>
            <family val="2"/>
          </rPr>
          <t>JSA recommends caution when using trend estimates given the large drop during the COVID-19 pandemic with no recovery afterwards.</t>
        </r>
      </text>
    </comment>
    <comment ref="EX552" authorId="0" shapeId="0" xr:uid="{00000000-0006-0000-0200-000097000000}">
      <text>
        <r>
          <rPr>
            <sz val="9"/>
            <color indexed="81"/>
            <rFont val="Tahoma"/>
            <family val="2"/>
          </rPr>
          <t>JSA recommends caution when using trend estimates given the large drop during the COVID-19 pandemic with no recovery afterwards.</t>
        </r>
      </text>
    </comment>
    <comment ref="EY552" authorId="0" shapeId="0" xr:uid="{00000000-0006-0000-0200-000098000000}">
      <text>
        <r>
          <rPr>
            <sz val="9"/>
            <color indexed="81"/>
            <rFont val="Tahoma"/>
            <family val="2"/>
          </rPr>
          <t>JSA recommends caution when using trend estimates given the large drop during the COVID-19 pandemic with no recovery afterwards.</t>
        </r>
      </text>
    </comment>
    <comment ref="EZ552" authorId="0" shapeId="0" xr:uid="{00000000-0006-0000-0200-000099000000}">
      <text>
        <r>
          <rPr>
            <sz val="9"/>
            <color indexed="81"/>
            <rFont val="Tahoma"/>
            <family val="2"/>
          </rPr>
          <t>JSA recommends caution when using trend estimates given the large drop during the COVID-19 pandemic with no recovery afterwards.</t>
        </r>
      </text>
    </comment>
    <comment ref="FA552" authorId="0" shapeId="0" xr:uid="{00000000-0006-0000-0200-00009A000000}">
      <text>
        <r>
          <rPr>
            <sz val="9"/>
            <color indexed="81"/>
            <rFont val="Tahoma"/>
            <family val="2"/>
          </rPr>
          <t>JSA recommends caution when using trend estimates given the large drop during the COVID-19 pandemic with no recovery afterwards.</t>
        </r>
      </text>
    </comment>
    <comment ref="FB552" authorId="0" shapeId="0" xr:uid="{00000000-0006-0000-0200-00009B000000}">
      <text>
        <r>
          <rPr>
            <sz val="9"/>
            <color indexed="81"/>
            <rFont val="Tahoma"/>
            <family val="2"/>
          </rPr>
          <t>JSA recommends caution when using trend estimates given the large drop during the COVID-19 pandemic with no recovery afterwards.</t>
        </r>
      </text>
    </comment>
    <comment ref="FC552" authorId="0" shapeId="0" xr:uid="{00000000-0006-0000-0200-00009C000000}">
      <text>
        <r>
          <rPr>
            <sz val="9"/>
            <color indexed="81"/>
            <rFont val="Tahoma"/>
            <family val="2"/>
          </rPr>
          <t>JSA recommends caution when using trend estimates given the large drop during the COVID-19 pandemic with no recovery afterwards.</t>
        </r>
      </text>
    </comment>
    <comment ref="EK588" authorId="0" shapeId="0" xr:uid="{00000000-0006-0000-0200-00009D000000}">
      <text>
        <r>
          <rPr>
            <sz val="9"/>
            <color indexed="81"/>
            <rFont val="Tahoma"/>
            <family val="2"/>
          </rPr>
          <t>JSA has censored trend estimates during the COVID-19 pandemic drop and recovery period.</t>
        </r>
      </text>
    </comment>
    <comment ref="EK590" authorId="0" shapeId="0" xr:uid="{00000000-0006-0000-0200-00009E000000}">
      <text>
        <r>
          <rPr>
            <sz val="9"/>
            <color indexed="81"/>
            <rFont val="Tahoma"/>
            <family val="2"/>
          </rPr>
          <t>JSA has censored trend estimates during the COVID-19 pandemic drop and recovery period.</t>
        </r>
      </text>
    </comment>
    <comment ref="EL590" authorId="0" shapeId="0" xr:uid="{00000000-0006-0000-0200-00009F000000}">
      <text>
        <r>
          <rPr>
            <sz val="9"/>
            <color indexed="81"/>
            <rFont val="Tahoma"/>
            <family val="2"/>
          </rPr>
          <t>JSA has censored trend estimates during the COVID-19 pandemic drop and recovery period.</t>
        </r>
      </text>
    </comment>
    <comment ref="EM590" authorId="0" shapeId="0" xr:uid="{00000000-0006-0000-0200-0000A0000000}">
      <text>
        <r>
          <rPr>
            <sz val="9"/>
            <color indexed="81"/>
            <rFont val="Tahoma"/>
            <family val="2"/>
          </rPr>
          <t>JSA has censored trend estimates during the COVID-19 pandemic drop and recovery period.</t>
        </r>
      </text>
    </comment>
    <comment ref="EN590" authorId="0" shapeId="0" xr:uid="{00000000-0006-0000-0200-0000A1000000}">
      <text>
        <r>
          <rPr>
            <sz val="9"/>
            <color indexed="81"/>
            <rFont val="Tahoma"/>
            <family val="2"/>
          </rPr>
          <t>JSA has censored trend estimates during the COVID-19 pandemic drop and recovery period.</t>
        </r>
      </text>
    </comment>
    <comment ref="EO590" authorId="0" shapeId="0" xr:uid="{00000000-0006-0000-0200-0000A2000000}">
      <text>
        <r>
          <rPr>
            <sz val="9"/>
            <color indexed="81"/>
            <rFont val="Tahoma"/>
            <family val="2"/>
          </rPr>
          <t>JSA has censored trend estimates during the COVID-19 pandemic drop and recovery period.</t>
        </r>
      </text>
    </comment>
    <comment ref="EP590" authorId="0" shapeId="0" xr:uid="{00000000-0006-0000-0200-0000A3000000}">
      <text>
        <r>
          <rPr>
            <sz val="9"/>
            <color indexed="81"/>
            <rFont val="Tahoma"/>
            <family val="2"/>
          </rPr>
          <t>JSA has censored trend estimates during the COVID-19 pandemic drop and recovery period.</t>
        </r>
      </text>
    </comment>
    <comment ref="EQ590" authorId="0" shapeId="0" xr:uid="{00000000-0006-0000-0200-0000A4000000}">
      <text>
        <r>
          <rPr>
            <sz val="9"/>
            <color indexed="81"/>
            <rFont val="Tahoma"/>
            <family val="2"/>
          </rPr>
          <t>JSA has censored trend estimates during the COVID-19 pandemic drop and recovery period.</t>
        </r>
      </text>
    </comment>
    <comment ref="EK591" authorId="0" shapeId="0" xr:uid="{00000000-0006-0000-0200-0000A5000000}">
      <text>
        <r>
          <rPr>
            <sz val="9"/>
            <color indexed="81"/>
            <rFont val="Tahoma"/>
            <family val="2"/>
          </rPr>
          <t>JSA has censored trend estimates during the COVID-19 pandemic drop and recovery period.</t>
        </r>
      </text>
    </comment>
    <comment ref="EK600" authorId="0" shapeId="0" xr:uid="{00000000-0006-0000-0200-0000A6000000}">
      <text>
        <r>
          <rPr>
            <sz val="9"/>
            <color indexed="81"/>
            <rFont val="Tahoma"/>
            <family val="2"/>
          </rPr>
          <t>JSA has censored trend estimates during the COVID-19 pandemic drop and recovery period.</t>
        </r>
      </text>
    </comment>
    <comment ref="EL600" authorId="0" shapeId="0" xr:uid="{00000000-0006-0000-0200-0000A7000000}">
      <text>
        <r>
          <rPr>
            <sz val="9"/>
            <color indexed="81"/>
            <rFont val="Tahoma"/>
            <family val="2"/>
          </rPr>
          <t>JSA has censored trend estimates during the COVID-19 pandemic drop and recovery period.</t>
        </r>
      </text>
    </comment>
    <comment ref="EM600" authorId="0" shapeId="0" xr:uid="{00000000-0006-0000-0200-0000A8000000}">
      <text>
        <r>
          <rPr>
            <sz val="9"/>
            <color indexed="81"/>
            <rFont val="Tahoma"/>
            <family val="2"/>
          </rPr>
          <t>JSA has censored trend estimates during the COVID-19 pandemic drop and recovery period.</t>
        </r>
      </text>
    </comment>
    <comment ref="EK604" authorId="0" shapeId="0" xr:uid="{00000000-0006-0000-0200-0000A9000000}">
      <text>
        <r>
          <rPr>
            <sz val="9"/>
            <color indexed="81"/>
            <rFont val="Tahoma"/>
            <family val="2"/>
          </rPr>
          <t>JSA has censored trend estimates during the COVID-19 pandemic drop and recovery period.</t>
        </r>
      </text>
    </comment>
    <comment ref="EL604" authorId="0" shapeId="0" xr:uid="{00000000-0006-0000-0200-0000AA000000}">
      <text>
        <r>
          <rPr>
            <sz val="9"/>
            <color indexed="81"/>
            <rFont val="Tahoma"/>
            <family val="2"/>
          </rPr>
          <t>JSA has censored trend estimates during the COVID-19 pandemic drop and recovery period.</t>
        </r>
      </text>
    </comment>
    <comment ref="EM604" authorId="0" shapeId="0" xr:uid="{00000000-0006-0000-0200-0000AB000000}">
      <text>
        <r>
          <rPr>
            <sz val="9"/>
            <color indexed="81"/>
            <rFont val="Tahoma"/>
            <family val="2"/>
          </rPr>
          <t>JSA has censored trend estimates during the COVID-19 pandemic drop and recovery period.</t>
        </r>
      </text>
    </comment>
    <comment ref="EK605" authorId="0" shapeId="0" xr:uid="{00000000-0006-0000-0200-0000AC000000}">
      <text>
        <r>
          <rPr>
            <sz val="9"/>
            <color indexed="81"/>
            <rFont val="Tahoma"/>
            <family val="2"/>
          </rPr>
          <t>JSA has censored trend estimates during the COVID-19 pandemic drop and recovery period.</t>
        </r>
      </text>
    </comment>
    <comment ref="EL605" authorId="0" shapeId="0" xr:uid="{00000000-0006-0000-0200-0000AD000000}">
      <text>
        <r>
          <rPr>
            <sz val="9"/>
            <color indexed="81"/>
            <rFont val="Tahoma"/>
            <family val="2"/>
          </rPr>
          <t>JSA has censored trend estimates during the COVID-19 pandemic drop and recovery period.</t>
        </r>
      </text>
    </comment>
    <comment ref="EM605" authorId="0" shapeId="0" xr:uid="{00000000-0006-0000-0200-0000AE000000}">
      <text>
        <r>
          <rPr>
            <sz val="9"/>
            <color indexed="81"/>
            <rFont val="Tahoma"/>
            <family val="2"/>
          </rPr>
          <t>JSA has censored trend estimates during the COVID-19 pandemic drop and recovery period.</t>
        </r>
      </text>
    </comment>
    <comment ref="EK606" authorId="0" shapeId="0" xr:uid="{00000000-0006-0000-0200-0000AF000000}">
      <text>
        <r>
          <rPr>
            <sz val="9"/>
            <color indexed="81"/>
            <rFont val="Tahoma"/>
            <family val="2"/>
          </rPr>
          <t>JSA has censored trend estimates during the COVID-19 pandemic drop and recovery period.</t>
        </r>
      </text>
    </comment>
    <comment ref="EL606" authorId="0" shapeId="0" xr:uid="{00000000-0006-0000-0200-0000B0000000}">
      <text>
        <r>
          <rPr>
            <sz val="9"/>
            <color indexed="81"/>
            <rFont val="Tahoma"/>
            <family val="2"/>
          </rPr>
          <t>JSA has censored trend estimates during the COVID-19 pandemic drop and recovery period.</t>
        </r>
      </text>
    </comment>
    <comment ref="EM606" authorId="0" shapeId="0" xr:uid="{00000000-0006-0000-0200-0000B1000000}">
      <text>
        <r>
          <rPr>
            <sz val="9"/>
            <color indexed="81"/>
            <rFont val="Tahoma"/>
            <family val="2"/>
          </rPr>
          <t>JSA has censored trend estimates during the COVID-19 pandemic drop and recovery period.</t>
        </r>
      </text>
    </comment>
    <comment ref="EK610" authorId="0" shapeId="0" xr:uid="{00000000-0006-0000-0200-0000B2000000}">
      <text>
        <r>
          <rPr>
            <sz val="9"/>
            <color indexed="81"/>
            <rFont val="Tahoma"/>
            <family val="2"/>
          </rPr>
          <t>JSA has censored trend estimates during the COVID-19 pandemic drop and recovery period.</t>
        </r>
      </text>
    </comment>
    <comment ref="EL610" authorId="0" shapeId="0" xr:uid="{00000000-0006-0000-0200-0000B3000000}">
      <text>
        <r>
          <rPr>
            <sz val="9"/>
            <color indexed="81"/>
            <rFont val="Tahoma"/>
            <family val="2"/>
          </rPr>
          <t>JSA has censored trend estimates during the COVID-19 pandemic drop and recovery period.</t>
        </r>
      </text>
    </comment>
    <comment ref="EM610" authorId="0" shapeId="0" xr:uid="{00000000-0006-0000-0200-0000B4000000}">
      <text>
        <r>
          <rPr>
            <sz val="9"/>
            <color indexed="81"/>
            <rFont val="Tahoma"/>
            <family val="2"/>
          </rPr>
          <t>JSA has censored trend estimates during the COVID-19 pandemic drop and recovery period.</t>
        </r>
      </text>
    </comment>
    <comment ref="EK653" authorId="0" shapeId="0" xr:uid="{00000000-0006-0000-0200-0000B5000000}">
      <text>
        <r>
          <rPr>
            <sz val="9"/>
            <color indexed="81"/>
            <rFont val="Tahoma"/>
            <family val="2"/>
          </rPr>
          <t>JSA has censored trend estimates during the COVID-19 pandemic drop and recovery period.</t>
        </r>
      </text>
    </comment>
    <comment ref="EL653" authorId="0" shapeId="0" xr:uid="{00000000-0006-0000-0200-0000B6000000}">
      <text>
        <r>
          <rPr>
            <sz val="9"/>
            <color indexed="81"/>
            <rFont val="Tahoma"/>
            <family val="2"/>
          </rPr>
          <t>JSA has censored trend estimates during the COVID-19 pandemic drop and recovery period.</t>
        </r>
      </text>
    </comment>
    <comment ref="EM653" authorId="0" shapeId="0" xr:uid="{00000000-0006-0000-0200-0000B7000000}">
      <text>
        <r>
          <rPr>
            <sz val="9"/>
            <color indexed="81"/>
            <rFont val="Tahoma"/>
            <family val="2"/>
          </rPr>
          <t>JSA has censored trend estimates during the COVID-19 pandemic drop and recovery period.</t>
        </r>
      </text>
    </comment>
    <comment ref="EN653" authorId="0" shapeId="0" xr:uid="{00000000-0006-0000-0200-0000B8000000}">
      <text>
        <r>
          <rPr>
            <sz val="9"/>
            <color indexed="81"/>
            <rFont val="Tahoma"/>
            <family val="2"/>
          </rPr>
          <t>JSA has censored trend estimates during the COVID-19 pandemic drop and recovery period.</t>
        </r>
      </text>
    </comment>
    <comment ref="EO653" authorId="0" shapeId="0" xr:uid="{00000000-0006-0000-0200-0000B9000000}">
      <text>
        <r>
          <rPr>
            <sz val="9"/>
            <color indexed="81"/>
            <rFont val="Tahoma"/>
            <family val="2"/>
          </rPr>
          <t>JSA has censored trend estimates during the COVID-19 pandemic drop and recovery period.</t>
        </r>
      </text>
    </comment>
    <comment ref="EP653" authorId="0" shapeId="0" xr:uid="{00000000-0006-0000-0200-0000BA000000}">
      <text>
        <r>
          <rPr>
            <sz val="9"/>
            <color indexed="81"/>
            <rFont val="Tahoma"/>
            <family val="2"/>
          </rPr>
          <t>JSA has censored trend estimates during the COVID-19 pandemic drop and recovery period.</t>
        </r>
      </text>
    </comment>
    <comment ref="EQ653" authorId="0" shapeId="0" xr:uid="{00000000-0006-0000-0200-0000BB000000}">
      <text>
        <r>
          <rPr>
            <sz val="9"/>
            <color indexed="81"/>
            <rFont val="Tahoma"/>
            <family val="2"/>
          </rPr>
          <t>JSA has censored trend estimates during the COVID-19 pandemic drop and recovery period.</t>
        </r>
      </text>
    </comment>
    <comment ref="EK654" authorId="0" shapeId="0" xr:uid="{00000000-0006-0000-0200-0000BC000000}">
      <text>
        <r>
          <rPr>
            <sz val="9"/>
            <color indexed="81"/>
            <rFont val="Tahoma"/>
            <family val="2"/>
          </rPr>
          <t>JSA has censored trend estimates during the COVID-19 pandemic drop and recovery period.</t>
        </r>
      </text>
    </comment>
    <comment ref="EL654" authorId="0" shapeId="0" xr:uid="{00000000-0006-0000-0200-0000BD000000}">
      <text>
        <r>
          <rPr>
            <sz val="9"/>
            <color indexed="81"/>
            <rFont val="Tahoma"/>
            <family val="2"/>
          </rPr>
          <t>JSA has censored trend estimates during the COVID-19 pandemic drop and recovery period.</t>
        </r>
      </text>
    </comment>
    <comment ref="EM654" authorId="0" shapeId="0" xr:uid="{00000000-0006-0000-0200-0000BE000000}">
      <text>
        <r>
          <rPr>
            <sz val="9"/>
            <color indexed="81"/>
            <rFont val="Tahoma"/>
            <family val="2"/>
          </rPr>
          <t>JSA has censored trend estimates during the COVID-19 pandemic drop and recovery period.</t>
        </r>
      </text>
    </comment>
    <comment ref="EN654" authorId="0" shapeId="0" xr:uid="{00000000-0006-0000-0200-0000BF000000}">
      <text>
        <r>
          <rPr>
            <sz val="9"/>
            <color indexed="81"/>
            <rFont val="Tahoma"/>
            <family val="2"/>
          </rPr>
          <t>JSA has censored trend estimates during the COVID-19 pandemic drop and recovery period.</t>
        </r>
      </text>
    </comment>
    <comment ref="EO654" authorId="0" shapeId="0" xr:uid="{00000000-0006-0000-0200-0000C0000000}">
      <text>
        <r>
          <rPr>
            <sz val="9"/>
            <color indexed="81"/>
            <rFont val="Tahoma"/>
            <family val="2"/>
          </rPr>
          <t>JSA has censored trend estimates during the COVID-19 pandemic drop and recovery period.</t>
        </r>
      </text>
    </comment>
    <comment ref="EP654" authorId="0" shapeId="0" xr:uid="{00000000-0006-0000-0200-0000C1000000}">
      <text>
        <r>
          <rPr>
            <sz val="9"/>
            <color indexed="81"/>
            <rFont val="Tahoma"/>
            <family val="2"/>
          </rPr>
          <t>JSA has censored trend estimates during the COVID-19 pandemic drop and recovery period.</t>
        </r>
      </text>
    </comment>
    <comment ref="EQ654" authorId="0" shapeId="0" xr:uid="{00000000-0006-0000-0200-0000C2000000}">
      <text>
        <r>
          <rPr>
            <sz val="9"/>
            <color indexed="81"/>
            <rFont val="Tahoma"/>
            <family val="2"/>
          </rPr>
          <t>JSA has censored trend estimates during the COVID-19 pandemic drop and recovery period.</t>
        </r>
      </text>
    </comment>
    <comment ref="EK658" authorId="0" shapeId="0" xr:uid="{00000000-0006-0000-0200-0000C3000000}">
      <text>
        <r>
          <rPr>
            <sz val="9"/>
            <color indexed="81"/>
            <rFont val="Tahoma"/>
            <family val="2"/>
          </rPr>
          <t>JSA has censored trend estimates during the COVID-19 pandemic drop and recovery period.</t>
        </r>
      </text>
    </comment>
    <comment ref="EL658" authorId="0" shapeId="0" xr:uid="{00000000-0006-0000-0200-0000C4000000}">
      <text>
        <r>
          <rPr>
            <sz val="9"/>
            <color indexed="81"/>
            <rFont val="Tahoma"/>
            <family val="2"/>
          </rPr>
          <t>JSA has censored trend estimates during the COVID-19 pandemic drop and recovery period.</t>
        </r>
      </text>
    </comment>
    <comment ref="EM658" authorId="0" shapeId="0" xr:uid="{00000000-0006-0000-0200-0000C5000000}">
      <text>
        <r>
          <rPr>
            <sz val="9"/>
            <color indexed="81"/>
            <rFont val="Tahoma"/>
            <family val="2"/>
          </rPr>
          <t>JSA has censored trend estimates during the COVID-19 pandemic drop and recovery period.</t>
        </r>
      </text>
    </comment>
    <comment ref="EN658" authorId="0" shapeId="0" xr:uid="{00000000-0006-0000-0200-0000C6000000}">
      <text>
        <r>
          <rPr>
            <sz val="9"/>
            <color indexed="81"/>
            <rFont val="Tahoma"/>
            <family val="2"/>
          </rPr>
          <t>JSA has censored trend estimates during the COVID-19 pandemic drop and recovery period.</t>
        </r>
      </text>
    </comment>
    <comment ref="EO658" authorId="0" shapeId="0" xr:uid="{00000000-0006-0000-0200-0000C7000000}">
      <text>
        <r>
          <rPr>
            <sz val="9"/>
            <color indexed="81"/>
            <rFont val="Tahoma"/>
            <family val="2"/>
          </rPr>
          <t>JSA has censored trend estimates during the COVID-19 pandemic drop and recovery period.</t>
        </r>
      </text>
    </comment>
    <comment ref="EP658" authorId="0" shapeId="0" xr:uid="{00000000-0006-0000-0200-0000C8000000}">
      <text>
        <r>
          <rPr>
            <sz val="9"/>
            <color indexed="81"/>
            <rFont val="Tahoma"/>
            <family val="2"/>
          </rPr>
          <t>JSA has censored trend estimates during the COVID-19 pandemic drop and recovery period.</t>
        </r>
      </text>
    </comment>
    <comment ref="EQ658" authorId="0" shapeId="0" xr:uid="{00000000-0006-0000-0200-0000C9000000}">
      <text>
        <r>
          <rPr>
            <sz val="9"/>
            <color indexed="81"/>
            <rFont val="Tahoma"/>
            <family val="2"/>
          </rPr>
          <t>JSA has censored trend estimates during the COVID-19 pandemic drop and recovery period.</t>
        </r>
      </text>
    </comment>
    <comment ref="EK677" authorId="0" shapeId="0" xr:uid="{00000000-0006-0000-0200-0000CA000000}">
      <text>
        <r>
          <rPr>
            <sz val="9"/>
            <color indexed="81"/>
            <rFont val="Tahoma"/>
            <family val="2"/>
          </rPr>
          <t>JSA has censored trend estimates during the COVID-19 pandemic drop and recovery period.</t>
        </r>
      </text>
    </comment>
    <comment ref="EL677" authorId="0" shapeId="0" xr:uid="{00000000-0006-0000-0200-0000CB000000}">
      <text>
        <r>
          <rPr>
            <sz val="9"/>
            <color indexed="81"/>
            <rFont val="Tahoma"/>
            <family val="2"/>
          </rPr>
          <t>JSA has censored trend estimates during the COVID-19 pandemic drop and recovery period.</t>
        </r>
      </text>
    </comment>
    <comment ref="EM677" authorId="0" shapeId="0" xr:uid="{00000000-0006-0000-0200-0000CC000000}">
      <text>
        <r>
          <rPr>
            <sz val="9"/>
            <color indexed="81"/>
            <rFont val="Tahoma"/>
            <family val="2"/>
          </rPr>
          <t>JSA has censored trend estimates during the COVID-19 pandemic drop and recovery period.</t>
        </r>
      </text>
    </comment>
    <comment ref="EK679" authorId="0" shapeId="0" xr:uid="{00000000-0006-0000-0200-0000CD000000}">
      <text>
        <r>
          <rPr>
            <sz val="9"/>
            <color indexed="81"/>
            <rFont val="Tahoma"/>
            <family val="2"/>
          </rPr>
          <t>JSA has censored trend estimates during the COVID-19 pandemic drop and recovery period.</t>
        </r>
      </text>
    </comment>
    <comment ref="EL679" authorId="0" shapeId="0" xr:uid="{00000000-0006-0000-0200-0000CE000000}">
      <text>
        <r>
          <rPr>
            <sz val="9"/>
            <color indexed="81"/>
            <rFont val="Tahoma"/>
            <family val="2"/>
          </rPr>
          <t>JSA has censored trend estimates during the COVID-19 pandemic drop and recovery period.</t>
        </r>
      </text>
    </comment>
    <comment ref="EM679" authorId="0" shapeId="0" xr:uid="{00000000-0006-0000-0200-0000CF000000}">
      <text>
        <r>
          <rPr>
            <sz val="9"/>
            <color indexed="81"/>
            <rFont val="Tahoma"/>
            <family val="2"/>
          </rPr>
          <t>JSA has censored trend estimates during the COVID-19 pandemic drop and recovery period.</t>
        </r>
      </text>
    </comment>
    <comment ref="EK680" authorId="0" shapeId="0" xr:uid="{00000000-0006-0000-0200-0000D0000000}">
      <text>
        <r>
          <rPr>
            <sz val="9"/>
            <color indexed="81"/>
            <rFont val="Tahoma"/>
            <family val="2"/>
          </rPr>
          <t>JSA has censored trend estimates during the COVID-19 pandemic drop and recovery period.</t>
        </r>
      </text>
    </comment>
    <comment ref="EL680" authorId="0" shapeId="0" xr:uid="{00000000-0006-0000-0200-0000D1000000}">
      <text>
        <r>
          <rPr>
            <sz val="9"/>
            <color indexed="81"/>
            <rFont val="Tahoma"/>
            <family val="2"/>
          </rPr>
          <t>JSA has censored trend estimates during the COVID-19 pandemic drop and recovery period.</t>
        </r>
      </text>
    </comment>
    <comment ref="EM680" authorId="0" shapeId="0" xr:uid="{00000000-0006-0000-0200-0000D2000000}">
      <text>
        <r>
          <rPr>
            <sz val="9"/>
            <color indexed="81"/>
            <rFont val="Tahoma"/>
            <family val="2"/>
          </rPr>
          <t>JSA has censored trend estimates during the COVID-19 pandemic drop and recovery period.</t>
        </r>
      </text>
    </comment>
  </commentList>
</comments>
</file>

<file path=xl/sharedStrings.xml><?xml version="1.0" encoding="utf-8"?>
<sst xmlns="http://schemas.openxmlformats.org/spreadsheetml/2006/main" count="7787" uniqueCount="1328">
  <si>
    <t>Code (Text)</t>
  </si>
  <si>
    <t>ANZSCO Title</t>
  </si>
  <si>
    <t>-</t>
  </si>
  <si>
    <t>1</t>
  </si>
  <si>
    <t>11</t>
  </si>
  <si>
    <t>111</t>
  </si>
  <si>
    <t>1111</t>
  </si>
  <si>
    <t>1112</t>
  </si>
  <si>
    <t>1113</t>
  </si>
  <si>
    <t>1110</t>
  </si>
  <si>
    <t>12</t>
  </si>
  <si>
    <t>121</t>
  </si>
  <si>
    <t>1211</t>
  </si>
  <si>
    <t>1212</t>
  </si>
  <si>
    <t>1213</t>
  </si>
  <si>
    <t>1214</t>
  </si>
  <si>
    <t>1210</t>
  </si>
  <si>
    <t>13</t>
  </si>
  <si>
    <t>131</t>
  </si>
  <si>
    <t>1311</t>
  </si>
  <si>
    <t>132</t>
  </si>
  <si>
    <t>1321</t>
  </si>
  <si>
    <t>1322</t>
  </si>
  <si>
    <t>1323</t>
  </si>
  <si>
    <t>1324</t>
  </si>
  <si>
    <t>1325</t>
  </si>
  <si>
    <t>1320</t>
  </si>
  <si>
    <t>133</t>
  </si>
  <si>
    <t>1331</t>
  </si>
  <si>
    <t>1332</t>
  </si>
  <si>
    <t>1333</t>
  </si>
  <si>
    <t>1334</t>
  </si>
  <si>
    <t>1335</t>
  </si>
  <si>
    <t>1336</t>
  </si>
  <si>
    <t>1330</t>
  </si>
  <si>
    <t>134</t>
  </si>
  <si>
    <t>1341</t>
  </si>
  <si>
    <t>1342</t>
  </si>
  <si>
    <t>1343</t>
  </si>
  <si>
    <t>1344</t>
  </si>
  <si>
    <t>1340</t>
  </si>
  <si>
    <t>135</t>
  </si>
  <si>
    <t>1351</t>
  </si>
  <si>
    <t>139</t>
  </si>
  <si>
    <t>1391</t>
  </si>
  <si>
    <t>1392</t>
  </si>
  <si>
    <t>1399</t>
  </si>
  <si>
    <t>1390</t>
  </si>
  <si>
    <t>130</t>
  </si>
  <si>
    <t>1300</t>
  </si>
  <si>
    <t>14</t>
  </si>
  <si>
    <t>141</t>
  </si>
  <si>
    <t>1411</t>
  </si>
  <si>
    <t>1412</t>
  </si>
  <si>
    <t>1413</t>
  </si>
  <si>
    <t>1414</t>
  </si>
  <si>
    <t>1419</t>
  </si>
  <si>
    <t>1410</t>
  </si>
  <si>
    <t>142</t>
  </si>
  <si>
    <t>1421</t>
  </si>
  <si>
    <t>149</t>
  </si>
  <si>
    <t>1491</t>
  </si>
  <si>
    <t>1492</t>
  </si>
  <si>
    <t>1493</t>
  </si>
  <si>
    <t>1494</t>
  </si>
  <si>
    <t>1499</t>
  </si>
  <si>
    <t>1490</t>
  </si>
  <si>
    <t>140</t>
  </si>
  <si>
    <t>1400</t>
  </si>
  <si>
    <t>10</t>
  </si>
  <si>
    <t>100</t>
  </si>
  <si>
    <t>1000</t>
  </si>
  <si>
    <t>2</t>
  </si>
  <si>
    <t>21</t>
  </si>
  <si>
    <t>211</t>
  </si>
  <si>
    <t>2111</t>
  </si>
  <si>
    <t>2112</t>
  </si>
  <si>
    <t>2113</t>
  </si>
  <si>
    <t>2114</t>
  </si>
  <si>
    <t>2110</t>
  </si>
  <si>
    <t>212</t>
  </si>
  <si>
    <t>2121</t>
  </si>
  <si>
    <t>2122</t>
  </si>
  <si>
    <t>2123</t>
  </si>
  <si>
    <t>2124</t>
  </si>
  <si>
    <t>2120</t>
  </si>
  <si>
    <t>210</t>
  </si>
  <si>
    <t>2100</t>
  </si>
  <si>
    <t>22</t>
  </si>
  <si>
    <t>221</t>
  </si>
  <si>
    <t>2211</t>
  </si>
  <si>
    <t>2212</t>
  </si>
  <si>
    <t>2210</t>
  </si>
  <si>
    <t>222</t>
  </si>
  <si>
    <t>2221</t>
  </si>
  <si>
    <t>2222</t>
  </si>
  <si>
    <t>2223</t>
  </si>
  <si>
    <t>2220</t>
  </si>
  <si>
    <t>223</t>
  </si>
  <si>
    <t>2231</t>
  </si>
  <si>
    <t>2232</t>
  </si>
  <si>
    <t>2233</t>
  </si>
  <si>
    <t>2230</t>
  </si>
  <si>
    <t>224</t>
  </si>
  <si>
    <t>2241</t>
  </si>
  <si>
    <t>2242</t>
  </si>
  <si>
    <t>2243</t>
  </si>
  <si>
    <t>2244</t>
  </si>
  <si>
    <t>2245</t>
  </si>
  <si>
    <t>2246</t>
  </si>
  <si>
    <t>2247</t>
  </si>
  <si>
    <t>2249</t>
  </si>
  <si>
    <t>2240</t>
  </si>
  <si>
    <t>225</t>
  </si>
  <si>
    <t>2251</t>
  </si>
  <si>
    <t>2252</t>
  </si>
  <si>
    <t>2253</t>
  </si>
  <si>
    <t>2254</t>
  </si>
  <si>
    <t>2250</t>
  </si>
  <si>
    <t>220</t>
  </si>
  <si>
    <t>2200</t>
  </si>
  <si>
    <t>23</t>
  </si>
  <si>
    <t>231</t>
  </si>
  <si>
    <t>2311</t>
  </si>
  <si>
    <t>2312</t>
  </si>
  <si>
    <t>2310</t>
  </si>
  <si>
    <t>232</t>
  </si>
  <si>
    <t>2321</t>
  </si>
  <si>
    <t>2322</t>
  </si>
  <si>
    <t>2323</t>
  </si>
  <si>
    <t>2324</t>
  </si>
  <si>
    <t>2325</t>
  </si>
  <si>
    <t>2326</t>
  </si>
  <si>
    <t>2320</t>
  </si>
  <si>
    <t>233</t>
  </si>
  <si>
    <t>2331</t>
  </si>
  <si>
    <t>2332</t>
  </si>
  <si>
    <t>2333</t>
  </si>
  <si>
    <t>2334</t>
  </si>
  <si>
    <t>2335</t>
  </si>
  <si>
    <t>2336</t>
  </si>
  <si>
    <t>2339</t>
  </si>
  <si>
    <t>2330</t>
  </si>
  <si>
    <t>234</t>
  </si>
  <si>
    <t>2341</t>
  </si>
  <si>
    <t>2342</t>
  </si>
  <si>
    <t>2343</t>
  </si>
  <si>
    <t>2344</t>
  </si>
  <si>
    <t>2345</t>
  </si>
  <si>
    <t>2346</t>
  </si>
  <si>
    <t>2347</t>
  </si>
  <si>
    <t>2349</t>
  </si>
  <si>
    <t>2340</t>
  </si>
  <si>
    <t>230</t>
  </si>
  <si>
    <t>2300</t>
  </si>
  <si>
    <t>24</t>
  </si>
  <si>
    <t>241</t>
  </si>
  <si>
    <t>2411</t>
  </si>
  <si>
    <t>2412</t>
  </si>
  <si>
    <t>2413</t>
  </si>
  <si>
    <t>2414</t>
  </si>
  <si>
    <t>2415</t>
  </si>
  <si>
    <t>2410</t>
  </si>
  <si>
    <t>242</t>
  </si>
  <si>
    <t>2421</t>
  </si>
  <si>
    <t>2422</t>
  </si>
  <si>
    <t>2420</t>
  </si>
  <si>
    <t>249</t>
  </si>
  <si>
    <t>2491</t>
  </si>
  <si>
    <t>2492</t>
  </si>
  <si>
    <t>2493</t>
  </si>
  <si>
    <t>2490</t>
  </si>
  <si>
    <t>240</t>
  </si>
  <si>
    <t>2400</t>
  </si>
  <si>
    <t>25</t>
  </si>
  <si>
    <t>251</t>
  </si>
  <si>
    <t>2511</t>
  </si>
  <si>
    <t>2512</t>
  </si>
  <si>
    <t>2513</t>
  </si>
  <si>
    <t>2514</t>
  </si>
  <si>
    <t>2515</t>
  </si>
  <si>
    <t>2519</t>
  </si>
  <si>
    <t>2510</t>
  </si>
  <si>
    <t>252</t>
  </si>
  <si>
    <t>2521</t>
  </si>
  <si>
    <t>2522</t>
  </si>
  <si>
    <t>2523</t>
  </si>
  <si>
    <t>2524</t>
  </si>
  <si>
    <t>2525</t>
  </si>
  <si>
    <t>2526</t>
  </si>
  <si>
    <t>2527</t>
  </si>
  <si>
    <t>2520</t>
  </si>
  <si>
    <t>253</t>
  </si>
  <si>
    <t>2531</t>
  </si>
  <si>
    <t>2532</t>
  </si>
  <si>
    <t>2533</t>
  </si>
  <si>
    <t>2534</t>
  </si>
  <si>
    <t>2535</t>
  </si>
  <si>
    <t>2539</t>
  </si>
  <si>
    <t>2530</t>
  </si>
  <si>
    <t>254</t>
  </si>
  <si>
    <t>2541</t>
  </si>
  <si>
    <t>2542</t>
  </si>
  <si>
    <t>2543</t>
  </si>
  <si>
    <t>2544</t>
  </si>
  <si>
    <t>2540</t>
  </si>
  <si>
    <t>250</t>
  </si>
  <si>
    <t>2500</t>
  </si>
  <si>
    <t>26</t>
  </si>
  <si>
    <t>261</t>
  </si>
  <si>
    <t>2611</t>
  </si>
  <si>
    <t>2612</t>
  </si>
  <si>
    <t>2613</t>
  </si>
  <si>
    <t>2610</t>
  </si>
  <si>
    <t>262</t>
  </si>
  <si>
    <t>2621</t>
  </si>
  <si>
    <t>263</t>
  </si>
  <si>
    <t>2631</t>
  </si>
  <si>
    <t>2632</t>
  </si>
  <si>
    <t>2633</t>
  </si>
  <si>
    <t>2630</t>
  </si>
  <si>
    <t>260</t>
  </si>
  <si>
    <t>2600</t>
  </si>
  <si>
    <t>27</t>
  </si>
  <si>
    <t>271</t>
  </si>
  <si>
    <t>2711</t>
  </si>
  <si>
    <t>2712</t>
  </si>
  <si>
    <t>2713</t>
  </si>
  <si>
    <t>2710</t>
  </si>
  <si>
    <t>272</t>
  </si>
  <si>
    <t>2721</t>
  </si>
  <si>
    <t>2722</t>
  </si>
  <si>
    <t>2723</t>
  </si>
  <si>
    <t>2724</t>
  </si>
  <si>
    <t>2725</t>
  </si>
  <si>
    <t>2726</t>
  </si>
  <si>
    <t>2720</t>
  </si>
  <si>
    <t>270</t>
  </si>
  <si>
    <t>2700</t>
  </si>
  <si>
    <t>20</t>
  </si>
  <si>
    <t>200</t>
  </si>
  <si>
    <t>2000</t>
  </si>
  <si>
    <t>3</t>
  </si>
  <si>
    <t>31</t>
  </si>
  <si>
    <t>311</t>
  </si>
  <si>
    <t>3111</t>
  </si>
  <si>
    <t>3112</t>
  </si>
  <si>
    <t>3113</t>
  </si>
  <si>
    <t>3114</t>
  </si>
  <si>
    <t>3110</t>
  </si>
  <si>
    <t>312</t>
  </si>
  <si>
    <t>3121</t>
  </si>
  <si>
    <t>3122</t>
  </si>
  <si>
    <t>3123</t>
  </si>
  <si>
    <t>3124</t>
  </si>
  <si>
    <t>3125</t>
  </si>
  <si>
    <t>3126</t>
  </si>
  <si>
    <t>3129</t>
  </si>
  <si>
    <t>3120</t>
  </si>
  <si>
    <t>313</t>
  </si>
  <si>
    <t>3131</t>
  </si>
  <si>
    <t>3132</t>
  </si>
  <si>
    <t>3130</t>
  </si>
  <si>
    <t>310</t>
  </si>
  <si>
    <t>3100</t>
  </si>
  <si>
    <t>32</t>
  </si>
  <si>
    <t>321</t>
  </si>
  <si>
    <t>3211</t>
  </si>
  <si>
    <t>3212</t>
  </si>
  <si>
    <t>3210</t>
  </si>
  <si>
    <t>322</t>
  </si>
  <si>
    <t>3221</t>
  </si>
  <si>
    <t>3222</t>
  </si>
  <si>
    <t>3223</t>
  </si>
  <si>
    <t>3220</t>
  </si>
  <si>
    <t>323</t>
  </si>
  <si>
    <t>3231</t>
  </si>
  <si>
    <t>3232</t>
  </si>
  <si>
    <t>3233</t>
  </si>
  <si>
    <t>3234</t>
  </si>
  <si>
    <t>3230</t>
  </si>
  <si>
    <t>324</t>
  </si>
  <si>
    <t>3241</t>
  </si>
  <si>
    <t>3242</t>
  </si>
  <si>
    <t>3243</t>
  </si>
  <si>
    <t>3240</t>
  </si>
  <si>
    <t>320</t>
  </si>
  <si>
    <t>3200</t>
  </si>
  <si>
    <t>33</t>
  </si>
  <si>
    <t>331</t>
  </si>
  <si>
    <t>3311</t>
  </si>
  <si>
    <t>3312</t>
  </si>
  <si>
    <t>3310</t>
  </si>
  <si>
    <t>332</t>
  </si>
  <si>
    <t>3321</t>
  </si>
  <si>
    <t>3322</t>
  </si>
  <si>
    <t>3320</t>
  </si>
  <si>
    <t>333</t>
  </si>
  <si>
    <t>3331</t>
  </si>
  <si>
    <t>3332</t>
  </si>
  <si>
    <t>3333</t>
  </si>
  <si>
    <t>3334</t>
  </si>
  <si>
    <t>3330</t>
  </si>
  <si>
    <t>334</t>
  </si>
  <si>
    <t>3341</t>
  </si>
  <si>
    <t>330</t>
  </si>
  <si>
    <t>3300</t>
  </si>
  <si>
    <t>34</t>
  </si>
  <si>
    <t>341</t>
  </si>
  <si>
    <t>3411</t>
  </si>
  <si>
    <t>342</t>
  </si>
  <si>
    <t>3421</t>
  </si>
  <si>
    <t>3422</t>
  </si>
  <si>
    <t>3423</t>
  </si>
  <si>
    <t>3424</t>
  </si>
  <si>
    <t>3420</t>
  </si>
  <si>
    <t>340</t>
  </si>
  <si>
    <t>3400</t>
  </si>
  <si>
    <t>35</t>
  </si>
  <si>
    <t>351</t>
  </si>
  <si>
    <t>3511</t>
  </si>
  <si>
    <t>3512</t>
  </si>
  <si>
    <t>3513</t>
  </si>
  <si>
    <t>3514</t>
  </si>
  <si>
    <t>3510</t>
  </si>
  <si>
    <t>36</t>
  </si>
  <si>
    <t>361</t>
  </si>
  <si>
    <t>3611</t>
  </si>
  <si>
    <t>3612</t>
  </si>
  <si>
    <t>3613</t>
  </si>
  <si>
    <t>3610</t>
  </si>
  <si>
    <t>362</t>
  </si>
  <si>
    <t>3621</t>
  </si>
  <si>
    <t>3622</t>
  </si>
  <si>
    <t>3623</t>
  </si>
  <si>
    <t>3624</t>
  </si>
  <si>
    <t>3620</t>
  </si>
  <si>
    <t>360</t>
  </si>
  <si>
    <t>3600</t>
  </si>
  <si>
    <t>39</t>
  </si>
  <si>
    <t>391</t>
  </si>
  <si>
    <t>3911</t>
  </si>
  <si>
    <t>392</t>
  </si>
  <si>
    <t>3921</t>
  </si>
  <si>
    <t>3922</t>
  </si>
  <si>
    <t>3923</t>
  </si>
  <si>
    <t>3920</t>
  </si>
  <si>
    <t>393</t>
  </si>
  <si>
    <t>3931</t>
  </si>
  <si>
    <t>3932</t>
  </si>
  <si>
    <t>3933</t>
  </si>
  <si>
    <t>3930</t>
  </si>
  <si>
    <t>394</t>
  </si>
  <si>
    <t>3941</t>
  </si>
  <si>
    <t>3942</t>
  </si>
  <si>
    <t>3940</t>
  </si>
  <si>
    <t>399</t>
  </si>
  <si>
    <t>3991</t>
  </si>
  <si>
    <t>3992</t>
  </si>
  <si>
    <t>3993</t>
  </si>
  <si>
    <t>3994</t>
  </si>
  <si>
    <t>3995</t>
  </si>
  <si>
    <t>3996</t>
  </si>
  <si>
    <t>3999</t>
  </si>
  <si>
    <t>3990</t>
  </si>
  <si>
    <t>390</t>
  </si>
  <si>
    <t>3900</t>
  </si>
  <si>
    <t>30</t>
  </si>
  <si>
    <t>300</t>
  </si>
  <si>
    <t>3000</t>
  </si>
  <si>
    <t>4</t>
  </si>
  <si>
    <t>41</t>
  </si>
  <si>
    <t>411</t>
  </si>
  <si>
    <t>4111</t>
  </si>
  <si>
    <t>4112</t>
  </si>
  <si>
    <t>4113</t>
  </si>
  <si>
    <t>4114</t>
  </si>
  <si>
    <t>4115</t>
  </si>
  <si>
    <t>4116</t>
  </si>
  <si>
    <t>4117</t>
  </si>
  <si>
    <t>4110</t>
  </si>
  <si>
    <t>42</t>
  </si>
  <si>
    <t>421</t>
  </si>
  <si>
    <t>4211</t>
  </si>
  <si>
    <t>422</t>
  </si>
  <si>
    <t>4221</t>
  </si>
  <si>
    <t>423</t>
  </si>
  <si>
    <t>4231</t>
  </si>
  <si>
    <t>4232</t>
  </si>
  <si>
    <t>4233</t>
  </si>
  <si>
    <t>4234</t>
  </si>
  <si>
    <t>4230</t>
  </si>
  <si>
    <t>420</t>
  </si>
  <si>
    <t>4200</t>
  </si>
  <si>
    <t>43</t>
  </si>
  <si>
    <t>431</t>
  </si>
  <si>
    <t>4311</t>
  </si>
  <si>
    <t>4312</t>
  </si>
  <si>
    <t>4313</t>
  </si>
  <si>
    <t>4314</t>
  </si>
  <si>
    <t>4315</t>
  </si>
  <si>
    <t>4319</t>
  </si>
  <si>
    <t>4310</t>
  </si>
  <si>
    <t>44</t>
  </si>
  <si>
    <t>441</t>
  </si>
  <si>
    <t>4411</t>
  </si>
  <si>
    <t>4412</t>
  </si>
  <si>
    <t>4413</t>
  </si>
  <si>
    <t>4410</t>
  </si>
  <si>
    <t>442</t>
  </si>
  <si>
    <t>4421</t>
  </si>
  <si>
    <t>4422</t>
  </si>
  <si>
    <t>4420</t>
  </si>
  <si>
    <t>440</t>
  </si>
  <si>
    <t>4400</t>
  </si>
  <si>
    <t>45</t>
  </si>
  <si>
    <t>451</t>
  </si>
  <si>
    <t>4511</t>
  </si>
  <si>
    <t>4512</t>
  </si>
  <si>
    <t>4513</t>
  </si>
  <si>
    <t>4514</t>
  </si>
  <si>
    <t>4515</t>
  </si>
  <si>
    <t>4516</t>
  </si>
  <si>
    <t>4517</t>
  </si>
  <si>
    <t>4518</t>
  </si>
  <si>
    <t>4510</t>
  </si>
  <si>
    <t>452</t>
  </si>
  <si>
    <t>4521</t>
  </si>
  <si>
    <t>4522</t>
  </si>
  <si>
    <t>4523</t>
  </si>
  <si>
    <t>4524</t>
  </si>
  <si>
    <t>4520</t>
  </si>
  <si>
    <t>450</t>
  </si>
  <si>
    <t>4500</t>
  </si>
  <si>
    <t>40</t>
  </si>
  <si>
    <t>400</t>
  </si>
  <si>
    <t>4000</t>
  </si>
  <si>
    <t>5</t>
  </si>
  <si>
    <t>51</t>
  </si>
  <si>
    <t>511</t>
  </si>
  <si>
    <t>5111</t>
  </si>
  <si>
    <t>512</t>
  </si>
  <si>
    <t>5121</t>
  </si>
  <si>
    <t>5122</t>
  </si>
  <si>
    <t>5120</t>
  </si>
  <si>
    <t>510</t>
  </si>
  <si>
    <t>5100</t>
  </si>
  <si>
    <t>52</t>
  </si>
  <si>
    <t>521</t>
  </si>
  <si>
    <t>5211</t>
  </si>
  <si>
    <t>5212</t>
  </si>
  <si>
    <t>5210</t>
  </si>
  <si>
    <t>53</t>
  </si>
  <si>
    <t>531</t>
  </si>
  <si>
    <t>5311</t>
  </si>
  <si>
    <t>532</t>
  </si>
  <si>
    <t>5321</t>
  </si>
  <si>
    <t>530</t>
  </si>
  <si>
    <t>5300</t>
  </si>
  <si>
    <t>54</t>
  </si>
  <si>
    <t>541</t>
  </si>
  <si>
    <t>5411</t>
  </si>
  <si>
    <t>5412</t>
  </si>
  <si>
    <t>5410</t>
  </si>
  <si>
    <t>542</t>
  </si>
  <si>
    <t>5421</t>
  </si>
  <si>
    <t>540</t>
  </si>
  <si>
    <t>5400</t>
  </si>
  <si>
    <t>55</t>
  </si>
  <si>
    <t>551</t>
  </si>
  <si>
    <t>5511</t>
  </si>
  <si>
    <t>5512</t>
  </si>
  <si>
    <t>5513</t>
  </si>
  <si>
    <t>5510</t>
  </si>
  <si>
    <t>552</t>
  </si>
  <si>
    <t>5521</t>
  </si>
  <si>
    <t>5522</t>
  </si>
  <si>
    <t>5523</t>
  </si>
  <si>
    <t>5520</t>
  </si>
  <si>
    <t>550</t>
  </si>
  <si>
    <t>5500</t>
  </si>
  <si>
    <t>56</t>
  </si>
  <si>
    <t>561</t>
  </si>
  <si>
    <t>5611</t>
  </si>
  <si>
    <t>5612</t>
  </si>
  <si>
    <t>5613</t>
  </si>
  <si>
    <t>5614</t>
  </si>
  <si>
    <t>5615</t>
  </si>
  <si>
    <t>5616</t>
  </si>
  <si>
    <t>5619</t>
  </si>
  <si>
    <t>5610</t>
  </si>
  <si>
    <t>59</t>
  </si>
  <si>
    <t>591</t>
  </si>
  <si>
    <t>5911</t>
  </si>
  <si>
    <t>5912</t>
  </si>
  <si>
    <t>5910</t>
  </si>
  <si>
    <t>599</t>
  </si>
  <si>
    <t>5991</t>
  </si>
  <si>
    <t>5992</t>
  </si>
  <si>
    <t>5993</t>
  </si>
  <si>
    <t>5994</t>
  </si>
  <si>
    <t>5995</t>
  </si>
  <si>
    <t>5996</t>
  </si>
  <si>
    <t>5997</t>
  </si>
  <si>
    <t>5999</t>
  </si>
  <si>
    <t>5990</t>
  </si>
  <si>
    <t>590</t>
  </si>
  <si>
    <t>5900</t>
  </si>
  <si>
    <t>50</t>
  </si>
  <si>
    <t>500</t>
  </si>
  <si>
    <t>5000</t>
  </si>
  <si>
    <t>6</t>
  </si>
  <si>
    <t>61</t>
  </si>
  <si>
    <t>611</t>
  </si>
  <si>
    <t>6111</t>
  </si>
  <si>
    <t>6112</t>
  </si>
  <si>
    <t>6113</t>
  </si>
  <si>
    <t>6110</t>
  </si>
  <si>
    <t>612</t>
  </si>
  <si>
    <t>6121</t>
  </si>
  <si>
    <t>610</t>
  </si>
  <si>
    <t>6100</t>
  </si>
  <si>
    <t>62</t>
  </si>
  <si>
    <t>621</t>
  </si>
  <si>
    <t>6211</t>
  </si>
  <si>
    <t>6212</t>
  </si>
  <si>
    <t>6213</t>
  </si>
  <si>
    <t>6214</t>
  </si>
  <si>
    <t>6215</t>
  </si>
  <si>
    <t>6216</t>
  </si>
  <si>
    <t>6217</t>
  </si>
  <si>
    <t>6219</t>
  </si>
  <si>
    <t>6210</t>
  </si>
  <si>
    <t>63</t>
  </si>
  <si>
    <t>631</t>
  </si>
  <si>
    <t>6311</t>
  </si>
  <si>
    <t>639</t>
  </si>
  <si>
    <t>6391</t>
  </si>
  <si>
    <t>6392</t>
  </si>
  <si>
    <t>6393</t>
  </si>
  <si>
    <t>6394</t>
  </si>
  <si>
    <t>6395</t>
  </si>
  <si>
    <t>6399</t>
  </si>
  <si>
    <t>6390</t>
  </si>
  <si>
    <t>630</t>
  </si>
  <si>
    <t>6300</t>
  </si>
  <si>
    <t>60</t>
  </si>
  <si>
    <t>600</t>
  </si>
  <si>
    <t>6000</t>
  </si>
  <si>
    <t>7</t>
  </si>
  <si>
    <t>71</t>
  </si>
  <si>
    <t>711</t>
  </si>
  <si>
    <t>7111</t>
  </si>
  <si>
    <t>7112</t>
  </si>
  <si>
    <t>7113</t>
  </si>
  <si>
    <t>7114</t>
  </si>
  <si>
    <t>7115</t>
  </si>
  <si>
    <t>7116</t>
  </si>
  <si>
    <t>7117</t>
  </si>
  <si>
    <t>7119</t>
  </si>
  <si>
    <t>7110</t>
  </si>
  <si>
    <t>712</t>
  </si>
  <si>
    <t>7121</t>
  </si>
  <si>
    <t>7122</t>
  </si>
  <si>
    <t>7123</t>
  </si>
  <si>
    <t>7129</t>
  </si>
  <si>
    <t>7120</t>
  </si>
  <si>
    <t>710</t>
  </si>
  <si>
    <t>7100</t>
  </si>
  <si>
    <t>72</t>
  </si>
  <si>
    <t>721</t>
  </si>
  <si>
    <t>7211</t>
  </si>
  <si>
    <t>7212</t>
  </si>
  <si>
    <t>7213</t>
  </si>
  <si>
    <t>7219</t>
  </si>
  <si>
    <t>7210</t>
  </si>
  <si>
    <t>73</t>
  </si>
  <si>
    <t>731</t>
  </si>
  <si>
    <t>7311</t>
  </si>
  <si>
    <t>7312</t>
  </si>
  <si>
    <t>7313</t>
  </si>
  <si>
    <t>7310</t>
  </si>
  <si>
    <t>732</t>
  </si>
  <si>
    <t>7321</t>
  </si>
  <si>
    <t>733</t>
  </si>
  <si>
    <t>7331</t>
  </si>
  <si>
    <t>730</t>
  </si>
  <si>
    <t>7300</t>
  </si>
  <si>
    <t>74</t>
  </si>
  <si>
    <t>741</t>
  </si>
  <si>
    <t>7411</t>
  </si>
  <si>
    <t>70</t>
  </si>
  <si>
    <t>700</t>
  </si>
  <si>
    <t>7000</t>
  </si>
  <si>
    <t>8</t>
  </si>
  <si>
    <t>81</t>
  </si>
  <si>
    <t>811</t>
  </si>
  <si>
    <t>8111</t>
  </si>
  <si>
    <t>8112</t>
  </si>
  <si>
    <t>8113</t>
  </si>
  <si>
    <t>8114</t>
  </si>
  <si>
    <t>8115</t>
  </si>
  <si>
    <t>8116</t>
  </si>
  <si>
    <t>8110</t>
  </si>
  <si>
    <t>82</t>
  </si>
  <si>
    <t>821</t>
  </si>
  <si>
    <t>8211</t>
  </si>
  <si>
    <t>8212</t>
  </si>
  <si>
    <t>8213</t>
  </si>
  <si>
    <t>8214</t>
  </si>
  <si>
    <t>8215</t>
  </si>
  <si>
    <t>8216</t>
  </si>
  <si>
    <t>8217</t>
  </si>
  <si>
    <t>8219</t>
  </si>
  <si>
    <t>8210</t>
  </si>
  <si>
    <t>83</t>
  </si>
  <si>
    <t>831</t>
  </si>
  <si>
    <t>8311</t>
  </si>
  <si>
    <t>8312</t>
  </si>
  <si>
    <t>8313</t>
  </si>
  <si>
    <t>8310</t>
  </si>
  <si>
    <t>832</t>
  </si>
  <si>
    <t>8321</t>
  </si>
  <si>
    <t>8322</t>
  </si>
  <si>
    <t>8320</t>
  </si>
  <si>
    <t>839</t>
  </si>
  <si>
    <t>8391</t>
  </si>
  <si>
    <t>8392</t>
  </si>
  <si>
    <t>8393</t>
  </si>
  <si>
    <t>8394</t>
  </si>
  <si>
    <t>8399</t>
  </si>
  <si>
    <t>8390</t>
  </si>
  <si>
    <t>830</t>
  </si>
  <si>
    <t>8300</t>
  </si>
  <si>
    <t>84</t>
  </si>
  <si>
    <t>841</t>
  </si>
  <si>
    <t>8411</t>
  </si>
  <si>
    <t>8412</t>
  </si>
  <si>
    <t>8413</t>
  </si>
  <si>
    <t>8414</t>
  </si>
  <si>
    <t>8415</t>
  </si>
  <si>
    <t>8416</t>
  </si>
  <si>
    <t>8419</t>
  </si>
  <si>
    <t>8410</t>
  </si>
  <si>
    <t>85</t>
  </si>
  <si>
    <t>851</t>
  </si>
  <si>
    <t>8511</t>
  </si>
  <si>
    <t>8512</t>
  </si>
  <si>
    <t>8513</t>
  </si>
  <si>
    <t>8510</t>
  </si>
  <si>
    <t>89</t>
  </si>
  <si>
    <t>891</t>
  </si>
  <si>
    <t>8911</t>
  </si>
  <si>
    <t>8912</t>
  </si>
  <si>
    <t>8910</t>
  </si>
  <si>
    <t>899</t>
  </si>
  <si>
    <t>8991</t>
  </si>
  <si>
    <t>8992</t>
  </si>
  <si>
    <t>8993</t>
  </si>
  <si>
    <t>8994</t>
  </si>
  <si>
    <t>8995</t>
  </si>
  <si>
    <t>8996</t>
  </si>
  <si>
    <t>8997</t>
  </si>
  <si>
    <t>8999</t>
  </si>
  <si>
    <t>890</t>
  </si>
  <si>
    <t>8900</t>
  </si>
  <si>
    <t>8990</t>
  </si>
  <si>
    <t>80</t>
  </si>
  <si>
    <t>800</t>
  </si>
  <si>
    <t>8000</t>
  </si>
  <si>
    <t>Managers</t>
  </si>
  <si>
    <t>Professionals</t>
  </si>
  <si>
    <t>Technicians and Trades Workers</t>
  </si>
  <si>
    <t>Community and Personal Service Workers</t>
  </si>
  <si>
    <t>Clerical and Administrative Workers</t>
  </si>
  <si>
    <t>Sales Workers</t>
  </si>
  <si>
    <t>Machinery Operators and Drivers</t>
  </si>
  <si>
    <t>Labourers</t>
  </si>
  <si>
    <t>Chief Executives, General Managers and Legislators</t>
  </si>
  <si>
    <t>Farmers and Farm Managers</t>
  </si>
  <si>
    <t>Specialist Managers</t>
  </si>
  <si>
    <t>Hospitality, Retail and Service Managers</t>
  </si>
  <si>
    <t>Managers nfd</t>
  </si>
  <si>
    <t>Arts and Media Professionals</t>
  </si>
  <si>
    <t>Business, Human Resource and Marketing Professionals</t>
  </si>
  <si>
    <t>Design, Engineering, Science and Transport Professionals</t>
  </si>
  <si>
    <t>Education Professionals</t>
  </si>
  <si>
    <t>Health Professionals</t>
  </si>
  <si>
    <t>ICT Professionals</t>
  </si>
  <si>
    <t>Legal, Social and Welfare Professionals</t>
  </si>
  <si>
    <t>Professionals nfd</t>
  </si>
  <si>
    <t>Engineering, ICT and Science Technicians</t>
  </si>
  <si>
    <t>Automotive and Engineering Trades Workers</t>
  </si>
  <si>
    <t>Construction Trades Workers</t>
  </si>
  <si>
    <t>Electrotechnology and Telecommunications Trades Workers</t>
  </si>
  <si>
    <t>Food Trades Workers</t>
  </si>
  <si>
    <t>Skilled Animal and Horticultural Workers</t>
  </si>
  <si>
    <t>Other Technicians and Trades Workers</t>
  </si>
  <si>
    <t>Technicians and Trades Workers nfd</t>
  </si>
  <si>
    <t>Health and Welfare Support Workers</t>
  </si>
  <si>
    <t>Carers and Aides</t>
  </si>
  <si>
    <t>Hospitality Workers</t>
  </si>
  <si>
    <t>Protective Service Workers</t>
  </si>
  <si>
    <t>Sports and Personal Service Workers</t>
  </si>
  <si>
    <t>Community and Personal Service Workers nfd</t>
  </si>
  <si>
    <t>Office Managers and Program Administrators</t>
  </si>
  <si>
    <t>Personal Assistants and Secretaries</t>
  </si>
  <si>
    <t>General Clerical Workers</t>
  </si>
  <si>
    <t>Inquiry Clerks and Receptionists</t>
  </si>
  <si>
    <t>Numerical Clerks</t>
  </si>
  <si>
    <t>Clerical and Office Support Workers</t>
  </si>
  <si>
    <t>Other Clerical and Administrative Workers</t>
  </si>
  <si>
    <t>Clerical and Administrative Workers nfd</t>
  </si>
  <si>
    <t>Sales Representatives and Agents</t>
  </si>
  <si>
    <t>Sales Assistants and Salespersons</t>
  </si>
  <si>
    <t>Sales Support Workers</t>
  </si>
  <si>
    <t>Sales Workers nfd</t>
  </si>
  <si>
    <t>Machine and Stationary Plant Operators</t>
  </si>
  <si>
    <t>Mobile Plant Operators</t>
  </si>
  <si>
    <t>Road and Rail Drivers</t>
  </si>
  <si>
    <t>Storepersons</t>
  </si>
  <si>
    <t>Machinery Operators and Drivers nfd</t>
  </si>
  <si>
    <t>Cleaners and Laundry Workers</t>
  </si>
  <si>
    <t>Construction and Mining Labourers</t>
  </si>
  <si>
    <t>Factory Process Workers</t>
  </si>
  <si>
    <t>Farm, Forestry and Garden Workers</t>
  </si>
  <si>
    <t>Food Preparation Assistants</t>
  </si>
  <si>
    <t>Other Labourers</t>
  </si>
  <si>
    <t>Labourers nfd</t>
  </si>
  <si>
    <t>Advertising, Public Relations and Sales Managers</t>
  </si>
  <si>
    <t>Business Administration Managers</t>
  </si>
  <si>
    <t>Construction, Distribution and Production Managers</t>
  </si>
  <si>
    <t>Education, Health and Welfare Services Managers</t>
  </si>
  <si>
    <t>ICT Managers</t>
  </si>
  <si>
    <t>Miscellaneous Specialist Managers</t>
  </si>
  <si>
    <t>Specialist Managers nfd</t>
  </si>
  <si>
    <t>Accommodation and Hospitality Managers</t>
  </si>
  <si>
    <t>Retail Managers</t>
  </si>
  <si>
    <t>Miscellaneous Hospitality, Retail and Service Managers</t>
  </si>
  <si>
    <t>Hospitality, Retail and Service Managers nfd</t>
  </si>
  <si>
    <t>Arts Professionals</t>
  </si>
  <si>
    <t>Media Professionals</t>
  </si>
  <si>
    <t>Arts and Media Professionals nfd</t>
  </si>
  <si>
    <t>Accountants, Auditors and Company Secretaries</t>
  </si>
  <si>
    <t>Financial Brokers and Dealers, and Investment Advisers</t>
  </si>
  <si>
    <t>Human Resource and Training Professionals</t>
  </si>
  <si>
    <t>Information and Organisation Professionals</t>
  </si>
  <si>
    <t>Sales, Marketing and Public Relations Professionals</t>
  </si>
  <si>
    <t>Business, Human Resource and Marketing Professionals nfd</t>
  </si>
  <si>
    <t>Air and Marine Transport Professionals</t>
  </si>
  <si>
    <t>Architects, Designers, Planners and Surveyors</t>
  </si>
  <si>
    <t>Engineering Professionals</t>
  </si>
  <si>
    <t>Natural and Physical Science Professionals</t>
  </si>
  <si>
    <t>Design, Engineering, Science and Transport Professionals nfd</t>
  </si>
  <si>
    <t>School Teachers</t>
  </si>
  <si>
    <t>Tertiary Education Teachers</t>
  </si>
  <si>
    <t>Miscellaneous Education Professionals</t>
  </si>
  <si>
    <t>Education Professionals nfd</t>
  </si>
  <si>
    <t>Health Diagnostic and Promotion Professionals</t>
  </si>
  <si>
    <t>Health Therapy Professionals</t>
  </si>
  <si>
    <t>Medical Practitioners</t>
  </si>
  <si>
    <t>Midwifery and Nursing Professionals</t>
  </si>
  <si>
    <t>Health Professionals nfd</t>
  </si>
  <si>
    <t>Business and Systems Analysts, and Programmers</t>
  </si>
  <si>
    <t>Database and Systems Administrators, and ICT Security Specialists</t>
  </si>
  <si>
    <t>ICT Network and Support Professionals</t>
  </si>
  <si>
    <t>ICT Professionals nfd</t>
  </si>
  <si>
    <t>Legal Professionals</t>
  </si>
  <si>
    <t>Social and Welfare Professionals</t>
  </si>
  <si>
    <t>Legal, Social and Welfare Professionals nfd</t>
  </si>
  <si>
    <t>Agricultural, Medical and Science Technicians</t>
  </si>
  <si>
    <t>Building and Engineering Technicians</t>
  </si>
  <si>
    <t>ICT and Telecommunications Technicians</t>
  </si>
  <si>
    <t>Engineering, ICT and Science Technicians nfd</t>
  </si>
  <si>
    <t>Automotive Electricians and Mechanics</t>
  </si>
  <si>
    <t>Fabrication Engineering Trades Workers</t>
  </si>
  <si>
    <t>Mechanical Engineering Trades Workers</t>
  </si>
  <si>
    <t>Panelbeaters, and Vehicle Body Builders, Trimmers and Painters</t>
  </si>
  <si>
    <t>Automotive and Engineering Trades Workers nfd</t>
  </si>
  <si>
    <t>Bricklayers, and Carpenters and Joiners</t>
  </si>
  <si>
    <t>Floor Finishers and Painting Trades Workers</t>
  </si>
  <si>
    <t>Glaziers, Plasterers and Tilers</t>
  </si>
  <si>
    <t>Plumbers</t>
  </si>
  <si>
    <t>Construction Trades Workers nfd</t>
  </si>
  <si>
    <t>Electricians</t>
  </si>
  <si>
    <t>Electronics and Telecommunications Trades Workers</t>
  </si>
  <si>
    <t>Electrotechnology and Telecommunications Trades Workers nfd</t>
  </si>
  <si>
    <t>Animal Attendants and Trainers, and Shearers</t>
  </si>
  <si>
    <t>Horticultural Trades Workers</t>
  </si>
  <si>
    <t>Skilled Animal and Horticultural Workers nfd</t>
  </si>
  <si>
    <t>Hairdressers</t>
  </si>
  <si>
    <t>Printing Trades Workers</t>
  </si>
  <si>
    <t>Textile, Clothing and Footwear Trades Workers</t>
  </si>
  <si>
    <t>Wood Trades Workers</t>
  </si>
  <si>
    <t>Miscellaneous Technicians and Trades Workers</t>
  </si>
  <si>
    <t>Other Technicians and Trades Workers nfd</t>
  </si>
  <si>
    <t>Child Carers</t>
  </si>
  <si>
    <t>Education Aides</t>
  </si>
  <si>
    <t>Personal Carers and Assistants</t>
  </si>
  <si>
    <t>Carers and Aides nfd</t>
  </si>
  <si>
    <t>Defence Force Members, Fire Fighters and Police</t>
  </si>
  <si>
    <t>Prison and Security Officers</t>
  </si>
  <si>
    <t>Protective Service Workers nfd</t>
  </si>
  <si>
    <t>Personal Service and Travel Workers</t>
  </si>
  <si>
    <t>Sports and Fitness Workers</t>
  </si>
  <si>
    <t>Sports and Personal Service Workers nfd</t>
  </si>
  <si>
    <t>Contract, Program and Project Administrators</t>
  </si>
  <si>
    <t>Office and Practice Managers</t>
  </si>
  <si>
    <t>Office Managers and Program Administrators nfd</t>
  </si>
  <si>
    <t>General Clerks</t>
  </si>
  <si>
    <t>Keyboard Operators</t>
  </si>
  <si>
    <t>General Clerical Workers nfd</t>
  </si>
  <si>
    <t>Call or Contact Centre Information Clerks</t>
  </si>
  <si>
    <t>Receptionists</t>
  </si>
  <si>
    <t>Inquiry Clerks and Receptionists nfd</t>
  </si>
  <si>
    <t>Accounting Clerks and Bookkeepers</t>
  </si>
  <si>
    <t>Financial and Insurance Clerks</t>
  </si>
  <si>
    <t>Numerical Clerks nfd</t>
  </si>
  <si>
    <t>Logistics Clerks</t>
  </si>
  <si>
    <t>Miscellaneous Clerical and Administrative Workers</t>
  </si>
  <si>
    <t>Other Clerical and Administrative Workers nfd</t>
  </si>
  <si>
    <t>Insurance Agents and Sales Representatives</t>
  </si>
  <si>
    <t>Real Estate Sales Agents</t>
  </si>
  <si>
    <t>Sales Representatives and Agents nfd</t>
  </si>
  <si>
    <t>Checkout Operators and Office Cashiers</t>
  </si>
  <si>
    <t>Miscellaneous Sales Support Workers</t>
  </si>
  <si>
    <t>Sales Support Workers nfd</t>
  </si>
  <si>
    <t>Machine Operators</t>
  </si>
  <si>
    <t>Stationary Plant Operators</t>
  </si>
  <si>
    <t>Machine and Stationary Plant Operators nfd</t>
  </si>
  <si>
    <t>Automobile, Bus and Rail Drivers</t>
  </si>
  <si>
    <t>Delivery Drivers</t>
  </si>
  <si>
    <t>Truck Drivers</t>
  </si>
  <si>
    <t>Road and Rail Drivers nfd</t>
  </si>
  <si>
    <t>Food Process Workers</t>
  </si>
  <si>
    <t>Packers and Product Assemblers</t>
  </si>
  <si>
    <t>Miscellaneous Factory Process Workers</t>
  </si>
  <si>
    <t>Factory Process Workers nfd</t>
  </si>
  <si>
    <t>Freight Handlers and Shelf Fillers</t>
  </si>
  <si>
    <t>Miscellaneous Labourers</t>
  </si>
  <si>
    <t>Other Labourers nfd</t>
  </si>
  <si>
    <t>Chief Executives and Managing Directors</t>
  </si>
  <si>
    <t>General Managers</t>
  </si>
  <si>
    <t>Legislators</t>
  </si>
  <si>
    <t>Chief Executives, General Managers and Legislators nfd</t>
  </si>
  <si>
    <t>Aquaculture Farmers</t>
  </si>
  <si>
    <t>Crop Farmers</t>
  </si>
  <si>
    <t>Livestock Farmers</t>
  </si>
  <si>
    <t>Mixed Crop and Livestock Farmers</t>
  </si>
  <si>
    <t>Farmers and Farm Managers nfd</t>
  </si>
  <si>
    <t>Corporate Services Managers</t>
  </si>
  <si>
    <t>Finance Managers</t>
  </si>
  <si>
    <t>Human Resource Managers</t>
  </si>
  <si>
    <t>Policy and Planning Managers</t>
  </si>
  <si>
    <t>Research and Development Managers</t>
  </si>
  <si>
    <t>Business Administration Managers nfd</t>
  </si>
  <si>
    <t>Construction Managers</t>
  </si>
  <si>
    <t>Engineering Managers</t>
  </si>
  <si>
    <t>Importers, Exporters and Wholesalers</t>
  </si>
  <si>
    <t>Manufacturers</t>
  </si>
  <si>
    <t>Production Managers</t>
  </si>
  <si>
    <t>Supply, Distribution and Procurement Managers</t>
  </si>
  <si>
    <t>Construction, Distribution and Production Managers nfd</t>
  </si>
  <si>
    <t>Child Care Centre Managers</t>
  </si>
  <si>
    <t>Health and Welfare Services Managers</t>
  </si>
  <si>
    <t>School Principals</t>
  </si>
  <si>
    <t>Other Education Managers</t>
  </si>
  <si>
    <t>Education, Health and Welfare Services Managers nfd</t>
  </si>
  <si>
    <t>Commissioned Officers (Management)</t>
  </si>
  <si>
    <t>Senior Non-commissioned Defence Force Members</t>
  </si>
  <si>
    <t>Other Specialist Managers</t>
  </si>
  <si>
    <t>Miscellaneous Specialist Managers nfd</t>
  </si>
  <si>
    <t>Cafe and Restaurant Managers</t>
  </si>
  <si>
    <t>Caravan Park and Camping Ground Managers</t>
  </si>
  <si>
    <t>Hotel and Motel Managers</t>
  </si>
  <si>
    <t>Licensed Club Managers</t>
  </si>
  <si>
    <t>Other Accommodation and Hospitality Managers</t>
  </si>
  <si>
    <t>Accommodation and Hospitality Managers nfd</t>
  </si>
  <si>
    <t>Amusement, Fitness and Sports Centre Managers</t>
  </si>
  <si>
    <t>Call or Contact Centre and Customer Service Managers</t>
  </si>
  <si>
    <t>Conference and Event Organisers</t>
  </si>
  <si>
    <t>Transport Services Managers</t>
  </si>
  <si>
    <t>Other Hospitality, Retail and Service Managers</t>
  </si>
  <si>
    <t>Miscellaneous Hospitality, Retail and Service Managers nfd</t>
  </si>
  <si>
    <t>Actors, Dancers and Other Entertainers</t>
  </si>
  <si>
    <t>Music Professionals</t>
  </si>
  <si>
    <t>Photographers</t>
  </si>
  <si>
    <t>Visual Arts and Crafts Professionals</t>
  </si>
  <si>
    <t>Arts Professionals nfd</t>
  </si>
  <si>
    <t>Artistic Directors, and Media Producers and Presenters</t>
  </si>
  <si>
    <t>Authors, and Book and Script Editors</t>
  </si>
  <si>
    <t>Film, Television, Radio and Stage Directors</t>
  </si>
  <si>
    <t>Journalists and Other Writers</t>
  </si>
  <si>
    <t>Media Professionals nfd</t>
  </si>
  <si>
    <t>Accountants</t>
  </si>
  <si>
    <t>Auditors, Company Secretaries and Corporate Treasurers</t>
  </si>
  <si>
    <t>Accountants, Auditors and Company Secretaries nfd</t>
  </si>
  <si>
    <t>Financial Brokers</t>
  </si>
  <si>
    <t>Financial Dealers</t>
  </si>
  <si>
    <t>Financial Investment Advisers and Managers</t>
  </si>
  <si>
    <t>Financial Brokers and Dealers, and Investment Advisers nfd</t>
  </si>
  <si>
    <t>Human Resource Professionals</t>
  </si>
  <si>
    <t>ICT Trainers</t>
  </si>
  <si>
    <t>Training and Development Professionals</t>
  </si>
  <si>
    <t>Human Resource and Training Professionals nfd</t>
  </si>
  <si>
    <t>Actuaries, Mathematicians and Statisticians</t>
  </si>
  <si>
    <t>Archivists, Curators and Records Managers</t>
  </si>
  <si>
    <t>Economists</t>
  </si>
  <si>
    <t>Intelligence and Policy Analysts</t>
  </si>
  <si>
    <t>Land Economists and Valuers</t>
  </si>
  <si>
    <t>Librarians</t>
  </si>
  <si>
    <t>Management and Organisation Analysts</t>
  </si>
  <si>
    <t>Other Information and Organisation Professionals</t>
  </si>
  <si>
    <t>Information and Organisation Professionals nfd</t>
  </si>
  <si>
    <t>Advertising and Marketing Professionals</t>
  </si>
  <si>
    <t>ICT Sales Professionals</t>
  </si>
  <si>
    <t>Public Relations Professionals</t>
  </si>
  <si>
    <t>Technical Sales Representatives</t>
  </si>
  <si>
    <t>Sales, Marketing and Public Relations Professionals nfd</t>
  </si>
  <si>
    <t>Air Transport Professionals</t>
  </si>
  <si>
    <t>Marine Transport Professionals</t>
  </si>
  <si>
    <t>Air and Marine Transport Professionals nfd</t>
  </si>
  <si>
    <t>Architects and Landscape Architects</t>
  </si>
  <si>
    <t>Surveyors and Spatial Scientists</t>
  </si>
  <si>
    <t>Fashion, Industrial and Jewellery Designers</t>
  </si>
  <si>
    <t>Graphic and Web Designers, and Illustrators</t>
  </si>
  <si>
    <t>Interior Designers</t>
  </si>
  <si>
    <t>Urban and Regional Planners</t>
  </si>
  <si>
    <t>Architects, Designers, Planners and Surveyors nfd</t>
  </si>
  <si>
    <t>Chemical and Materials Engineers</t>
  </si>
  <si>
    <t>Civil Engineering Professionals</t>
  </si>
  <si>
    <t>Electrical Engineers</t>
  </si>
  <si>
    <t>Electronics Engineers</t>
  </si>
  <si>
    <t>Industrial, Mechanical and Production Engineers</t>
  </si>
  <si>
    <t>Mining Engineers</t>
  </si>
  <si>
    <t>Other Engineering Professionals</t>
  </si>
  <si>
    <t>Engineering Professionals nfd</t>
  </si>
  <si>
    <t>Agricultural and Forestry Scientists</t>
  </si>
  <si>
    <t>Chemists, and Food and Wine Scientists</t>
  </si>
  <si>
    <t>Environmental Scientists</t>
  </si>
  <si>
    <t>Geologists, Geophysicists and Hydrogeologists</t>
  </si>
  <si>
    <t>Life Scientists</t>
  </si>
  <si>
    <t>Medical Laboratory Scientists</t>
  </si>
  <si>
    <t>Veterinarians</t>
  </si>
  <si>
    <t>Other Natural and Physical Science Professionals</t>
  </si>
  <si>
    <t>Natural and Physical Science Professionals nfd</t>
  </si>
  <si>
    <t>Early Childhood (Pre-primary School) Teachers</t>
  </si>
  <si>
    <t>Primary School Teachers</t>
  </si>
  <si>
    <t>Middle School Teachers</t>
  </si>
  <si>
    <t>Secondary School Teachers</t>
  </si>
  <si>
    <t>Special Education Teachers</t>
  </si>
  <si>
    <t>School Teachers nfd</t>
  </si>
  <si>
    <t>University Lecturers and Tutors</t>
  </si>
  <si>
    <t>Vocational Education Teachers</t>
  </si>
  <si>
    <t>Tertiary Education Teachers nfd</t>
  </si>
  <si>
    <t>Education Advisers and Reviewers</t>
  </si>
  <si>
    <t>Private Tutors and Teachers</t>
  </si>
  <si>
    <t>Teachers of English to Speakers of Other Languages</t>
  </si>
  <si>
    <t>Miscellaneous Education Professionals nfd</t>
  </si>
  <si>
    <t>Nutrition Professionals</t>
  </si>
  <si>
    <t>Medical Imaging Professionals</t>
  </si>
  <si>
    <t>Occupational and Environmental Health Professionals</t>
  </si>
  <si>
    <t>Optometrists and Orthoptists</t>
  </si>
  <si>
    <t>Pharmacists</t>
  </si>
  <si>
    <t>Other Health Diagnostic and Promotion Professionals</t>
  </si>
  <si>
    <t>Health Diagnostic and Promotion Professionals nfd</t>
  </si>
  <si>
    <t>Chiropractors and Osteopaths</t>
  </si>
  <si>
    <t>Complementary Health Therapists</t>
  </si>
  <si>
    <t>Dental Practitioners</t>
  </si>
  <si>
    <t>Occupational Therapists</t>
  </si>
  <si>
    <t>Physiotherapists</t>
  </si>
  <si>
    <t>Podiatrists</t>
  </si>
  <si>
    <t>Audiologists and Speech Pathologists \ Therapists</t>
  </si>
  <si>
    <t>Health Therapy Professionals nfd</t>
  </si>
  <si>
    <t>General Practitioners and Resident Medical Officers</t>
  </si>
  <si>
    <t>Anaesthetists</t>
  </si>
  <si>
    <t>Specialist Physicians</t>
  </si>
  <si>
    <t>Psychiatrists</t>
  </si>
  <si>
    <t>Surgeons</t>
  </si>
  <si>
    <t>Other Medical Practitioners</t>
  </si>
  <si>
    <t>Medical Practitioners nfd</t>
  </si>
  <si>
    <t>Midwives</t>
  </si>
  <si>
    <t>Nurse Educators and Researchers</t>
  </si>
  <si>
    <t>Nurse Managers</t>
  </si>
  <si>
    <t>Registered Nurses</t>
  </si>
  <si>
    <t>Midwifery and Nursing Professionals nfd</t>
  </si>
  <si>
    <t>ICT Business and Systems Analysts</t>
  </si>
  <si>
    <t>Multimedia Specialists and Web Developers</t>
  </si>
  <si>
    <t>Software and Applications Programmers</t>
  </si>
  <si>
    <t>Business and Systems Analysts, and Programmers nfd</t>
  </si>
  <si>
    <t>Computer Network Professionals</t>
  </si>
  <si>
    <t>ICT Support and Test Engineers</t>
  </si>
  <si>
    <t>Telecommunications Engineering Professionals</t>
  </si>
  <si>
    <t>ICT Network and Support Professionals nfd</t>
  </si>
  <si>
    <t>Barristers</t>
  </si>
  <si>
    <t>Judicial and Other Legal Professionals</t>
  </si>
  <si>
    <t>Solicitors</t>
  </si>
  <si>
    <t>Legal Professionals nfd</t>
  </si>
  <si>
    <t>Counsellors</t>
  </si>
  <si>
    <t>Ministers of Religion</t>
  </si>
  <si>
    <t>Psychologists</t>
  </si>
  <si>
    <t>Social Professionals</t>
  </si>
  <si>
    <t>Social Workers</t>
  </si>
  <si>
    <t>Welfare, Recreation and Community Arts Workers</t>
  </si>
  <si>
    <t>Social and Welfare Professionals nfd</t>
  </si>
  <si>
    <t>Agricultural Technicians</t>
  </si>
  <si>
    <t>Medical Technicians</t>
  </si>
  <si>
    <t>Primary Products Inspectors</t>
  </si>
  <si>
    <t>Science Technicians</t>
  </si>
  <si>
    <t>Agricultural, Medical and Science Technicians nfd</t>
  </si>
  <si>
    <t>Architectural, Building and Surveying Technicians</t>
  </si>
  <si>
    <t>Civil Engineering Draftspersons and Technicians</t>
  </si>
  <si>
    <t>Electrical Engineering Draftspersons and Technicians</t>
  </si>
  <si>
    <t>Electronic Engineering Draftspersons and Technicians</t>
  </si>
  <si>
    <t>Mechanical Engineering Draftspersons and Technicians</t>
  </si>
  <si>
    <t>Safety Inspectors</t>
  </si>
  <si>
    <t>Other Building and Engineering Technicians</t>
  </si>
  <si>
    <t>Building and Engineering Technicians nfd</t>
  </si>
  <si>
    <t>ICT Support Technicians</t>
  </si>
  <si>
    <t>Telecommunications Technical Specialists</t>
  </si>
  <si>
    <t>ICT and Telecommunications Technicians nfd</t>
  </si>
  <si>
    <t>Automotive Electricians</t>
  </si>
  <si>
    <t>Motor Mechanics</t>
  </si>
  <si>
    <t>Automotive Electricians and Mechanics nfd</t>
  </si>
  <si>
    <t>Metal Casting, Forging and Finishing Trades Workers</t>
  </si>
  <si>
    <t>Sheetmetal Trades Workers</t>
  </si>
  <si>
    <t>Structural Steel and Welding Trades Workers</t>
  </si>
  <si>
    <t>Fabrication Engineering Trades Workers nfd</t>
  </si>
  <si>
    <t>Aircraft Maintenance Engineers</t>
  </si>
  <si>
    <t>Metal Fitters and Machinists</t>
  </si>
  <si>
    <t>Precision Metal Trades Workers</t>
  </si>
  <si>
    <t>Toolmakers and Engineering Patternmakers</t>
  </si>
  <si>
    <t>Mechanical Engineering Trades Workers nfd</t>
  </si>
  <si>
    <t>Panelbeaters</t>
  </si>
  <si>
    <t>Vehicle Body Builders and Trimmers</t>
  </si>
  <si>
    <t>Vehicle Painters</t>
  </si>
  <si>
    <t>Panelbeaters, and Vehicle Body Builders, Trimmers and Painters nfd</t>
  </si>
  <si>
    <t>Bricklayers and Stonemasons</t>
  </si>
  <si>
    <t>Carpenters and Joiners</t>
  </si>
  <si>
    <t>Bricklayers, and Carpenters and Joiners nfd</t>
  </si>
  <si>
    <t>Floor Finishers</t>
  </si>
  <si>
    <t>Painting Trades Workers</t>
  </si>
  <si>
    <t>Floor Finishers and Painting Trades Workers nfd</t>
  </si>
  <si>
    <t>Glaziers</t>
  </si>
  <si>
    <t>Plasterers</t>
  </si>
  <si>
    <t>Roof Tilers</t>
  </si>
  <si>
    <t>Wall and Floor Tilers</t>
  </si>
  <si>
    <t>Glaziers, Plasterers and Tilers nfd</t>
  </si>
  <si>
    <t>Airconditioning and Refrigeration Mechanics</t>
  </si>
  <si>
    <t>Electrical Distribution Trades Workers</t>
  </si>
  <si>
    <t>Electronics Trades Workers</t>
  </si>
  <si>
    <t>Telecommunications Trades Workers</t>
  </si>
  <si>
    <t>Electronics and Telecommunications Trades Workers nfd</t>
  </si>
  <si>
    <t>Bakers and Pastrycooks</t>
  </si>
  <si>
    <t>Butchers and Smallgoods Makers</t>
  </si>
  <si>
    <t>Chefs</t>
  </si>
  <si>
    <t>Cooks</t>
  </si>
  <si>
    <t>Food Trades Workers nfd</t>
  </si>
  <si>
    <t>Animal Attendants and Trainers</t>
  </si>
  <si>
    <t>Shearers</t>
  </si>
  <si>
    <t>Veterinary Nurses</t>
  </si>
  <si>
    <t>Animal Attendants and Trainers, and Shearers nfd</t>
  </si>
  <si>
    <t>Florists</t>
  </si>
  <si>
    <t>Gardeners</t>
  </si>
  <si>
    <t>Greenkeepers</t>
  </si>
  <si>
    <t>Nurserypersons</t>
  </si>
  <si>
    <t>Horticultural Trades Workers nfd</t>
  </si>
  <si>
    <t>Print Finishers and Screen Printers</t>
  </si>
  <si>
    <t>Graphic Pre-press Trades Workers</t>
  </si>
  <si>
    <t>Printers</t>
  </si>
  <si>
    <t>Printing Trades Workers nfd</t>
  </si>
  <si>
    <t>Canvas and Leather Goods Makers</t>
  </si>
  <si>
    <t>Clothing Trades Workers</t>
  </si>
  <si>
    <t>Upholsterers</t>
  </si>
  <si>
    <t>Textile, Clothing and Footwear Trades Workers nfd</t>
  </si>
  <si>
    <t>Cabinetmakers</t>
  </si>
  <si>
    <t>Wood Machinists and Other Wood Trades Workers</t>
  </si>
  <si>
    <t>Wood Trades Workers nfd</t>
  </si>
  <si>
    <t>Boat Builders and Shipwrights</t>
  </si>
  <si>
    <t>Chemical, Gas, Petroleum and Power Generation Plant Operators</t>
  </si>
  <si>
    <t>Gallery, Library and Museum Technicians</t>
  </si>
  <si>
    <t>Jewellers</t>
  </si>
  <si>
    <t>Performing Arts Technicians</t>
  </si>
  <si>
    <t>Signwriters</t>
  </si>
  <si>
    <t>Other Miscellaneous Technicians and Trades Workers</t>
  </si>
  <si>
    <t>Miscellaneous Technicians and Trades Workers nfd</t>
  </si>
  <si>
    <t>Ambulance Officers and Paramedics</t>
  </si>
  <si>
    <t>Dental Hygienists, Technicians and Therapists</t>
  </si>
  <si>
    <t>Diversional Therapists</t>
  </si>
  <si>
    <t>Enrolled and Mothercraft Nurses</t>
  </si>
  <si>
    <t>Indigenous Health Workers</t>
  </si>
  <si>
    <t>Massage Therapists</t>
  </si>
  <si>
    <t>Welfare Support Workers</t>
  </si>
  <si>
    <t>Health and Welfare Support Workers nfd</t>
  </si>
  <si>
    <t>Aged and Disabled Carers</t>
  </si>
  <si>
    <t>Dental Assistants</t>
  </si>
  <si>
    <t>Nursing Support and Personal Care Workers</t>
  </si>
  <si>
    <t>Special Care Workers</t>
  </si>
  <si>
    <t>Personal Carers and Assistants nfd</t>
  </si>
  <si>
    <t>Bar Attendants and Baristas</t>
  </si>
  <si>
    <t>Cafe Workers</t>
  </si>
  <si>
    <t>Gaming Workers</t>
  </si>
  <si>
    <t>Hotel Service Managers</t>
  </si>
  <si>
    <t>Waiters</t>
  </si>
  <si>
    <t>Other Hospitality Workers</t>
  </si>
  <si>
    <t>Hospitality Workers nfd</t>
  </si>
  <si>
    <t>Defence Force Members - Other Ranks</t>
  </si>
  <si>
    <t>Police</t>
  </si>
  <si>
    <t>Defence Force Members, Fire Fighters and Police nfd</t>
  </si>
  <si>
    <t>Prison Officers</t>
  </si>
  <si>
    <t>Security Officers and Guards</t>
  </si>
  <si>
    <t>Prison and Security Officers nfd</t>
  </si>
  <si>
    <t>Beauty Therapists</t>
  </si>
  <si>
    <t>Driving Instructors</t>
  </si>
  <si>
    <t>Funeral Workers</t>
  </si>
  <si>
    <t>Gallery, Museum and Tour Guides</t>
  </si>
  <si>
    <t>Personal Care Consultants</t>
  </si>
  <si>
    <t>Tourism and Travel Advisers</t>
  </si>
  <si>
    <t>Travel Attendants</t>
  </si>
  <si>
    <t>Other Personal Service Workers</t>
  </si>
  <si>
    <t>Personal Service and Travel Workers nfd</t>
  </si>
  <si>
    <t>Fitness Instructors</t>
  </si>
  <si>
    <t>Outdoor Adventure Guides</t>
  </si>
  <si>
    <t>Sports Coaches, Instructors and Officials</t>
  </si>
  <si>
    <t>Sportspersons</t>
  </si>
  <si>
    <t>Sports and Fitness Workers nfd</t>
  </si>
  <si>
    <t>Office Managers</t>
  </si>
  <si>
    <t>Practice Managers</t>
  </si>
  <si>
    <t>Office and Practice Managers nfd</t>
  </si>
  <si>
    <t>Personal Assistants</t>
  </si>
  <si>
    <t>Secretaries</t>
  </si>
  <si>
    <t>Personal Assistants and Secretaries nfd</t>
  </si>
  <si>
    <t>Call or Contact Centre Workers</t>
  </si>
  <si>
    <t>Information Officers</t>
  </si>
  <si>
    <t>Call or Contact Centre Information Clerks nfd</t>
  </si>
  <si>
    <t>Accounting Clerks</t>
  </si>
  <si>
    <t>Bookkeepers</t>
  </si>
  <si>
    <t>Payroll Clerks</t>
  </si>
  <si>
    <t>Accounting Clerks and Bookkeepers nfd</t>
  </si>
  <si>
    <t>Bank Workers</t>
  </si>
  <si>
    <t>Credit and Loans Officers</t>
  </si>
  <si>
    <t>Insurance, Money Market and Statistical Clerks</t>
  </si>
  <si>
    <t>Financial and Insurance Clerks nfd</t>
  </si>
  <si>
    <t>Betting Clerks</t>
  </si>
  <si>
    <t>Couriers and Postal Deliverers</t>
  </si>
  <si>
    <t>Filing and Registry Clerks</t>
  </si>
  <si>
    <t>Mail Sorters</t>
  </si>
  <si>
    <t>Survey Interviewers</t>
  </si>
  <si>
    <t>Switchboard Operators</t>
  </si>
  <si>
    <t>Other Clerical and Office Support Workers</t>
  </si>
  <si>
    <t>Clerical and Office Support Workers nfd</t>
  </si>
  <si>
    <t>Purchasing and Supply Logistics Clerks</t>
  </si>
  <si>
    <t>Transport and Despatch Clerks</t>
  </si>
  <si>
    <t>Logistics Clerks nfd</t>
  </si>
  <si>
    <t>Conveyancers and Legal Executives</t>
  </si>
  <si>
    <t>Court and Legal Clerks</t>
  </si>
  <si>
    <t>Debt Collectors</t>
  </si>
  <si>
    <t>Human Resource Clerks</t>
  </si>
  <si>
    <t>Inspectors and Regulatory Officers</t>
  </si>
  <si>
    <t>Insurance Investigators, Loss Adjusters and Risk Surveyors</t>
  </si>
  <si>
    <t>Library Assistants</t>
  </si>
  <si>
    <t>Other Miscellaneous Clerical and Administrative Workers</t>
  </si>
  <si>
    <t>Miscellaneous Clerical and Administrative Workers nfd</t>
  </si>
  <si>
    <t>Auctioneers, and Stock and Station Agents</t>
  </si>
  <si>
    <t>Insurance Agents</t>
  </si>
  <si>
    <t>Sales Representatives</t>
  </si>
  <si>
    <t>Insurance Agents and Sales Representatives nfd</t>
  </si>
  <si>
    <t>Sales Assistants (General)</t>
  </si>
  <si>
    <t>ICT Sales Assistants</t>
  </si>
  <si>
    <t>Motor Vehicle and Vehicle Parts Salespersons</t>
  </si>
  <si>
    <t>Pharmacy Sales Assistants</t>
  </si>
  <si>
    <t>Retail Supervisors</t>
  </si>
  <si>
    <t>Service Station Attendants</t>
  </si>
  <si>
    <t>Street Vendors and Related Salespersons</t>
  </si>
  <si>
    <t>Other Sales Assistants and Salespersons</t>
  </si>
  <si>
    <t>Sales Assistants and Salespersons nfd</t>
  </si>
  <si>
    <t>Models and Sales Demonstrators</t>
  </si>
  <si>
    <t>Retail and Wool Buyers</t>
  </si>
  <si>
    <t>Telemarketers</t>
  </si>
  <si>
    <t>Ticket Salespersons</t>
  </si>
  <si>
    <t>Visual Merchandisers</t>
  </si>
  <si>
    <t>Other Sales Support Workers</t>
  </si>
  <si>
    <t>Miscellaneous Sales Support Workers nfd</t>
  </si>
  <si>
    <t>Clay, Concrete, Glass and Stone Processing Machine Operators</t>
  </si>
  <si>
    <t>Industrial Spraypainters</t>
  </si>
  <si>
    <t>Paper and Wood Processing Machine Operators</t>
  </si>
  <si>
    <t>Photographic Developers and Printers</t>
  </si>
  <si>
    <t>Plastics and Rubber Production Machine Operators</t>
  </si>
  <si>
    <t>Sewing Machinists</t>
  </si>
  <si>
    <t>Textile and Footwear Production Machine Operators</t>
  </si>
  <si>
    <t>Other Machine Operators</t>
  </si>
  <si>
    <t>Machine Operators nfd</t>
  </si>
  <si>
    <t>Crane, Hoist and Lift Operators</t>
  </si>
  <si>
    <t>Drillers, Miners and Shot Firers</t>
  </si>
  <si>
    <t>Engineering Production Workers</t>
  </si>
  <si>
    <t>Other Stationary Plant Operators</t>
  </si>
  <si>
    <t>Stationary Plant Operators nfd</t>
  </si>
  <si>
    <t>Agricultural, Forestry and Horticultural Plant Operators</t>
  </si>
  <si>
    <t>Earthmoving Plant Operators</t>
  </si>
  <si>
    <t>Forklift Drivers</t>
  </si>
  <si>
    <t>Other Mobile Plant Operators</t>
  </si>
  <si>
    <t>Mobile Plant Operators nfd</t>
  </si>
  <si>
    <t>Automobile Drivers</t>
  </si>
  <si>
    <t>Bus and Coach Drivers</t>
  </si>
  <si>
    <t>Train and Tram Drivers</t>
  </si>
  <si>
    <t>Automobile, Bus and Rail Drivers nfd</t>
  </si>
  <si>
    <t>Car Detailers</t>
  </si>
  <si>
    <t>Commercial Cleaners</t>
  </si>
  <si>
    <t>Domestic Cleaners</t>
  </si>
  <si>
    <t>Housekeepers</t>
  </si>
  <si>
    <t>Laundry Workers</t>
  </si>
  <si>
    <t>Other Cleaners</t>
  </si>
  <si>
    <t>Cleaners and Laundry Workers nfd</t>
  </si>
  <si>
    <t>Building and Plumbing Labourers</t>
  </si>
  <si>
    <t>Concreters</t>
  </si>
  <si>
    <t>Fencers</t>
  </si>
  <si>
    <t>Insulation and Home Improvement Installers</t>
  </si>
  <si>
    <t>Paving and Surfacing Labourers</t>
  </si>
  <si>
    <t>Railway Track Workers</t>
  </si>
  <si>
    <t>Structural Steel Construction Workers</t>
  </si>
  <si>
    <t>Other Construction and Mining Labourers</t>
  </si>
  <si>
    <t>Construction and Mining Labourers nfd</t>
  </si>
  <si>
    <t>Food and Drink Factory Workers</t>
  </si>
  <si>
    <t>Meat Boners and Slicers, and Slaughterers</t>
  </si>
  <si>
    <t>Meat, Poultry and Seafood Process Workers</t>
  </si>
  <si>
    <t>Food Process Workers nfd</t>
  </si>
  <si>
    <t>Packers</t>
  </si>
  <si>
    <t>Product Assemblers</t>
  </si>
  <si>
    <t>Packers and Product Assemblers nfd</t>
  </si>
  <si>
    <t>Metal Engineering Process Workers</t>
  </si>
  <si>
    <t>Plastics and Rubber Factory Workers</t>
  </si>
  <si>
    <t>Product Quality Controllers</t>
  </si>
  <si>
    <t>Timber and Wood Process Workers</t>
  </si>
  <si>
    <t>Other Factory Process Workers</t>
  </si>
  <si>
    <t>Miscellaneous Factory Process Workers nfd</t>
  </si>
  <si>
    <t>Aquaculture Workers</t>
  </si>
  <si>
    <t>Crop Farm Workers</t>
  </si>
  <si>
    <t>Forestry and Logging Workers</t>
  </si>
  <si>
    <t>Garden and Nursery Labourers</t>
  </si>
  <si>
    <t>Livestock Farm Workers</t>
  </si>
  <si>
    <t>Mixed Crop and Livestock Farm Workers</t>
  </si>
  <si>
    <t>Other Farm, Forestry and Garden Workers</t>
  </si>
  <si>
    <t>Farm, Forestry and Garden Workers nfd</t>
  </si>
  <si>
    <t>Fast Food Cooks</t>
  </si>
  <si>
    <t>Food Trades Assistants</t>
  </si>
  <si>
    <t>Kitchenhands</t>
  </si>
  <si>
    <t>Food Preparation Assistants nfd</t>
  </si>
  <si>
    <t>Freight and Furniture Handlers</t>
  </si>
  <si>
    <t>Shelf Fillers</t>
  </si>
  <si>
    <t>Freight Handlers and Shelf Fillers nfd</t>
  </si>
  <si>
    <t>Caretakers</t>
  </si>
  <si>
    <t>Deck and Fishing Hands</t>
  </si>
  <si>
    <t>Handypersons</t>
  </si>
  <si>
    <t>Motor Vehicle Parts and Accessories Fitters</t>
  </si>
  <si>
    <t>Printing Assistants and Table Workers</t>
  </si>
  <si>
    <t>Recycling and Rubbish Collectors</t>
  </si>
  <si>
    <t>Vending Machine Attendants</t>
  </si>
  <si>
    <t>Other Miscellaneous Labourers</t>
  </si>
  <si>
    <t>Miscellaneous Labourers nfd</t>
  </si>
  <si>
    <t>Skill Level 1 Occupations</t>
  </si>
  <si>
    <t>Skill Level 2 Occupations</t>
  </si>
  <si>
    <t>Skill Level 3 Occupations</t>
  </si>
  <si>
    <t>Skill Level 4 Occupations</t>
  </si>
  <si>
    <t>Skill Level 5 Occupations</t>
  </si>
  <si>
    <t>Skill Level</t>
  </si>
  <si>
    <t>NFD Indicator</t>
  </si>
  <si>
    <t>N</t>
  </si>
  <si>
    <t>Y</t>
  </si>
  <si>
    <t>SKI1</t>
  </si>
  <si>
    <t>SKI2</t>
  </si>
  <si>
    <t>SKI3</t>
  </si>
  <si>
    <t>SKI4</t>
  </si>
  <si>
    <t>SKI5</t>
  </si>
  <si>
    <t>Skill Level 1 is commensurate with a Bachelor degree or higher qualification</t>
  </si>
  <si>
    <t>Skill Level 2 is commensurate with an Advanced Diploma or Diploma</t>
  </si>
  <si>
    <t>Skill Level 3 is commensurate with a Certificate IV or III (including at least 2 years’ on-the-job training)</t>
  </si>
  <si>
    <t>Skill Level 4 is commensurate with a Certificate II or III</t>
  </si>
  <si>
    <t>&lt;0.1</t>
  </si>
  <si>
    <t>Contents</t>
  </si>
  <si>
    <t>Table 1 - Summary</t>
  </si>
  <si>
    <t>Scope and caveats</t>
  </si>
  <si>
    <t>Contact</t>
  </si>
  <si>
    <t xml:space="preserve">If you require further help in using this product please email </t>
  </si>
  <si>
    <t>OccupationandIndustryAnalysis@jobsandskills.gov.au</t>
  </si>
  <si>
    <t>Labour Force Trending - National Occupation Trend</t>
  </si>
  <si>
    <t>Back to Contents</t>
  </si>
  <si>
    <t>Table 2 - JSA National Occupation Trend Series</t>
  </si>
  <si>
    <t>Level 1, 2, 3, and 4 ANZSCO National data</t>
  </si>
  <si>
    <t>This workbook contains a trended series of occupation data at level 1, 2, 3 and 4 ANZSCO from the detailed Labour Force Survey (Table EQ08). The series are trended by the Occupation and Industry Analysis Section (OIAS) in Jobs and Skills Australia. Please note that these are trended series, and hence sub-occupations will not add to either parent occupations or total employment as reported by the ABS. Some COVID impacted occupations have had some values censored over the quarters from May 2020 to November 2021. Additionally, there are flags on the Summary for series that should be treated with caution. Please note that the demographic characteristics are based on 4 quarter averages of original data and may be subject to significant volatility. All the relevant sources used are listed above. Please inquire further with the contacts listed for details on methodology and limitations.</t>
  </si>
  <si>
    <t>Sources and Definitions</t>
  </si>
  <si>
    <t>For series that were impacted by COVID, the values imputed over the COVID period are supressed in the series released by JSA (Table_2) as they are not a real reflection of the labour market. For these time periods, the original data released by the ABS (Table EQ06) is likely a more accurate estimation of employment in these occupations for these time periods. Comparisons of original data in this period and longer-term trend data should be treated with great caution.</t>
  </si>
  <si>
    <t>In general, not further defined (NFD) series often have numerous artefacts in their data which relate to how the ABS assigns occupation codes. These artefacts, as well as numerous periods of missing data, cause significant issues when trying to adjust the series for the ABS supplementary survey effect, analyse COVID impacts or forecast using an ARIMA model. Additionally, several implied assumptions in these manipulations do not apply to NFDs. Therefore, these processes are skipped for all NFD series. The NFD series themselves are still trended to account for volatility and avoid major additive issues that occur when using original data for these series.</t>
  </si>
  <si>
    <t>ANZSCO Level</t>
  </si>
  <si>
    <t>Quarter</t>
  </si>
  <si>
    <t>Skill Level Definition</t>
  </si>
  <si>
    <t>COVID Adjusted flag</t>
  </si>
  <si>
    <t>Gender, Full Time/Part Time and Median Age Data</t>
  </si>
  <si>
    <t>Female Share, 2024, 4 Quarter Avg (%) ²</t>
  </si>
  <si>
    <t>Part Time Share, 2024, 4 Quarter Avg (%) ²</t>
  </si>
  <si>
    <t>Female Part Time Share, 2024, 4 Quarter Avg (%) ²</t>
  </si>
  <si>
    <t>Male Part Time Share, 2024, 4 Quarter Avg (%) ²</t>
  </si>
  <si>
    <t>Median Age 2024 (ABS Customised Report) ²</t>
  </si>
  <si>
    <t>Median Female Age 2024 (ABS Customised Report) ²</t>
  </si>
  <si>
    <t>Median Male Age 2024 (ABS Customised Report) ²</t>
  </si>
  <si>
    <r>
      <t xml:space="preserve">Due to issues with sampling variability and highly disaggregated (e.g. by occupation group) estimates, sub-populations (e.g. 4-digit occupations) are modelled to show some contribution to higher level aggregates. Refer to </t>
    </r>
    <r>
      <rPr>
        <i/>
        <sz val="10"/>
        <color theme="1"/>
        <rFont val="Arial"/>
        <family val="2"/>
      </rPr>
      <t>https://www.abs.gov.au/articles/revisions-improvements-labour-force-estimation-method</t>
    </r>
    <r>
      <rPr>
        <sz val="10"/>
        <color theme="1"/>
        <rFont val="Arial"/>
        <family val="2"/>
      </rPr>
      <t>. Due to sub-populations showing as zero in some quarters in the ABS source dataset (e.g. no sample in the given quarter month) the JSA trending method defaults these populations to 100 prior to trending. Therefore, JSA recommends trended figures of less than 1,000 are indicative at best, and those less than 5,000 should be used with caution.</t>
    </r>
  </si>
  <si>
    <t>Some 5-year change figures will incorporate data impacted by the COVID-19 pandemic period (May 2020 to November 2021), which may influence the comparability of medium-term trends. JSA recommends caution when interpreting changes that overlap with the COVID impacted period.</t>
  </si>
  <si>
    <t>Skill Level 5 is commensurate with a Certificate I or compulsory secondary education</t>
  </si>
  <si>
    <t>November 2025</t>
  </si>
  <si>
    <t>ABS, Labour Force, Australia, Detailed (Table EQ08), November 2025, Jobs and Skills Australia (JSA) Trend</t>
  </si>
  <si>
    <t>ABS, Labour Force, Australia, Detailed, 2024, Four-Quarter Average (Custom Report)</t>
  </si>
  <si>
    <t>This workbook is valid until: 26th March 2026</t>
  </si>
  <si>
    <t>NFD Indicator ⁵</t>
  </si>
  <si>
    <t>COVID Adjusted ³</t>
  </si>
  <si>
    <t>Skill Level ⁴</t>
  </si>
  <si>
    <t>Trend Data for Nov 2025 ('000) ¹</t>
  </si>
  <si>
    <t>Qtr Change to Nov 2025 ('000) ¹</t>
  </si>
  <si>
    <t>Qtr Change to Nov 2025 (%) ¹</t>
  </si>
  <si>
    <t>1 Year  Change to Nov 2025 ('000) ¹</t>
  </si>
  <si>
    <t>1 Year  Change to Nov 2025 (%) ¹</t>
  </si>
  <si>
    <t>5 Year  Change to Nov 2025 ('000) ¹</t>
  </si>
  <si>
    <t>5 Year  Change to Nov 2025 (%) ¹</t>
  </si>
  <si>
    <t>10 Year  Change to Nov 2025 ('000) ¹</t>
  </si>
  <si>
    <t>10 Year  Change to Nov 2025 (%) ¹</t>
  </si>
  <si>
    <t>Share of National Emp (%) ¹</t>
  </si>
  <si>
    <t>Share of Level 1 Group (%) ¹</t>
  </si>
  <si>
    <t>Fire and emergency services</t>
  </si>
  <si>
    <t>C</t>
  </si>
  <si>
    <t>Change figures (e.g. 1 Year Change) are formatted to 1 decimal place (i.e. shown to the nearest 100). As a result, small changes (less than 50 persons) are displayed as 0.0, while the percentage change may still show a small increase or decrease.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</si>
</sst>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0.0"/>
    <numFmt numFmtId="166" formatCode="[$$-C09]#,##0.00;[Red]&quot;-&quot;[$$-C09]#,##0.00"/>
    <numFmt numFmtId="167" formatCode="mmmm\ yyyy"/>
  </numFmts>
  <fonts count="79">
    <font>
      <sz val="11"/>
      <color theme="1"/>
      <name val="Calibri"/>
      <family val="2"/>
      <scheme val="minor"/>
    </font>
    <font>
      <sz val="10"/>
      <color theme="1"/>
      <name val="Arial"/>
      <family val="2"/>
    </font>
    <font>
      <b/>
      <sz val="11"/>
      <color theme="0"/>
      <name val="Calibri"/>
      <family val="2"/>
      <scheme val="minor"/>
    </font>
    <font>
      <b/>
      <sz val="11"/>
      <color theme="1"/>
      <name val="Calibri"/>
      <family val="2"/>
      <scheme val="minor"/>
    </font>
    <font>
      <sz val="10"/>
      <name val="Arial"/>
      <family val="2"/>
    </font>
    <font>
      <sz val="10"/>
      <name val="Arial"/>
      <family val="2"/>
    </font>
    <font>
      <sz val="8"/>
      <name val="Arial"/>
      <family val="2"/>
    </font>
    <font>
      <sz val="1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u/>
      <sz val="10"/>
      <color indexed="12"/>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8"/>
      <color theme="1"/>
      <name val="Arial"/>
      <family val="2"/>
    </font>
    <font>
      <sz val="10"/>
      <name val="Tahoma"/>
      <family val="2"/>
    </font>
    <font>
      <i/>
      <sz val="8"/>
      <name val="FrnkGothITC Bk BT"/>
      <family val="2"/>
    </font>
    <font>
      <u/>
      <sz val="10"/>
      <color indexed="12"/>
      <name val="Tahoma"/>
      <family val="2"/>
    </font>
    <font>
      <sz val="8"/>
      <name val="Microsoft Sans Serif"/>
      <family val="2"/>
    </font>
    <font>
      <sz val="12"/>
      <name val="Arial"/>
      <family val="2"/>
    </font>
    <font>
      <b/>
      <i/>
      <sz val="16"/>
      <color rgb="FF000000"/>
      <name val="Arial"/>
      <family val="2"/>
    </font>
    <font>
      <u/>
      <sz val="11"/>
      <color theme="10"/>
      <name val="Arial"/>
      <family val="2"/>
    </font>
    <font>
      <sz val="11"/>
      <color theme="1"/>
      <name val="Arial"/>
      <family val="2"/>
    </font>
    <font>
      <b/>
      <i/>
      <u/>
      <sz val="10"/>
      <color rgb="FF000000"/>
      <name val="Arial"/>
      <family val="2"/>
    </font>
    <font>
      <b/>
      <sz val="9"/>
      <color indexed="9"/>
      <name val="Arial"/>
      <family val="2"/>
    </font>
    <font>
      <sz val="11"/>
      <color rgb="FF9C5700"/>
      <name val="Calibri"/>
      <family val="2"/>
      <scheme val="minor"/>
    </font>
    <font>
      <u/>
      <sz val="11"/>
      <color theme="10"/>
      <name val="Calibri"/>
      <family val="2"/>
      <scheme val="minor"/>
    </font>
    <font>
      <b/>
      <sz val="14"/>
      <color theme="1"/>
      <name val="Arial"/>
      <family val="2"/>
    </font>
    <font>
      <b/>
      <sz val="12"/>
      <color rgb="FF000000"/>
      <name val="Arial"/>
      <family val="2"/>
    </font>
    <font>
      <sz val="10"/>
      <color theme="10"/>
      <name val="Arial"/>
      <family val="2"/>
    </font>
    <font>
      <sz val="12"/>
      <color rgb="FF000000"/>
      <name val="Arial"/>
      <family val="2"/>
    </font>
    <font>
      <b/>
      <sz val="12"/>
      <color theme="1"/>
      <name val="Arial"/>
      <family val="2"/>
    </font>
    <font>
      <b/>
      <sz val="11"/>
      <color theme="1"/>
      <name val="Arial"/>
      <family val="2"/>
    </font>
    <font>
      <b/>
      <sz val="18"/>
      <color rgb="FFFF0000"/>
      <name val="Arial"/>
      <family val="2"/>
    </font>
    <font>
      <u/>
      <sz val="10"/>
      <color theme="10"/>
      <name val="Arial"/>
      <family val="2"/>
    </font>
    <font>
      <b/>
      <sz val="20"/>
      <color theme="1"/>
      <name val="Arial"/>
      <family val="2"/>
    </font>
    <font>
      <sz val="9"/>
      <color indexed="81"/>
      <name val="Tahoma"/>
      <family val="2"/>
    </font>
    <font>
      <b/>
      <sz val="12"/>
      <color theme="0"/>
      <name val="Arial"/>
      <family val="2"/>
    </font>
    <font>
      <sz val="12"/>
      <color theme="1"/>
      <name val="Arial"/>
      <family val="2"/>
    </font>
    <font>
      <b/>
      <sz val="12"/>
      <color indexed="9"/>
      <name val="Arial"/>
      <family val="2"/>
    </font>
    <font>
      <sz val="11"/>
      <color rgb="FF000000"/>
      <name val="Arial"/>
      <family val="2"/>
    </font>
    <font>
      <b/>
      <vertAlign val="superscript"/>
      <sz val="10"/>
      <color theme="1"/>
      <name val="Arial"/>
      <family val="2"/>
    </font>
    <font>
      <b/>
      <sz val="14"/>
      <name val="Arial"/>
      <family val="2"/>
    </font>
    <font>
      <b/>
      <sz val="12"/>
      <name val="Arial"/>
      <family val="2"/>
    </font>
    <font>
      <b/>
      <i/>
      <sz val="11"/>
      <name val="Arial"/>
      <family val="2"/>
    </font>
    <font>
      <sz val="11"/>
      <name val="Arial"/>
      <family val="2"/>
    </font>
    <font>
      <sz val="9"/>
      <name val="Arial"/>
      <family val="2"/>
    </font>
    <font>
      <b/>
      <sz val="13"/>
      <name val="Arial"/>
      <family val="2"/>
    </font>
    <font>
      <b/>
      <i/>
      <sz val="12"/>
      <name val="Arial"/>
      <family val="2"/>
    </font>
    <font>
      <sz val="14"/>
      <name val="Arial"/>
      <family val="2"/>
    </font>
    <font>
      <b/>
      <sz val="9"/>
      <color rgb="FFFFFFFF"/>
      <name val="Arial"/>
      <family val="2"/>
    </font>
    <font>
      <i/>
      <sz val="10"/>
      <color theme="1"/>
      <name val="Arial"/>
      <family val="2"/>
    </font>
  </fonts>
  <fills count="5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3"/>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9" tint="0.79998168889431442"/>
        <bgColor indexed="64"/>
      </patternFill>
    </fill>
    <fill>
      <patternFill patternType="solid">
        <fgColor rgb="FF153D64"/>
        <bgColor rgb="FF000000"/>
      </patternFill>
    </fill>
    <fill>
      <patternFill patternType="solid">
        <fgColor rgb="FF0260B5"/>
        <bgColor rgb="FF000000"/>
      </patternFill>
    </fill>
    <fill>
      <patternFill patternType="solid">
        <fgColor rgb="FF9F1853"/>
        <bgColor rgb="FF000000"/>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top style="thin">
        <color indexed="64"/>
      </top>
      <bottom/>
      <diagonal/>
    </border>
    <border>
      <left/>
      <right/>
      <top style="thin">
        <color rgb="FF000000"/>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s>
  <cellStyleXfs count="453">
    <xf numFmtId="0" fontId="0" fillId="0" borderId="0"/>
    <xf numFmtId="0" fontId="4" fillId="0" borderId="0"/>
    <xf numFmtId="0" fontId="5" fillId="0" borderId="0"/>
    <xf numFmtId="0" fontId="4" fillId="0" borderId="0"/>
    <xf numFmtId="0" fontId="7"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7" applyNumberFormat="0" applyAlignment="0" applyProtection="0"/>
    <xf numFmtId="0" fontId="17" fillId="8" borderId="8" applyNumberFormat="0" applyAlignment="0" applyProtection="0"/>
    <xf numFmtId="0" fontId="18" fillId="8" borderId="7" applyNumberFormat="0" applyAlignment="0" applyProtection="0"/>
    <xf numFmtId="0" fontId="19" fillId="0" borderId="9" applyNumberFormat="0" applyFill="0" applyAlignment="0" applyProtection="0"/>
    <xf numFmtId="0" fontId="2" fillId="9" borderId="10" applyNumberFormat="0" applyAlignment="0" applyProtection="0"/>
    <xf numFmtId="0" fontId="20" fillId="0" borderId="0" applyNumberFormat="0" applyFill="0" applyBorder="0" applyAlignment="0" applyProtection="0"/>
    <xf numFmtId="0" fontId="8" fillId="10" borderId="11" applyNumberFormat="0" applyFont="0" applyAlignment="0" applyProtection="0"/>
    <xf numFmtId="0" fontId="21" fillId="0" borderId="0" applyNumberFormat="0" applyFill="0" applyBorder="0" applyAlignment="0" applyProtection="0"/>
    <xf numFmtId="0" fontId="3" fillId="0" borderId="12" applyNumberFormat="0" applyFill="0" applyAlignment="0" applyProtection="0"/>
    <xf numFmtId="0" fontId="22"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2" fillId="34" borderId="0" applyNumberFormat="0" applyBorder="0" applyAlignment="0" applyProtection="0"/>
    <xf numFmtId="0" fontId="1" fillId="32"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8" fillId="24" borderId="0" applyNumberFormat="0" applyBorder="0" applyAlignment="0" applyProtection="0"/>
    <xf numFmtId="0" fontId="8" fillId="20" borderId="0" applyNumberFormat="0" applyBorder="0" applyAlignment="0" applyProtection="0"/>
    <xf numFmtId="0" fontId="1" fillId="21"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28" borderId="0" applyNumberFormat="0" applyBorder="0" applyAlignment="0" applyProtection="0"/>
    <xf numFmtId="0" fontId="1" fillId="13" borderId="0" applyNumberFormat="0" applyBorder="0" applyAlignment="0" applyProtection="0"/>
    <xf numFmtId="0" fontId="8" fillId="12"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8" fillId="32" borderId="0" applyNumberFormat="0" applyBorder="0" applyAlignment="0" applyProtection="0"/>
    <xf numFmtId="0" fontId="1" fillId="24" borderId="0" applyNumberFormat="0" applyBorder="0" applyAlignment="0" applyProtection="0"/>
    <xf numFmtId="0" fontId="26" fillId="22" borderId="0" applyNumberFormat="0" applyBorder="0" applyAlignment="0" applyProtection="0"/>
    <xf numFmtId="0" fontId="22" fillId="34" borderId="0" applyNumberFormat="0" applyBorder="0" applyAlignment="0" applyProtection="0"/>
    <xf numFmtId="0" fontId="22" fillId="14" borderId="0" applyNumberFormat="0" applyBorder="0" applyAlignment="0" applyProtection="0"/>
    <xf numFmtId="0" fontId="26" fillId="15" borderId="0" applyNumberFormat="0" applyBorder="0" applyAlignment="0" applyProtection="0"/>
    <xf numFmtId="0" fontId="26" fillId="34" borderId="0" applyNumberFormat="0" applyBorder="0" applyAlignment="0" applyProtection="0"/>
    <xf numFmtId="0" fontId="8" fillId="21" borderId="0" applyNumberFormat="0" applyBorder="0" applyAlignment="0" applyProtection="0"/>
    <xf numFmtId="0" fontId="22" fillId="26" borderId="0" applyNumberFormat="0" applyBorder="0" applyAlignment="0" applyProtection="0"/>
    <xf numFmtId="0" fontId="1" fillId="29"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2" fillId="11" borderId="0" applyNumberFormat="0" applyBorder="0" applyAlignment="0" applyProtection="0"/>
    <xf numFmtId="0" fontId="22" fillId="18" borderId="0" applyNumberFormat="0" applyBorder="0" applyAlignment="0" applyProtection="0"/>
    <xf numFmtId="0" fontId="1" fillId="33" borderId="0" applyNumberFormat="0" applyBorder="0" applyAlignment="0" applyProtection="0"/>
    <xf numFmtId="0" fontId="26" fillId="26" borderId="0" applyNumberFormat="0" applyBorder="0" applyAlignment="0" applyProtection="0"/>
    <xf numFmtId="0" fontId="8" fillId="25" borderId="0" applyNumberFormat="0" applyBorder="0" applyAlignment="0" applyProtection="0"/>
    <xf numFmtId="0" fontId="22" fillId="30" borderId="0" applyNumberFormat="0" applyBorder="0" applyAlignment="0" applyProtection="0"/>
    <xf numFmtId="0" fontId="1" fillId="12" borderId="0" applyNumberFormat="0" applyBorder="0" applyAlignment="0" applyProtection="0"/>
    <xf numFmtId="0" fontId="26" fillId="11" borderId="0" applyNumberFormat="0" applyBorder="0" applyAlignment="0" applyProtection="0"/>
    <xf numFmtId="0" fontId="26" fillId="18" borderId="0" applyNumberFormat="0" applyBorder="0" applyAlignment="0" applyProtection="0"/>
    <xf numFmtId="0" fontId="22" fillId="15" borderId="0" applyNumberFormat="0" applyBorder="0" applyAlignment="0" applyProtection="0"/>
    <xf numFmtId="0" fontId="8" fillId="13" borderId="0" applyNumberFormat="0" applyBorder="0" applyAlignment="0" applyProtection="0"/>
    <xf numFmtId="0" fontId="1" fillId="25" borderId="0" applyNumberFormat="0" applyBorder="0" applyAlignment="0" applyProtection="0"/>
    <xf numFmtId="0" fontId="26" fillId="30" borderId="0" applyNumberFormat="0" applyBorder="0" applyAlignment="0" applyProtection="0"/>
    <xf numFmtId="0" fontId="8" fillId="29" borderId="0" applyNumberFormat="0" applyBorder="0" applyAlignment="0" applyProtection="0"/>
    <xf numFmtId="0" fontId="22" fillId="22" borderId="0" applyNumberFormat="0" applyBorder="0" applyAlignment="0" applyProtection="0"/>
    <xf numFmtId="0" fontId="8" fillId="33" borderId="0" applyNumberFormat="0" applyBorder="0" applyAlignment="0" applyProtection="0"/>
    <xf numFmtId="0" fontId="22" fillId="19" borderId="0" applyNumberFormat="0" applyBorder="0" applyAlignment="0" applyProtection="0"/>
    <xf numFmtId="0" fontId="26" fillId="23" borderId="0" applyNumberFormat="0" applyBorder="0" applyAlignment="0" applyProtection="0"/>
    <xf numFmtId="0" fontId="22" fillId="23" borderId="0" applyNumberFormat="0" applyBorder="0" applyAlignment="0" applyProtection="0"/>
    <xf numFmtId="0" fontId="26" fillId="27" borderId="0" applyNumberFormat="0" applyBorder="0" applyAlignment="0" applyProtection="0"/>
    <xf numFmtId="0" fontId="22" fillId="27" borderId="0" applyNumberFormat="0" applyBorder="0" applyAlignment="0" applyProtection="0"/>
    <xf numFmtId="0" fontId="26" fillId="31" borderId="0" applyNumberFormat="0" applyBorder="0" applyAlignment="0" applyProtection="0"/>
    <xf numFmtId="0" fontId="22" fillId="31" borderId="0" applyNumberFormat="0" applyBorder="0" applyAlignment="0" applyProtection="0"/>
    <xf numFmtId="0" fontId="27" fillId="5" borderId="0" applyNumberFormat="0" applyBorder="0" applyAlignment="0" applyProtection="0"/>
    <xf numFmtId="0" fontId="14" fillId="5" borderId="0" applyNumberFormat="0" applyBorder="0" applyAlignment="0" applyProtection="0"/>
    <xf numFmtId="0" fontId="28" fillId="8" borderId="7" applyNumberFormat="0" applyAlignment="0" applyProtection="0"/>
    <xf numFmtId="0" fontId="18" fillId="8" borderId="7" applyNumberFormat="0" applyAlignment="0" applyProtection="0"/>
    <xf numFmtId="0" fontId="29" fillId="9" borderId="10" applyNumberFormat="0" applyAlignment="0" applyProtection="0"/>
    <xf numFmtId="0" fontId="2" fillId="9" borderId="10" applyNumberFormat="0" applyAlignment="0" applyProtection="0"/>
    <xf numFmtId="0" fontId="30" fillId="0" borderId="0" applyNumberFormat="0" applyFill="0" applyBorder="0" applyAlignment="0" applyProtection="0"/>
    <xf numFmtId="0" fontId="21" fillId="0" borderId="0" applyNumberFormat="0" applyFill="0" applyBorder="0" applyAlignment="0" applyProtection="0"/>
    <xf numFmtId="0" fontId="31" fillId="4" borderId="0" applyNumberFormat="0" applyBorder="0" applyAlignment="0" applyProtection="0"/>
    <xf numFmtId="0" fontId="13" fillId="4" borderId="0" applyNumberFormat="0" applyBorder="0" applyAlignment="0" applyProtection="0"/>
    <xf numFmtId="0" fontId="32" fillId="0" borderId="4" applyNumberFormat="0" applyFill="0" applyAlignment="0" applyProtection="0"/>
    <xf numFmtId="0" fontId="10" fillId="0" borderId="4" applyNumberFormat="0" applyFill="0" applyAlignment="0" applyProtection="0"/>
    <xf numFmtId="0" fontId="33" fillId="0" borderId="5" applyNumberFormat="0" applyFill="0" applyAlignment="0" applyProtection="0"/>
    <xf numFmtId="0" fontId="11" fillId="0" borderId="5" applyNumberFormat="0" applyFill="0" applyAlignment="0" applyProtection="0"/>
    <xf numFmtId="0" fontId="34" fillId="0" borderId="6" applyNumberFormat="0" applyFill="0" applyAlignment="0" applyProtection="0"/>
    <xf numFmtId="0" fontId="12" fillId="0" borderId="6" applyNumberFormat="0" applyFill="0" applyAlignment="0" applyProtection="0"/>
    <xf numFmtId="0" fontId="34" fillId="0" borderId="0" applyNumberFormat="0" applyFill="0" applyBorder="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35" fillId="7" borderId="7" applyNumberFormat="0" applyAlignment="0" applyProtection="0"/>
    <xf numFmtId="0" fontId="16" fillId="7" borderId="7" applyNumberFormat="0" applyAlignment="0" applyProtection="0"/>
    <xf numFmtId="0" fontId="36" fillId="0" borderId="9" applyNumberFormat="0" applyFill="0" applyAlignment="0" applyProtection="0"/>
    <xf numFmtId="0" fontId="19" fillId="0" borderId="9" applyNumberFormat="0" applyFill="0" applyAlignment="0" applyProtection="0"/>
    <xf numFmtId="0" fontId="37" fillId="6" borderId="0" applyNumberFormat="0" applyBorder="0" applyAlignment="0" applyProtection="0"/>
    <xf numFmtId="0" fontId="15" fillId="6" borderId="0" applyNumberFormat="0" applyBorder="0" applyAlignment="0" applyProtection="0"/>
    <xf numFmtId="0" fontId="1" fillId="0" borderId="0"/>
    <xf numFmtId="0" fontId="8" fillId="0" borderId="0"/>
    <xf numFmtId="0" fontId="24" fillId="10" borderId="11" applyNumberFormat="0" applyFont="0" applyAlignment="0" applyProtection="0"/>
    <xf numFmtId="0" fontId="1" fillId="10" borderId="11" applyNumberFormat="0" applyFont="0" applyAlignment="0" applyProtection="0"/>
    <xf numFmtId="0" fontId="23" fillId="10" borderId="11" applyNumberFormat="0" applyFont="0" applyAlignment="0" applyProtection="0"/>
    <xf numFmtId="0" fontId="8" fillId="10" borderId="11" applyNumberFormat="0" applyFont="0" applyAlignment="0" applyProtection="0"/>
    <xf numFmtId="0" fontId="38" fillId="8" borderId="8" applyNumberFormat="0" applyAlignment="0" applyProtection="0"/>
    <xf numFmtId="0" fontId="17" fillId="8" borderId="8" applyNumberFormat="0" applyAlignment="0" applyProtection="0"/>
    <xf numFmtId="0" fontId="39" fillId="0" borderId="12" applyNumberFormat="0" applyFill="0" applyAlignment="0" applyProtection="0"/>
    <xf numFmtId="0" fontId="3" fillId="0" borderId="12" applyNumberFormat="0" applyFill="0" applyAlignment="0" applyProtection="0"/>
    <xf numFmtId="0" fontId="40" fillId="0" borderId="0" applyNumberFormat="0" applyFill="0" applyBorder="0" applyAlignment="0" applyProtection="0"/>
    <xf numFmtId="0" fontId="20" fillId="0" borderId="0" applyNumberFormat="0" applyFill="0" applyBorder="0" applyAlignment="0" applyProtection="0"/>
    <xf numFmtId="0" fontId="4" fillId="0" borderId="0">
      <alignment vertical="top"/>
      <protection locked="0"/>
    </xf>
    <xf numFmtId="0" fontId="8" fillId="0" borderId="0"/>
    <xf numFmtId="0" fontId="1" fillId="37" borderId="0" applyNumberFormat="0" applyBorder="0" applyAlignment="0" applyProtection="0"/>
    <xf numFmtId="43" fontId="8" fillId="0" borderId="0" applyFont="0" applyFill="0" applyBorder="0" applyAlignment="0" applyProtection="0"/>
    <xf numFmtId="0" fontId="8" fillId="13" borderId="0" applyNumberFormat="0" applyBorder="0" applyAlignment="0" applyProtection="0"/>
    <xf numFmtId="0" fontId="8" fillId="37" borderId="0" applyNumberFormat="0" applyBorder="0" applyAlignment="0" applyProtection="0"/>
    <xf numFmtId="0" fontId="8" fillId="36" borderId="0" applyNumberFormat="0" applyBorder="0" applyAlignment="0" applyProtection="0"/>
    <xf numFmtId="0" fontId="8" fillId="32" borderId="0" applyNumberFormat="0" applyBorder="0" applyAlignment="0" applyProtection="0"/>
    <xf numFmtId="0" fontId="1" fillId="38" borderId="0" applyNumberFormat="0" applyBorder="0" applyAlignment="0" applyProtection="0"/>
    <xf numFmtId="0" fontId="8" fillId="17" borderId="0" applyNumberFormat="0" applyBorder="0" applyAlignment="0" applyProtection="0"/>
    <xf numFmtId="0" fontId="8" fillId="38" borderId="0" applyNumberFormat="0" applyBorder="0" applyAlignment="0" applyProtection="0"/>
    <xf numFmtId="43" fontId="8" fillId="0" borderId="0" applyFont="0" applyFill="0" applyBorder="0" applyAlignment="0" applyProtection="0"/>
    <xf numFmtId="0" fontId="1" fillId="35" borderId="0" applyNumberFormat="0" applyBorder="0" applyAlignment="0" applyProtection="0"/>
    <xf numFmtId="0" fontId="8" fillId="10" borderId="11" applyNumberFormat="0" applyFont="0" applyAlignment="0" applyProtection="0"/>
    <xf numFmtId="0" fontId="8" fillId="28" borderId="0" applyNumberFormat="0" applyBorder="0" applyAlignment="0" applyProtection="0"/>
    <xf numFmtId="0" fontId="26" fillId="40" borderId="0" applyNumberFormat="0" applyBorder="0" applyAlignment="0" applyProtection="0"/>
    <xf numFmtId="0" fontId="22" fillId="41" borderId="0" applyNumberFormat="0" applyBorder="0" applyAlignment="0" applyProtection="0"/>
    <xf numFmtId="43" fontId="8" fillId="0" borderId="0" applyFont="0" applyFill="0" applyBorder="0" applyAlignment="0" applyProtection="0"/>
    <xf numFmtId="0" fontId="42" fillId="0" borderId="0"/>
    <xf numFmtId="0" fontId="22" fillId="40" borderId="0" applyNumberFormat="0" applyBorder="0" applyAlignment="0" applyProtection="0"/>
    <xf numFmtId="43" fontId="8" fillId="0" borderId="0" applyFont="0" applyFill="0" applyBorder="0" applyAlignment="0" applyProtection="0"/>
    <xf numFmtId="0" fontId="8" fillId="33" borderId="0" applyNumberFormat="0" applyBorder="0" applyAlignment="0" applyProtection="0"/>
    <xf numFmtId="0" fontId="8" fillId="39"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2" fillId="39" borderId="0" applyNumberFormat="0" applyBorder="0" applyAlignment="0" applyProtection="0"/>
    <xf numFmtId="0" fontId="8" fillId="35" borderId="0" applyNumberFormat="0" applyBorder="0" applyAlignment="0" applyProtection="0"/>
    <xf numFmtId="0" fontId="1" fillId="36" borderId="0" applyNumberFormat="0" applyBorder="0" applyAlignment="0" applyProtection="0"/>
    <xf numFmtId="0" fontId="8" fillId="29" borderId="0" applyNumberFormat="0" applyBorder="0" applyAlignment="0" applyProtection="0"/>
    <xf numFmtId="0" fontId="8" fillId="25" borderId="0" applyNumberFormat="0" applyBorder="0" applyAlignment="0" applyProtection="0"/>
    <xf numFmtId="0" fontId="41" fillId="0" borderId="0"/>
    <xf numFmtId="0" fontId="1" fillId="39" borderId="0" applyNumberFormat="0" applyBorder="0" applyAlignment="0" applyProtection="0"/>
    <xf numFmtId="0" fontId="26" fillId="41" borderId="0" applyNumberFormat="0" applyBorder="0" applyAlignment="0" applyProtection="0"/>
    <xf numFmtId="0" fontId="26" fillId="39" borderId="0" applyNumberFormat="0" applyBorder="0" applyAlignment="0" applyProtection="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7" fillId="0" borderId="0" applyNumberFormat="0" applyFill="0" applyBorder="0" applyProtection="0">
      <alignment horizontal="center" textRotation="90"/>
    </xf>
    <xf numFmtId="0" fontId="44" fillId="0" borderId="0"/>
    <xf numFmtId="0" fontId="44" fillId="0" borderId="0"/>
    <xf numFmtId="0" fontId="44" fillId="0" borderId="0"/>
    <xf numFmtId="0" fontId="42" fillId="0" borderId="0"/>
    <xf numFmtId="0" fontId="42"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4" fillId="0" borderId="0"/>
    <xf numFmtId="0" fontId="8" fillId="0" borderId="0"/>
    <xf numFmtId="0" fontId="8" fillId="0" borderId="0"/>
    <xf numFmtId="0" fontId="42" fillId="0" borderId="0"/>
    <xf numFmtId="0" fontId="46" fillId="0" borderId="0"/>
    <xf numFmtId="0" fontId="42" fillId="0" borderId="0"/>
    <xf numFmtId="0" fontId="8" fillId="0" borderId="0"/>
    <xf numFmtId="0" fontId="8" fillId="0" borderId="0"/>
    <xf numFmtId="0" fontId="8" fillId="0" borderId="0"/>
    <xf numFmtId="0" fontId="44"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6" fillId="0" borderId="0" applyFont="0" applyFill="0" applyBorder="0" applyAlignment="0" applyProtection="0"/>
    <xf numFmtId="0" fontId="8" fillId="0" borderId="0"/>
    <xf numFmtId="0" fontId="25" fillId="0" borderId="0" applyNumberFormat="0" applyFill="0" applyBorder="0" applyAlignment="0" applyProtection="0">
      <alignment vertical="top"/>
      <protection locked="0"/>
    </xf>
    <xf numFmtId="0" fontId="6"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1" fillId="12" borderId="0" applyNumberFormat="0" applyBorder="0" applyAlignment="0" applyProtection="0"/>
    <xf numFmtId="0" fontId="8" fillId="12"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20" borderId="0" applyNumberFormat="0" applyBorder="0" applyAlignment="0" applyProtection="0"/>
    <xf numFmtId="0" fontId="8" fillId="20" borderId="0" applyNumberFormat="0" applyBorder="0" applyAlignment="0" applyProtection="0"/>
    <xf numFmtId="0" fontId="1" fillId="24" borderId="0" applyNumberFormat="0" applyBorder="0" applyAlignment="0" applyProtection="0"/>
    <xf numFmtId="0" fontId="8" fillId="24" borderId="0" applyNumberFormat="0" applyBorder="0" applyAlignment="0" applyProtection="0"/>
    <xf numFmtId="0" fontId="1" fillId="21" borderId="0" applyNumberFormat="0" applyBorder="0" applyAlignment="0" applyProtection="0"/>
    <xf numFmtId="0" fontId="8" fillId="21" borderId="0" applyNumberFormat="0" applyBorder="0" applyAlignment="0" applyProtection="0"/>
    <xf numFmtId="0" fontId="26" fillId="22" borderId="0" applyNumberFormat="0" applyBorder="0" applyAlignment="0" applyProtection="0"/>
    <xf numFmtId="0" fontId="22" fillId="22" borderId="0" applyNumberFormat="0" applyBorder="0" applyAlignment="0" applyProtection="0"/>
    <xf numFmtId="0" fontId="26" fillId="26" borderId="0" applyNumberFormat="0" applyBorder="0" applyAlignment="0" applyProtection="0"/>
    <xf numFmtId="0" fontId="22" fillId="26" borderId="0" applyNumberFormat="0" applyBorder="0" applyAlignment="0" applyProtection="0"/>
    <xf numFmtId="0" fontId="26" fillId="34" borderId="0" applyNumberFormat="0" applyBorder="0" applyAlignment="0" applyProtection="0"/>
    <xf numFmtId="0" fontId="22" fillId="34" borderId="0" applyNumberFormat="0" applyBorder="0" applyAlignment="0" applyProtection="0"/>
    <xf numFmtId="0" fontId="8" fillId="0" borderId="0"/>
    <xf numFmtId="0" fontId="8" fillId="10" borderId="11" applyNumberFormat="0" applyFont="0" applyAlignment="0" applyProtection="0"/>
    <xf numFmtId="0" fontId="4" fillId="0" borderId="0">
      <alignment vertical="top"/>
      <protection locked="0"/>
    </xf>
    <xf numFmtId="0" fontId="46" fillId="0" borderId="0"/>
    <xf numFmtId="0" fontId="46" fillId="0" borderId="0"/>
    <xf numFmtId="0" fontId="8" fillId="0" borderId="0"/>
    <xf numFmtId="0" fontId="8" fillId="0" borderId="0"/>
    <xf numFmtId="0" fontId="8" fillId="0" borderId="0"/>
    <xf numFmtId="0" fontId="42" fillId="0" borderId="0"/>
    <xf numFmtId="0" fontId="4" fillId="0" borderId="0"/>
    <xf numFmtId="0" fontId="4" fillId="0" borderId="0"/>
    <xf numFmtId="0" fontId="8" fillId="0" borderId="0"/>
    <xf numFmtId="0" fontId="25" fillId="0" borderId="0" applyNumberFormat="0" applyFill="0" applyBorder="0" applyAlignment="0" applyProtection="0">
      <alignment vertical="top"/>
      <protection locked="0"/>
    </xf>
    <xf numFmtId="0" fontId="46" fillId="0" borderId="0"/>
    <xf numFmtId="0" fontId="4" fillId="0" borderId="0"/>
    <xf numFmtId="0" fontId="8" fillId="0" borderId="0"/>
    <xf numFmtId="0" fontId="44" fillId="0" borderId="0"/>
    <xf numFmtId="0" fontId="8" fillId="0" borderId="0"/>
    <xf numFmtId="0" fontId="8" fillId="0" borderId="0"/>
    <xf numFmtId="0" fontId="8" fillId="0" borderId="0"/>
    <xf numFmtId="0" fontId="48" fillId="0" borderId="0" applyNumberFormat="0" applyFill="0" applyBorder="0" applyAlignment="0" applyProtection="0"/>
    <xf numFmtId="0" fontId="8" fillId="0" borderId="0"/>
    <xf numFmtId="0" fontId="8" fillId="0" borderId="0"/>
    <xf numFmtId="0" fontId="42" fillId="0" borderId="0"/>
    <xf numFmtId="0" fontId="47" fillId="0" borderId="0" applyNumberFormat="0" applyFill="0" applyBorder="0" applyProtection="0">
      <alignment horizontal="center"/>
    </xf>
    <xf numFmtId="0" fontId="8" fillId="0" borderId="0"/>
    <xf numFmtId="0" fontId="8" fillId="0" borderId="0"/>
    <xf numFmtId="0" fontId="8" fillId="0" borderId="0"/>
    <xf numFmtId="0" fontId="8" fillId="0" borderId="0"/>
    <xf numFmtId="0" fontId="8" fillId="0" borderId="0"/>
    <xf numFmtId="0" fontId="4" fillId="0" borderId="0"/>
    <xf numFmtId="0" fontId="46" fillId="0" borderId="0"/>
    <xf numFmtId="0" fontId="6" fillId="0" borderId="0"/>
    <xf numFmtId="0" fontId="8" fillId="0" borderId="0"/>
    <xf numFmtId="0" fontId="8" fillId="0" borderId="0"/>
    <xf numFmtId="0" fontId="8" fillId="0" borderId="0"/>
    <xf numFmtId="0" fontId="49" fillId="0" borderId="0"/>
    <xf numFmtId="0" fontId="8" fillId="0" borderId="0"/>
    <xf numFmtId="0" fontId="8" fillId="0" borderId="0"/>
    <xf numFmtId="0" fontId="8" fillId="0" borderId="0"/>
    <xf numFmtId="0" fontId="8" fillId="0" borderId="0"/>
    <xf numFmtId="0" fontId="42" fillId="0" borderId="0"/>
    <xf numFmtId="0" fontId="42"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50" fillId="0" borderId="0" applyNumberFormat="0" applyFill="0" applyBorder="0" applyAlignment="0" applyProtection="0"/>
    <xf numFmtId="166" fontId="50" fillId="0" borderId="0" applyFill="0" applyBorder="0" applyAlignment="0" applyProtection="0"/>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5" fillId="0" borderId="0">
      <alignment horizontal="right"/>
    </xf>
    <xf numFmtId="0" fontId="43" fillId="0" borderId="0">
      <alignment horizontal="left" vertical="center" wrapText="1"/>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3" fillId="0" borderId="0">
      <alignment horizontal="left" vertical="center" wrapText="1"/>
    </xf>
    <xf numFmtId="0" fontId="6" fillId="0" borderId="0">
      <alignment horizontal="center" vertical="center" wrapText="1"/>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center" vertical="center" wrapText="1"/>
    </xf>
    <xf numFmtId="0" fontId="45" fillId="0" borderId="0">
      <alignment horizontal="right"/>
    </xf>
    <xf numFmtId="0" fontId="45" fillId="0" borderId="0"/>
    <xf numFmtId="0" fontId="45" fillId="0" borderId="0"/>
    <xf numFmtId="0" fontId="45" fillId="0" borderId="0"/>
    <xf numFmtId="0" fontId="45" fillId="0" borderId="0"/>
    <xf numFmtId="0" fontId="45" fillId="0" borderId="0"/>
    <xf numFmtId="0" fontId="45" fillId="0" borderId="0">
      <alignment horizontal="right"/>
    </xf>
    <xf numFmtId="0" fontId="6" fillId="0" borderId="0">
      <alignment horizontal="left"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right"/>
    </xf>
    <xf numFmtId="0" fontId="43" fillId="0" borderId="0">
      <alignment horizontal="left" vertical="center" wrapText="1"/>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6" fillId="0" borderId="0">
      <alignment horizontal="left" vertical="center" wrapText="1"/>
    </xf>
    <xf numFmtId="0" fontId="4" fillId="0" borderId="0"/>
    <xf numFmtId="0" fontId="4" fillId="0" borderId="0"/>
    <xf numFmtId="0" fontId="8" fillId="0" borderId="0"/>
    <xf numFmtId="0" fontId="1" fillId="10" borderId="11" applyNumberFormat="0" applyFont="0" applyAlignment="0" applyProtection="0"/>
    <xf numFmtId="0" fontId="24" fillId="10" borderId="11" applyNumberFormat="0" applyFont="0" applyAlignment="0" applyProtection="0"/>
    <xf numFmtId="0" fontId="1" fillId="0" borderId="0"/>
    <xf numFmtId="0" fontId="4" fillId="0" borderId="0"/>
    <xf numFmtId="0" fontId="4" fillId="0" borderId="0">
      <alignment vertical="top"/>
      <protection locked="0"/>
    </xf>
    <xf numFmtId="0" fontId="8" fillId="0" borderId="0"/>
    <xf numFmtId="0" fontId="8" fillId="0" borderId="0"/>
    <xf numFmtId="0" fontId="41" fillId="0" borderId="0"/>
    <xf numFmtId="0" fontId="4" fillId="0" borderId="0"/>
    <xf numFmtId="0" fontId="52" fillId="6" borderId="0" applyNumberFormat="0" applyBorder="0" applyAlignment="0" applyProtection="0"/>
    <xf numFmtId="9" fontId="8" fillId="0" borderId="0" applyFont="0" applyFill="0" applyBorder="0" applyAlignment="0" applyProtection="0"/>
    <xf numFmtId="0" fontId="53" fillId="0" borderId="0" applyNumberFormat="0" applyFill="0" applyBorder="0" applyAlignment="0" applyProtection="0"/>
  </cellStyleXfs>
  <cellXfs count="103">
    <xf numFmtId="0" fontId="0" fillId="0" borderId="0" xfId="0"/>
    <xf numFmtId="1" fontId="4" fillId="0" borderId="0" xfId="0" applyNumberFormat="1" applyFont="1" applyAlignment="1">
      <alignment horizontal="center" vertical="center"/>
    </xf>
    <xf numFmtId="1" fontId="51" fillId="2" borderId="1" xfId="0" applyNumberFormat="1" applyFont="1" applyFill="1" applyBorder="1" applyAlignment="1">
      <alignment horizontal="center" vertical="center" wrapText="1"/>
    </xf>
    <xf numFmtId="0" fontId="51" fillId="2" borderId="0" xfId="0" applyFont="1" applyFill="1" applyAlignment="1">
      <alignment horizontal="center" vertical="center" wrapText="1"/>
    </xf>
    <xf numFmtId="1" fontId="4" fillId="43" borderId="0" xfId="0" applyNumberFormat="1" applyFont="1" applyFill="1" applyAlignment="1">
      <alignment horizontal="center" vertical="center"/>
    </xf>
    <xf numFmtId="0" fontId="54" fillId="0" borderId="0" xfId="0" applyFont="1" applyAlignment="1">
      <alignment horizontal="left" vertical="center" indent="1"/>
    </xf>
    <xf numFmtId="0" fontId="49" fillId="0" borderId="0" xfId="0" applyFont="1" applyAlignment="1">
      <alignment vertical="center"/>
    </xf>
    <xf numFmtId="0" fontId="55" fillId="0" borderId="0" xfId="295" applyFont="1" applyAlignment="1">
      <alignment horizontal="left" vertical="center"/>
    </xf>
    <xf numFmtId="0" fontId="49" fillId="0" borderId="0" xfId="295" applyAlignment="1">
      <alignment vertical="center"/>
    </xf>
    <xf numFmtId="0" fontId="55" fillId="0" borderId="0" xfId="295" applyFont="1" applyAlignment="1">
      <alignment vertical="center"/>
    </xf>
    <xf numFmtId="0" fontId="1" fillId="0" borderId="0" xfId="0" applyFont="1" applyAlignment="1">
      <alignment vertical="center"/>
    </xf>
    <xf numFmtId="0" fontId="56" fillId="0" borderId="0" xfId="452" applyFont="1" applyAlignment="1">
      <alignment horizontal="left" vertical="center"/>
    </xf>
    <xf numFmtId="0" fontId="1" fillId="0" borderId="0" xfId="0" applyFont="1" applyAlignment="1">
      <alignment horizontal="left" vertical="center"/>
    </xf>
    <xf numFmtId="0" fontId="57" fillId="0" borderId="15" xfId="295" applyFont="1" applyBorder="1" applyAlignment="1">
      <alignment vertical="center"/>
    </xf>
    <xf numFmtId="0" fontId="57" fillId="0" borderId="0" xfId="295" applyFont="1" applyAlignment="1">
      <alignment vertical="center"/>
    </xf>
    <xf numFmtId="0" fontId="39"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61" fillId="0" borderId="0" xfId="452" applyFont="1" applyFill="1" applyBorder="1" applyAlignment="1">
      <alignment horizontal="left" indent="2"/>
    </xf>
    <xf numFmtId="0" fontId="1" fillId="0" borderId="0" xfId="0" applyFont="1"/>
    <xf numFmtId="0" fontId="1" fillId="0" borderId="0" xfId="0" applyFont="1" applyAlignment="1">
      <alignment vertical="center" wrapText="1"/>
    </xf>
    <xf numFmtId="0" fontId="49" fillId="0" borderId="0" xfId="0" applyFont="1"/>
    <xf numFmtId="0" fontId="62" fillId="0" borderId="0" xfId="0" applyFont="1" applyAlignment="1">
      <alignment horizontal="left" vertical="center"/>
    </xf>
    <xf numFmtId="0" fontId="48" fillId="0" borderId="0" xfId="452" applyFont="1" applyAlignment="1">
      <alignment horizontal="left" vertical="center"/>
    </xf>
    <xf numFmtId="0" fontId="48" fillId="0" borderId="0" xfId="452" applyFont="1" applyAlignment="1">
      <alignment horizontal="right" vertical="center"/>
    </xf>
    <xf numFmtId="0" fontId="56" fillId="0" borderId="0" xfId="452" applyFont="1" applyAlignment="1">
      <alignment vertical="center"/>
    </xf>
    <xf numFmtId="0" fontId="64" fillId="45" borderId="0" xfId="0" applyFont="1" applyFill="1" applyAlignment="1">
      <alignment horizontal="center" vertical="center" wrapText="1"/>
    </xf>
    <xf numFmtId="0" fontId="65" fillId="0" borderId="0" xfId="0" applyFont="1" applyAlignment="1">
      <alignment vertical="center"/>
    </xf>
    <xf numFmtId="0" fontId="66" fillId="47" borderId="0" xfId="0" applyFont="1" applyFill="1" applyAlignment="1">
      <alignment horizontal="center" vertical="center" wrapText="1"/>
    </xf>
    <xf numFmtId="49" fontId="66" fillId="47" borderId="0" xfId="0" applyNumberFormat="1" applyFont="1" applyFill="1" applyAlignment="1">
      <alignment horizontal="center" vertical="center" wrapText="1"/>
    </xf>
    <xf numFmtId="0" fontId="67" fillId="0" borderId="0" xfId="295" applyFont="1" applyAlignment="1">
      <alignment vertical="center"/>
    </xf>
    <xf numFmtId="164" fontId="64" fillId="2" borderId="0" xfId="0" applyNumberFormat="1" applyFont="1" applyFill="1" applyAlignment="1">
      <alignment horizontal="center" vertical="center"/>
    </xf>
    <xf numFmtId="0" fontId="69" fillId="0" borderId="0" xfId="0" applyFont="1" applyAlignment="1">
      <alignment horizontal="center" vertical="center"/>
    </xf>
    <xf numFmtId="165" fontId="69" fillId="0" borderId="0" xfId="0" applyNumberFormat="1" applyFont="1"/>
    <xf numFmtId="0" fontId="70" fillId="0" borderId="0" xfId="0" applyFont="1" applyAlignment="1">
      <alignment horizontal="center" vertical="center"/>
    </xf>
    <xf numFmtId="165" fontId="70" fillId="0" borderId="0" xfId="0" applyNumberFormat="1" applyFont="1"/>
    <xf numFmtId="0" fontId="71" fillId="0" borderId="0" xfId="0" applyFont="1" applyAlignment="1">
      <alignment horizontal="center" vertical="center"/>
    </xf>
    <xf numFmtId="165" fontId="71" fillId="0" borderId="0" xfId="0" applyNumberFormat="1" applyFont="1"/>
    <xf numFmtId="0" fontId="72" fillId="0" borderId="0" xfId="0" applyFont="1" applyAlignment="1">
      <alignment horizontal="center" vertical="center"/>
    </xf>
    <xf numFmtId="165" fontId="72" fillId="0" borderId="0" xfId="0" applyNumberFormat="1" applyFont="1"/>
    <xf numFmtId="165" fontId="70" fillId="44" borderId="0" xfId="0" applyNumberFormat="1" applyFont="1" applyFill="1"/>
    <xf numFmtId="165" fontId="71" fillId="44" borderId="0" xfId="0" applyNumberFormat="1" applyFont="1" applyFill="1"/>
    <xf numFmtId="165" fontId="72" fillId="44" borderId="0" xfId="0" applyNumberFormat="1" applyFont="1" applyFill="1"/>
    <xf numFmtId="165" fontId="69" fillId="44" borderId="0" xfId="0" applyNumberFormat="1" applyFont="1" applyFill="1"/>
    <xf numFmtId="165" fontId="72" fillId="46" borderId="0" xfId="0" applyNumberFormat="1" applyFont="1" applyFill="1"/>
    <xf numFmtId="0" fontId="49" fillId="0" borderId="0" xfId="0" applyFont="1" applyAlignment="1">
      <alignment horizontal="center" vertical="center"/>
    </xf>
    <xf numFmtId="0" fontId="73" fillId="0" borderId="0" xfId="0" applyFont="1" applyAlignment="1">
      <alignment horizontal="center" vertical="center"/>
    </xf>
    <xf numFmtId="1" fontId="74" fillId="48" borderId="2" xfId="0" applyNumberFormat="1" applyFont="1" applyFill="1" applyBorder="1" applyAlignment="1">
      <alignment horizontal="center" vertical="center"/>
    </xf>
    <xf numFmtId="165" fontId="70" fillId="3" borderId="2" xfId="0" applyNumberFormat="1" applyFont="1" applyFill="1" applyBorder="1" applyAlignment="1">
      <alignment horizontal="center" vertical="center"/>
    </xf>
    <xf numFmtId="165" fontId="70" fillId="42" borderId="2" xfId="0" applyNumberFormat="1" applyFont="1" applyFill="1" applyBorder="1" applyAlignment="1">
      <alignment horizontal="center" vertical="center"/>
    </xf>
    <xf numFmtId="1" fontId="75" fillId="48" borderId="2" xfId="451" applyNumberFormat="1" applyFont="1" applyFill="1" applyBorder="1" applyAlignment="1">
      <alignment horizontal="center"/>
    </xf>
    <xf numFmtId="1" fontId="75" fillId="48" borderId="2" xfId="0" applyNumberFormat="1" applyFont="1" applyFill="1" applyBorder="1" applyAlignment="1">
      <alignment horizontal="center" vertical="center"/>
    </xf>
    <xf numFmtId="165" fontId="71" fillId="3" borderId="2" xfId="0" applyNumberFormat="1" applyFont="1" applyFill="1" applyBorder="1" applyAlignment="1">
      <alignment horizontal="center" vertical="center"/>
    </xf>
    <xf numFmtId="165" fontId="71" fillId="42" borderId="2" xfId="0" applyNumberFormat="1" applyFont="1" applyFill="1" applyBorder="1" applyAlignment="1">
      <alignment horizontal="center" vertical="center"/>
    </xf>
    <xf numFmtId="1" fontId="71" fillId="48" borderId="2" xfId="451" applyNumberFormat="1" applyFont="1" applyFill="1" applyBorder="1" applyAlignment="1">
      <alignment horizontal="center"/>
    </xf>
    <xf numFmtId="165" fontId="72" fillId="3" borderId="2" xfId="0" applyNumberFormat="1" applyFont="1" applyFill="1" applyBorder="1" applyAlignment="1">
      <alignment horizontal="center" vertical="center"/>
    </xf>
    <xf numFmtId="165" fontId="72" fillId="42" borderId="2" xfId="0" applyNumberFormat="1" applyFont="1" applyFill="1" applyBorder="1" applyAlignment="1">
      <alignment horizontal="center" vertical="center"/>
    </xf>
    <xf numFmtId="1" fontId="72" fillId="48" borderId="2" xfId="451" applyNumberFormat="1" applyFont="1" applyFill="1" applyBorder="1" applyAlignment="1">
      <alignment horizontal="center"/>
    </xf>
    <xf numFmtId="1" fontId="70" fillId="48" borderId="2" xfId="451" applyNumberFormat="1" applyFont="1" applyFill="1" applyBorder="1" applyAlignment="1">
      <alignment horizontal="center"/>
    </xf>
    <xf numFmtId="1" fontId="70" fillId="48" borderId="0" xfId="451" applyNumberFormat="1" applyFont="1" applyFill="1" applyBorder="1" applyAlignment="1">
      <alignment horizontal="center"/>
    </xf>
    <xf numFmtId="1" fontId="70" fillId="48" borderId="3" xfId="451" applyNumberFormat="1" applyFont="1" applyFill="1" applyBorder="1" applyAlignment="1">
      <alignment horizontal="center"/>
    </xf>
    <xf numFmtId="1" fontId="71" fillId="48" borderId="0" xfId="451" applyNumberFormat="1" applyFont="1" applyFill="1" applyBorder="1" applyAlignment="1">
      <alignment horizontal="center"/>
    </xf>
    <xf numFmtId="1" fontId="71" fillId="48" borderId="3" xfId="451" applyNumberFormat="1" applyFont="1" applyFill="1" applyBorder="1" applyAlignment="1">
      <alignment horizontal="center"/>
    </xf>
    <xf numFmtId="1" fontId="72" fillId="48" borderId="0" xfId="451" applyNumberFormat="1" applyFont="1" applyFill="1" applyBorder="1" applyAlignment="1">
      <alignment horizontal="center"/>
    </xf>
    <xf numFmtId="1" fontId="72" fillId="48" borderId="3" xfId="451" applyNumberFormat="1" applyFont="1" applyFill="1" applyBorder="1" applyAlignment="1">
      <alignment horizontal="center"/>
    </xf>
    <xf numFmtId="1" fontId="72" fillId="48" borderId="2" xfId="0" applyNumberFormat="1" applyFont="1" applyFill="1" applyBorder="1" applyAlignment="1">
      <alignment horizontal="center" vertical="center"/>
    </xf>
    <xf numFmtId="165" fontId="69" fillId="3" borderId="2" xfId="0" applyNumberFormat="1" applyFont="1" applyFill="1" applyBorder="1" applyAlignment="1">
      <alignment horizontal="center" vertical="center"/>
    </xf>
    <xf numFmtId="165" fontId="69" fillId="42" borderId="2" xfId="0" applyNumberFormat="1" applyFont="1" applyFill="1" applyBorder="1" applyAlignment="1">
      <alignment horizontal="center" vertical="center"/>
    </xf>
    <xf numFmtId="1" fontId="69" fillId="48" borderId="2" xfId="451" applyNumberFormat="1" applyFont="1" applyFill="1" applyBorder="1" applyAlignment="1">
      <alignment horizontal="center"/>
    </xf>
    <xf numFmtId="1" fontId="69" fillId="48" borderId="0" xfId="451" applyNumberFormat="1" applyFont="1" applyFill="1" applyBorder="1" applyAlignment="1">
      <alignment horizontal="center"/>
    </xf>
    <xf numFmtId="1" fontId="69" fillId="48" borderId="3" xfId="451" applyNumberFormat="1" applyFont="1" applyFill="1" applyBorder="1" applyAlignment="1">
      <alignment horizontal="center"/>
    </xf>
    <xf numFmtId="0" fontId="76" fillId="0" borderId="0" xfId="0" applyFont="1" applyAlignment="1">
      <alignment horizontal="center" vertical="center"/>
    </xf>
    <xf numFmtId="1" fontId="72" fillId="48" borderId="0" xfId="451" applyNumberFormat="1" applyFont="1" applyFill="1" applyAlignment="1">
      <alignment horizontal="center"/>
    </xf>
    <xf numFmtId="0" fontId="69" fillId="0" borderId="16" xfId="0" applyFont="1" applyBorder="1" applyAlignment="1">
      <alignment horizontal="center" vertical="center"/>
    </xf>
    <xf numFmtId="165" fontId="69" fillId="3" borderId="17" xfId="0" applyNumberFormat="1" applyFont="1" applyFill="1" applyBorder="1" applyAlignment="1">
      <alignment horizontal="center" vertical="center"/>
    </xf>
    <xf numFmtId="165" fontId="69" fillId="42" borderId="17" xfId="0" applyNumberFormat="1" applyFont="1" applyFill="1" applyBorder="1" applyAlignment="1">
      <alignment horizontal="center" vertical="center"/>
    </xf>
    <xf numFmtId="1" fontId="69" fillId="48" borderId="17" xfId="451" applyNumberFormat="1" applyFont="1" applyFill="1" applyBorder="1" applyAlignment="1">
      <alignment horizontal="center"/>
    </xf>
    <xf numFmtId="0" fontId="49" fillId="43" borderId="0" xfId="0" applyFont="1" applyFill="1" applyAlignment="1">
      <alignment horizontal="center" vertical="center"/>
    </xf>
    <xf numFmtId="165" fontId="49" fillId="43" borderId="0" xfId="0" applyNumberFormat="1" applyFont="1" applyFill="1" applyAlignment="1">
      <alignment horizontal="center" vertical="center"/>
    </xf>
    <xf numFmtId="0" fontId="72" fillId="43" borderId="0" xfId="0" applyFont="1" applyFill="1" applyAlignment="1">
      <alignment horizontal="center" vertical="center"/>
    </xf>
    <xf numFmtId="1" fontId="49" fillId="43" borderId="0" xfId="0" applyNumberFormat="1" applyFont="1" applyFill="1" applyAlignment="1">
      <alignment horizontal="center" vertical="center"/>
    </xf>
    <xf numFmtId="165" fontId="49" fillId="0" borderId="0" xfId="0" applyNumberFormat="1" applyFont="1" applyAlignment="1">
      <alignment horizontal="center" vertical="center"/>
    </xf>
    <xf numFmtId="1" fontId="49" fillId="0" borderId="0" xfId="0" applyNumberFormat="1" applyFont="1" applyAlignment="1">
      <alignment horizontal="center" vertical="center"/>
    </xf>
    <xf numFmtId="1" fontId="69" fillId="48" borderId="1" xfId="451" applyNumberFormat="1" applyFont="1" applyFill="1" applyBorder="1" applyAlignment="1">
      <alignment horizontal="center"/>
    </xf>
    <xf numFmtId="1" fontId="69" fillId="48" borderId="14" xfId="451" applyNumberFormat="1" applyFont="1" applyFill="1" applyBorder="1" applyAlignment="1">
      <alignment horizontal="center"/>
    </xf>
    <xf numFmtId="1" fontId="69" fillId="48" borderId="13" xfId="451" applyNumberFormat="1" applyFont="1" applyFill="1" applyBorder="1" applyAlignment="1">
      <alignment horizontal="center"/>
    </xf>
    <xf numFmtId="1" fontId="69" fillId="48" borderId="2" xfId="0" applyNumberFormat="1"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wrapText="1"/>
    </xf>
    <xf numFmtId="0" fontId="58" fillId="0" borderId="0" xfId="0" applyFont="1" applyAlignment="1">
      <alignment vertical="center"/>
    </xf>
    <xf numFmtId="0" fontId="61" fillId="0" borderId="0" xfId="452" applyFont="1" applyAlignment="1">
      <alignment vertical="center"/>
    </xf>
    <xf numFmtId="167" fontId="70" fillId="0" borderId="0" xfId="0" applyNumberFormat="1" applyFont="1" applyAlignment="1">
      <alignment horizontal="left" vertical="center"/>
    </xf>
    <xf numFmtId="0" fontId="1" fillId="3" borderId="0" xfId="0" applyFont="1" applyFill="1" applyAlignment="1">
      <alignment vertical="center"/>
    </xf>
    <xf numFmtId="0" fontId="68" fillId="0" borderId="0" xfId="0" applyFont="1" applyAlignment="1">
      <alignment vertical="center"/>
    </xf>
    <xf numFmtId="0" fontId="77" fillId="49" borderId="1" xfId="0" applyFont="1" applyFill="1" applyBorder="1" applyAlignment="1">
      <alignment horizontal="center" vertical="center" wrapText="1"/>
    </xf>
    <xf numFmtId="0" fontId="77" fillId="50" borderId="1" xfId="0" applyFont="1" applyFill="1" applyBorder="1" applyAlignment="1">
      <alignment horizontal="center" vertical="center" wrapText="1"/>
    </xf>
    <xf numFmtId="165" fontId="77" fillId="50" borderId="1" xfId="0" applyNumberFormat="1" applyFont="1" applyFill="1" applyBorder="1" applyAlignment="1">
      <alignment horizontal="center" vertical="center" wrapText="1"/>
    </xf>
    <xf numFmtId="165" fontId="77" fillId="51" borderId="1" xfId="0" applyNumberFormat="1" applyFont="1" applyFill="1" applyBorder="1" applyAlignment="1">
      <alignment horizontal="center" vertical="center" wrapText="1"/>
    </xf>
    <xf numFmtId="1" fontId="77" fillId="51" borderId="1" xfId="0" applyNumberFormat="1" applyFont="1" applyFill="1" applyBorder="1" applyAlignment="1">
      <alignment horizontal="center" vertical="center" wrapText="1"/>
    </xf>
    <xf numFmtId="0" fontId="1" fillId="0" borderId="0" xfId="0" applyFont="1" applyAlignment="1">
      <alignment vertical="top" wrapText="1"/>
    </xf>
    <xf numFmtId="1" fontId="70" fillId="48" borderId="2" xfId="0" applyNumberFormat="1" applyFont="1" applyFill="1" applyBorder="1" applyAlignment="1">
      <alignment horizontal="center" vertical="center"/>
    </xf>
    <xf numFmtId="0" fontId="1" fillId="0" borderId="0" xfId="0" applyFont="1" applyAlignment="1">
      <alignment horizontal="left" vertical="top" wrapText="1"/>
    </xf>
    <xf numFmtId="0" fontId="1" fillId="0" borderId="18" xfId="0" applyFont="1" applyBorder="1" applyAlignment="1">
      <alignment horizontal="left" vertical="top" wrapText="1"/>
    </xf>
  </cellXfs>
  <cellStyles count="453">
    <cellStyle name="20% - Accent1" xfId="23" builtinId="30" customBuiltin="1"/>
    <cellStyle name="20% - Accent1 2" xfId="77" xr:uid="{00000000-0005-0000-0000-000001000000}"/>
    <cellStyle name="20% - Accent1 2 2" xfId="56" xr:uid="{00000000-0005-0000-0000-000002000000}"/>
    <cellStyle name="20% - Accent1 2 2 2" xfId="244" xr:uid="{00000000-0005-0000-0000-000003000000}"/>
    <cellStyle name="20% - Accent1 2 2 3" xfId="160" xr:uid="{00000000-0005-0000-0000-000004000000}"/>
    <cellStyle name="20% - Accent1 2 3" xfId="243" xr:uid="{00000000-0005-0000-0000-000005000000}"/>
    <cellStyle name="20% - Accent1 2 4" xfId="143" xr:uid="{00000000-0005-0000-0000-000006000000}"/>
    <cellStyle name="20% - Accent2" xfId="27" builtinId="34" customBuiltin="1"/>
    <cellStyle name="20% - Accent2 2" xfId="48" xr:uid="{00000000-0005-0000-0000-000008000000}"/>
    <cellStyle name="20% - Accent2 2 2" xfId="53" xr:uid="{00000000-0005-0000-0000-000009000000}"/>
    <cellStyle name="20% - Accent2 2 2 2" xfId="246" xr:uid="{00000000-0005-0000-0000-00000A000000}"/>
    <cellStyle name="20% - Accent2 2 2 3" xfId="137" xr:uid="{00000000-0005-0000-0000-00000B000000}"/>
    <cellStyle name="20% - Accent2 2 3" xfId="245" xr:uid="{00000000-0005-0000-0000-00000C000000}"/>
    <cellStyle name="20% - Accent2 2 4" xfId="161" xr:uid="{00000000-0005-0000-0000-00000D000000}"/>
    <cellStyle name="20% - Accent3" xfId="31" builtinId="38" customBuiltin="1"/>
    <cellStyle name="20% - Accent3 2" xfId="47" xr:uid="{00000000-0005-0000-0000-00000F000000}"/>
    <cellStyle name="20% - Accent3 2 2" xfId="50" xr:uid="{00000000-0005-0000-0000-000010000000}"/>
    <cellStyle name="20% - Accent3 2 2 2" xfId="248" xr:uid="{00000000-0005-0000-0000-000011000000}"/>
    <cellStyle name="20% - Accent3 2 2 3" xfId="136" xr:uid="{00000000-0005-0000-0000-000012000000}"/>
    <cellStyle name="20% - Accent3 2 3" xfId="247" xr:uid="{00000000-0005-0000-0000-000013000000}"/>
    <cellStyle name="20% - Accent3 2 4" xfId="133" xr:uid="{00000000-0005-0000-0000-000014000000}"/>
    <cellStyle name="20% - Accent4" xfId="35" builtinId="42" customBuiltin="1"/>
    <cellStyle name="20% - Accent4 2" xfId="60" xr:uid="{00000000-0005-0000-0000-000016000000}"/>
    <cellStyle name="20% - Accent4 2 2" xfId="49" xr:uid="{00000000-0005-0000-0000-000017000000}"/>
    <cellStyle name="20% - Accent4 2 2 2" xfId="250" xr:uid="{00000000-0005-0000-0000-000018000000}"/>
    <cellStyle name="20% - Accent4 2 2 3" xfId="141" xr:uid="{00000000-0005-0000-0000-000019000000}"/>
    <cellStyle name="20% - Accent4 2 3" xfId="249" xr:uid="{00000000-0005-0000-0000-00001A000000}"/>
    <cellStyle name="20% - Accent4 2 4" xfId="139" xr:uid="{00000000-0005-0000-0000-00001B000000}"/>
    <cellStyle name="20% - Accent5" xfId="39" builtinId="46" customBuiltin="1"/>
    <cellStyle name="20% - Accent5 2" xfId="57" xr:uid="{00000000-0005-0000-0000-00001D000000}"/>
    <cellStyle name="20% - Accent5 2 2" xfId="54" xr:uid="{00000000-0005-0000-0000-00001E000000}"/>
    <cellStyle name="20% - Accent5 2 2 2" xfId="145" xr:uid="{00000000-0005-0000-0000-00001F000000}"/>
    <cellStyle name="20% - Accent6" xfId="43" builtinId="50" customBuiltin="1"/>
    <cellStyle name="20% - Accent6 2" xfId="46" xr:uid="{00000000-0005-0000-0000-000021000000}"/>
    <cellStyle name="20% - Accent6 2 2" xfId="59" xr:uid="{00000000-0005-0000-0000-000022000000}"/>
    <cellStyle name="20% - Accent6 2 2 2" xfId="138" xr:uid="{00000000-0005-0000-0000-000023000000}"/>
    <cellStyle name="40% - Accent1" xfId="24" builtinId="31" customBuiltin="1"/>
    <cellStyle name="40% - Accent1 2" xfId="55" xr:uid="{00000000-0005-0000-0000-000025000000}"/>
    <cellStyle name="40% - Accent1 2 2" xfId="81" xr:uid="{00000000-0005-0000-0000-000026000000}"/>
    <cellStyle name="40% - Accent1 2 2 2" xfId="135" xr:uid="{00000000-0005-0000-0000-000027000000}"/>
    <cellStyle name="40% - Accent2" xfId="28" builtinId="35" customBuiltin="1"/>
    <cellStyle name="40% - Accent2 2" xfId="58" xr:uid="{00000000-0005-0000-0000-000029000000}"/>
    <cellStyle name="40% - Accent2 2 2" xfId="52" xr:uid="{00000000-0005-0000-0000-00002A000000}"/>
    <cellStyle name="40% - Accent2 2 2 2" xfId="140" xr:uid="{00000000-0005-0000-0000-00002B000000}"/>
    <cellStyle name="40% - Accent3" xfId="32" builtinId="39" customBuiltin="1"/>
    <cellStyle name="40% - Accent3 2" xfId="51" xr:uid="{00000000-0005-0000-0000-00002D000000}"/>
    <cellStyle name="40% - Accent3 2 2" xfId="66" xr:uid="{00000000-0005-0000-0000-00002E000000}"/>
    <cellStyle name="40% - Accent3 2 2 2" xfId="252" xr:uid="{00000000-0005-0000-0000-00002F000000}"/>
    <cellStyle name="40% - Accent3 2 2 3" xfId="153" xr:uid="{00000000-0005-0000-0000-000030000000}"/>
    <cellStyle name="40% - Accent3 2 3" xfId="251" xr:uid="{00000000-0005-0000-0000-000031000000}"/>
    <cellStyle name="40% - Accent3 2 4" xfId="165" xr:uid="{00000000-0005-0000-0000-000032000000}"/>
    <cellStyle name="40% - Accent4" xfId="36" builtinId="43" customBuiltin="1"/>
    <cellStyle name="40% - Accent4 2" xfId="82" xr:uid="{00000000-0005-0000-0000-000034000000}"/>
    <cellStyle name="40% - Accent4 2 2" xfId="75" xr:uid="{00000000-0005-0000-0000-000035000000}"/>
    <cellStyle name="40% - Accent4 2 2 2" xfId="163" xr:uid="{00000000-0005-0000-0000-000036000000}"/>
    <cellStyle name="40% - Accent5" xfId="40" builtinId="47" customBuiltin="1"/>
    <cellStyle name="40% - Accent5 2" xfId="68" xr:uid="{00000000-0005-0000-0000-000038000000}"/>
    <cellStyle name="40% - Accent5 2 2" xfId="84" xr:uid="{00000000-0005-0000-0000-000039000000}"/>
    <cellStyle name="40% - Accent5 2 2 2" xfId="162" xr:uid="{00000000-0005-0000-0000-00003A000000}"/>
    <cellStyle name="40% - Accent6" xfId="44" builtinId="51" customBuiltin="1"/>
    <cellStyle name="40% - Accent6 2" xfId="73" xr:uid="{00000000-0005-0000-0000-00003C000000}"/>
    <cellStyle name="40% - Accent6 2 2" xfId="86" xr:uid="{00000000-0005-0000-0000-00003D000000}"/>
    <cellStyle name="40% - Accent6 2 2 2" xfId="152" xr:uid="{00000000-0005-0000-0000-00003E000000}"/>
    <cellStyle name="60% - Accent1" xfId="25" builtinId="32" customBuiltin="1"/>
    <cellStyle name="60% - Accent1 2" xfId="70" xr:uid="{00000000-0005-0000-0000-000040000000}"/>
    <cellStyle name="60% - Accent1 2 2" xfId="63" xr:uid="{00000000-0005-0000-0000-000041000000}"/>
    <cellStyle name="60% - Accent2" xfId="29" builtinId="36" customBuiltin="1"/>
    <cellStyle name="60% - Accent2 2" xfId="79" xr:uid="{00000000-0005-0000-0000-000043000000}"/>
    <cellStyle name="60% - Accent2 2 2" xfId="72" xr:uid="{00000000-0005-0000-0000-000044000000}"/>
    <cellStyle name="60% - Accent3" xfId="33" builtinId="40" customBuiltin="1"/>
    <cellStyle name="60% - Accent3 2" xfId="61" xr:uid="{00000000-0005-0000-0000-000046000000}"/>
    <cellStyle name="60% - Accent3 2 2" xfId="85" xr:uid="{00000000-0005-0000-0000-000047000000}"/>
    <cellStyle name="60% - Accent3 2 2 2" xfId="254" xr:uid="{00000000-0005-0000-0000-000048000000}"/>
    <cellStyle name="60% - Accent3 2 2 3" xfId="159" xr:uid="{00000000-0005-0000-0000-000049000000}"/>
    <cellStyle name="60% - Accent3 2 3" xfId="253" xr:uid="{00000000-0005-0000-0000-00004A000000}"/>
    <cellStyle name="60% - Accent3 2 4" xfId="167" xr:uid="{00000000-0005-0000-0000-00004B000000}"/>
    <cellStyle name="60% - Accent4" xfId="37" builtinId="44" customBuiltin="1"/>
    <cellStyle name="60% - Accent4 2" xfId="74" xr:uid="{00000000-0005-0000-0000-00004D000000}"/>
    <cellStyle name="60% - Accent4 2 2" xfId="67" xr:uid="{00000000-0005-0000-0000-00004E000000}"/>
    <cellStyle name="60% - Accent4 2 2 2" xfId="256" xr:uid="{00000000-0005-0000-0000-00004F000000}"/>
    <cellStyle name="60% - Accent4 2 2 3" xfId="150" xr:uid="{00000000-0005-0000-0000-000050000000}"/>
    <cellStyle name="60% - Accent4 2 3" xfId="255" xr:uid="{00000000-0005-0000-0000-000051000000}"/>
    <cellStyle name="60% - Accent4 2 4" xfId="146" xr:uid="{00000000-0005-0000-0000-000052000000}"/>
    <cellStyle name="60% - Accent5" xfId="41" builtinId="48" customBuiltin="1"/>
    <cellStyle name="60% - Accent5 2" xfId="83" xr:uid="{00000000-0005-0000-0000-000054000000}"/>
    <cellStyle name="60% - Accent5 2 2" xfId="76" xr:uid="{00000000-0005-0000-0000-000055000000}"/>
    <cellStyle name="60% - Accent6" xfId="45" builtinId="52" customBuiltin="1"/>
    <cellStyle name="60% - Accent6 2" xfId="65" xr:uid="{00000000-0005-0000-0000-000057000000}"/>
    <cellStyle name="60% - Accent6 2 2" xfId="62" xr:uid="{00000000-0005-0000-0000-000058000000}"/>
    <cellStyle name="60% - Accent6 2 2 2" xfId="258" xr:uid="{00000000-0005-0000-0000-000059000000}"/>
    <cellStyle name="60% - Accent6 2 2 3" xfId="147" xr:uid="{00000000-0005-0000-0000-00005A000000}"/>
    <cellStyle name="60% - Accent6 2 3" xfId="257" xr:uid="{00000000-0005-0000-0000-00005B000000}"/>
    <cellStyle name="60% - Accent6 2 4" xfId="166" xr:uid="{00000000-0005-0000-0000-00005C000000}"/>
    <cellStyle name="Accent1" xfId="22" builtinId="29" customBuiltin="1"/>
    <cellStyle name="Accent1 2" xfId="78" xr:uid="{00000000-0005-0000-0000-00005E000000}"/>
    <cellStyle name="Accent1 2 2" xfId="71" xr:uid="{00000000-0005-0000-0000-00005F000000}"/>
    <cellStyle name="Accent2" xfId="26" builtinId="33" customBuiltin="1"/>
    <cellStyle name="Accent2 2" xfId="64" xr:uid="{00000000-0005-0000-0000-000061000000}"/>
    <cellStyle name="Accent2 2 2" xfId="80" xr:uid="{00000000-0005-0000-0000-000062000000}"/>
    <cellStyle name="Accent3" xfId="30" builtinId="37" customBuiltin="1"/>
    <cellStyle name="Accent3 2" xfId="69" xr:uid="{00000000-0005-0000-0000-000064000000}"/>
    <cellStyle name="Accent3 2 2" xfId="87" xr:uid="{00000000-0005-0000-0000-000065000000}"/>
    <cellStyle name="Accent4" xfId="34" builtinId="41" customBuiltin="1"/>
    <cellStyle name="Accent4 2" xfId="88" xr:uid="{00000000-0005-0000-0000-000067000000}"/>
    <cellStyle name="Accent4 2 2" xfId="89" xr:uid="{00000000-0005-0000-0000-000068000000}"/>
    <cellStyle name="Accent5" xfId="38" builtinId="45" customBuiltin="1"/>
    <cellStyle name="Accent5 2" xfId="90" xr:uid="{00000000-0005-0000-0000-00006A000000}"/>
    <cellStyle name="Accent5 2 2" xfId="91" xr:uid="{00000000-0005-0000-0000-00006B000000}"/>
    <cellStyle name="Accent6" xfId="42" builtinId="49" customBuiltin="1"/>
    <cellStyle name="Accent6 2" xfId="92" xr:uid="{00000000-0005-0000-0000-00006D000000}"/>
    <cellStyle name="Accent6 2 2" xfId="93" xr:uid="{00000000-0005-0000-0000-00006E000000}"/>
    <cellStyle name="Bad" xfId="11" builtinId="27" customBuiltin="1"/>
    <cellStyle name="Bad 2" xfId="94" xr:uid="{00000000-0005-0000-0000-000070000000}"/>
    <cellStyle name="Bad 2 2" xfId="95" xr:uid="{00000000-0005-0000-0000-000071000000}"/>
    <cellStyle name="Calculation" xfId="15" builtinId="22" customBuiltin="1"/>
    <cellStyle name="Calculation 2" xfId="96" xr:uid="{00000000-0005-0000-0000-000073000000}"/>
    <cellStyle name="Calculation 2 2" xfId="97" xr:uid="{00000000-0005-0000-0000-000074000000}"/>
    <cellStyle name="Check Cell" xfId="17" builtinId="23" customBuiltin="1"/>
    <cellStyle name="Check Cell 2" xfId="98" xr:uid="{00000000-0005-0000-0000-000076000000}"/>
    <cellStyle name="Check Cell 2 2" xfId="99" xr:uid="{00000000-0005-0000-0000-000077000000}"/>
    <cellStyle name="Comma 2" xfId="241" xr:uid="{00000000-0005-0000-0000-000078000000}"/>
    <cellStyle name="Comma 2 2" xfId="156" xr:uid="{00000000-0005-0000-0000-000079000000}"/>
    <cellStyle name="Comma 2 2 2" xfId="151" xr:uid="{00000000-0005-0000-0000-00007A000000}"/>
    <cellStyle name="Comma 2 2 2 2" xfId="148" xr:uid="{00000000-0005-0000-0000-00007B000000}"/>
    <cellStyle name="Comma 2 2 2 2 2" xfId="134" xr:uid="{00000000-0005-0000-0000-00007C000000}"/>
    <cellStyle name="Comma 2 2 2 3" xfId="155" xr:uid="{00000000-0005-0000-0000-00007D000000}"/>
    <cellStyle name="Comma 2 2 3" xfId="229" xr:uid="{00000000-0005-0000-0000-00007E000000}"/>
    <cellStyle name="Comma 2 2 3 2" xfId="228" xr:uid="{00000000-0005-0000-0000-00007F000000}"/>
    <cellStyle name="Comma 2 2 3 2 2" xfId="158" xr:uid="{00000000-0005-0000-0000-000080000000}"/>
    <cellStyle name="Comma 2 2 3 3" xfId="154" xr:uid="{00000000-0005-0000-0000-000081000000}"/>
    <cellStyle name="Comma 2 2 4" xfId="231" xr:uid="{00000000-0005-0000-0000-000082000000}"/>
    <cellStyle name="Comma 2 2 4 2" xfId="233" xr:uid="{00000000-0005-0000-0000-000083000000}"/>
    <cellStyle name="Comma 2 2 5" xfId="168" xr:uid="{00000000-0005-0000-0000-000084000000}"/>
    <cellStyle name="Comma 2 3" xfId="169" xr:uid="{00000000-0005-0000-0000-000085000000}"/>
    <cellStyle name="Comma 2 4" xfId="235" xr:uid="{00000000-0005-0000-0000-000086000000}"/>
    <cellStyle name="Comma 2 4 2" xfId="234" xr:uid="{00000000-0005-0000-0000-000087000000}"/>
    <cellStyle name="Comma 2 4 2 2" xfId="170" xr:uid="{00000000-0005-0000-0000-000088000000}"/>
    <cellStyle name="Comma 2 4 3" xfId="157" xr:uid="{00000000-0005-0000-0000-000089000000}"/>
    <cellStyle name="Comma 2 5" xfId="171" xr:uid="{00000000-0005-0000-0000-00008A000000}"/>
    <cellStyle name="Comma 2 5 2" xfId="236" xr:uid="{00000000-0005-0000-0000-00008B000000}"/>
    <cellStyle name="Comma 2 5 2 2" xfId="238" xr:uid="{00000000-0005-0000-0000-00008C000000}"/>
    <cellStyle name="Comma 2 5 3" xfId="172" xr:uid="{00000000-0005-0000-0000-00008D000000}"/>
    <cellStyle name="Comma 2 6" xfId="173" xr:uid="{00000000-0005-0000-0000-00008E000000}"/>
    <cellStyle name="Comma 2 6 2" xfId="142" xr:uid="{00000000-0005-0000-0000-00008F000000}"/>
    <cellStyle name="Comma 2 7" xfId="239" xr:uid="{00000000-0005-0000-0000-000090000000}"/>
    <cellStyle name="Comma 3" xfId="174" xr:uid="{00000000-0005-0000-0000-000091000000}"/>
    <cellStyle name="Comma 3 2" xfId="232" xr:uid="{00000000-0005-0000-0000-000092000000}"/>
    <cellStyle name="Comma 3 2 2" xfId="175" xr:uid="{00000000-0005-0000-0000-000093000000}"/>
    <cellStyle name="Comma 3 2 2 2" xfId="217" xr:uid="{00000000-0005-0000-0000-000094000000}"/>
    <cellStyle name="Comma 3 2 3" xfId="237" xr:uid="{00000000-0005-0000-0000-000095000000}"/>
    <cellStyle name="Comma 3 3" xfId="176" xr:uid="{00000000-0005-0000-0000-000096000000}"/>
    <cellStyle name="Comma 3 3 2" xfId="177" xr:uid="{00000000-0005-0000-0000-000097000000}"/>
    <cellStyle name="Comma 3 3 2 2" xfId="240" xr:uid="{00000000-0005-0000-0000-000098000000}"/>
    <cellStyle name="Comma 3 3 3" xfId="221" xr:uid="{00000000-0005-0000-0000-000099000000}"/>
    <cellStyle name="Comma 3 4" xfId="178" xr:uid="{00000000-0005-0000-0000-00009A000000}"/>
    <cellStyle name="Comma 3 4 2" xfId="230" xr:uid="{00000000-0005-0000-0000-00009B000000}"/>
    <cellStyle name="Comma 3 5" xfId="179" xr:uid="{00000000-0005-0000-0000-00009C000000}"/>
    <cellStyle name="Comma 4" xfId="223" xr:uid="{00000000-0005-0000-0000-00009D000000}"/>
    <cellStyle name="Explanatory Text" xfId="20" builtinId="53" customBuiltin="1"/>
    <cellStyle name="Explanatory Text 2" xfId="100" xr:uid="{00000000-0005-0000-0000-00009F000000}"/>
    <cellStyle name="Explanatory Text 2 2" xfId="101" xr:uid="{00000000-0005-0000-0000-0000A0000000}"/>
    <cellStyle name="Good" xfId="10" builtinId="26" customBuiltin="1"/>
    <cellStyle name="Good 2" xfId="102" xr:uid="{00000000-0005-0000-0000-0000A2000000}"/>
    <cellStyle name="Good 2 2" xfId="103" xr:uid="{00000000-0005-0000-0000-0000A3000000}"/>
    <cellStyle name="Heading" xfId="283" xr:uid="{00000000-0005-0000-0000-0000A4000000}"/>
    <cellStyle name="Heading 1" xfId="6" builtinId="16" customBuiltin="1"/>
    <cellStyle name="Heading 1 2" xfId="104" xr:uid="{00000000-0005-0000-0000-0000A6000000}"/>
    <cellStyle name="Heading 1 2 2" xfId="105" xr:uid="{00000000-0005-0000-0000-0000A7000000}"/>
    <cellStyle name="Heading 2" xfId="7" builtinId="17" customBuiltin="1"/>
    <cellStyle name="Heading 2 2" xfId="106" xr:uid="{00000000-0005-0000-0000-0000A9000000}"/>
    <cellStyle name="Heading 2 2 2" xfId="107" xr:uid="{00000000-0005-0000-0000-0000AA000000}"/>
    <cellStyle name="Heading 3" xfId="8" builtinId="18" customBuiltin="1"/>
    <cellStyle name="Heading 3 2" xfId="108" xr:uid="{00000000-0005-0000-0000-0000AC000000}"/>
    <cellStyle name="Heading 3 2 2" xfId="109" xr:uid="{00000000-0005-0000-0000-0000AD000000}"/>
    <cellStyle name="Heading 4" xfId="9" builtinId="19" customBuiltin="1"/>
    <cellStyle name="Heading 4 2" xfId="110" xr:uid="{00000000-0005-0000-0000-0000AF000000}"/>
    <cellStyle name="Heading 4 2 2" xfId="111" xr:uid="{00000000-0005-0000-0000-0000B0000000}"/>
    <cellStyle name="Heading1" xfId="180" xr:uid="{00000000-0005-0000-0000-0000B1000000}"/>
    <cellStyle name="Hyperlink" xfId="452" builtinId="8"/>
    <cellStyle name="Hyperlink 2" xfId="112" xr:uid="{00000000-0005-0000-0000-0000B2000000}"/>
    <cellStyle name="Hyperlink 2 2" xfId="225" xr:uid="{00000000-0005-0000-0000-0000B3000000}"/>
    <cellStyle name="Hyperlink 2 3" xfId="279" xr:uid="{00000000-0005-0000-0000-0000B4000000}"/>
    <cellStyle name="Hyperlink 3" xfId="181" xr:uid="{00000000-0005-0000-0000-0000B5000000}"/>
    <cellStyle name="Hyperlink 4" xfId="275" xr:uid="{00000000-0005-0000-0000-0000B6000000}"/>
    <cellStyle name="Hyperlink 5" xfId="182" xr:uid="{00000000-0005-0000-0000-0000B7000000}"/>
    <cellStyle name="Hyperlink 5 2" xfId="216" xr:uid="{00000000-0005-0000-0000-0000B8000000}"/>
    <cellStyle name="Hyperlink 6" xfId="271" xr:uid="{00000000-0005-0000-0000-0000B9000000}"/>
    <cellStyle name="Hyperlink 7" xfId="183" xr:uid="{00000000-0005-0000-0000-0000BA000000}"/>
    <cellStyle name="Input" xfId="13" builtinId="20" customBuiltin="1"/>
    <cellStyle name="Input 2" xfId="113" xr:uid="{00000000-0005-0000-0000-0000BC000000}"/>
    <cellStyle name="Input 2 2" xfId="114" xr:uid="{00000000-0005-0000-0000-0000BD000000}"/>
    <cellStyle name="Linked Cell" xfId="16" builtinId="24" customBuiltin="1"/>
    <cellStyle name="Linked Cell 2" xfId="115" xr:uid="{00000000-0005-0000-0000-0000BF000000}"/>
    <cellStyle name="Linked Cell 2 2" xfId="116" xr:uid="{00000000-0005-0000-0000-0000C0000000}"/>
    <cellStyle name="Neutral" xfId="12" builtinId="28" customBuiltin="1"/>
    <cellStyle name="Neutral 2" xfId="117" xr:uid="{00000000-0005-0000-0000-0000C2000000}"/>
    <cellStyle name="Neutral 2 2" xfId="118" xr:uid="{00000000-0005-0000-0000-0000C3000000}"/>
    <cellStyle name="Neutral 3" xfId="450" xr:uid="{00C61DA4-5600-458A-91BB-7617C4BE93D9}"/>
    <cellStyle name="Normal" xfId="0" builtinId="0"/>
    <cellStyle name="Normal 10" xfId="184" xr:uid="{00000000-0005-0000-0000-0000C5000000}"/>
    <cellStyle name="Normal 11" xfId="267" xr:uid="{00000000-0005-0000-0000-0000C6000000}"/>
    <cellStyle name="Normal 12" xfId="212" xr:uid="{00000000-0005-0000-0000-0000C7000000}"/>
    <cellStyle name="Normal 13" xfId="185" xr:uid="{00000000-0005-0000-0000-0000C8000000}"/>
    <cellStyle name="Normal 14" xfId="210" xr:uid="{00000000-0005-0000-0000-0000C9000000}"/>
    <cellStyle name="Normal 15" xfId="300" xr:uid="{00000000-0005-0000-0000-0000CA000000}"/>
    <cellStyle name="Normal 16" xfId="301" xr:uid="{00000000-0005-0000-0000-0000CB000000}"/>
    <cellStyle name="Normal 17" xfId="186" xr:uid="{00000000-0005-0000-0000-0000CC000000}"/>
    <cellStyle name="Normal 18" xfId="213" xr:uid="{00000000-0005-0000-0000-0000CD000000}"/>
    <cellStyle name="Normal 18 2" xfId="286" xr:uid="{00000000-0005-0000-0000-0000CE000000}"/>
    <cellStyle name="Normal 18 2 2" xfId="187" xr:uid="{00000000-0005-0000-0000-0000CF000000}"/>
    <cellStyle name="Normal 18 3" xfId="188" xr:uid="{00000000-0005-0000-0000-0000D0000000}"/>
    <cellStyle name="Normal 19" xfId="282" xr:uid="{00000000-0005-0000-0000-0000D1000000}"/>
    <cellStyle name="Normal 2" xfId="1" xr:uid="{00000000-0005-0000-0000-0000D2000000}"/>
    <cellStyle name="Normal 2 2" xfId="119" xr:uid="{00000000-0005-0000-0000-0000D3000000}"/>
    <cellStyle name="Normal 2 2 2" xfId="214" xr:uid="{00000000-0005-0000-0000-0000D4000000}"/>
    <cellStyle name="Normal 2 2 2 2" xfId="189" xr:uid="{00000000-0005-0000-0000-0000D5000000}"/>
    <cellStyle name="Normal 2 2 2 2 2" xfId="278" xr:uid="{00000000-0005-0000-0000-0000D6000000}"/>
    <cellStyle name="Normal 2 2 2 3" xfId="296" xr:uid="{00000000-0005-0000-0000-0000D7000000}"/>
    <cellStyle name="Normal 2 2 3" xfId="297" xr:uid="{00000000-0005-0000-0000-0000D8000000}"/>
    <cellStyle name="Normal 2 2 3 2" xfId="190" xr:uid="{00000000-0005-0000-0000-0000D9000000}"/>
    <cellStyle name="Normal 2 2 3 2 2" xfId="215" xr:uid="{00000000-0005-0000-0000-0000DA000000}"/>
    <cellStyle name="Normal 2 2 3 3" xfId="274" xr:uid="{00000000-0005-0000-0000-0000DB000000}"/>
    <cellStyle name="Normal 2 2 4" xfId="191" xr:uid="{00000000-0005-0000-0000-0000DC000000}"/>
    <cellStyle name="Normal 2 2 4 2" xfId="192" xr:uid="{00000000-0005-0000-0000-0000DD000000}"/>
    <cellStyle name="Normal 2 2 5" xfId="270" xr:uid="{00000000-0005-0000-0000-0000DE000000}"/>
    <cellStyle name="Normal 2 2 6" xfId="299" xr:uid="{00000000-0005-0000-0000-0000DF000000}"/>
    <cellStyle name="Normal 2 2 7" xfId="443" xr:uid="{00000000-0005-0000-0000-0000E0000000}"/>
    <cellStyle name="Normal 2 3" xfId="200" xr:uid="{00000000-0005-0000-0000-0000E1000000}"/>
    <cellStyle name="Normal 2 3 2" xfId="219" xr:uid="{00000000-0005-0000-0000-0000E2000000}"/>
    <cellStyle name="Normal 2 3 2 2" xfId="266" xr:uid="{00000000-0005-0000-0000-0000E3000000}"/>
    <cellStyle name="Normal 2 3 2 2 2" xfId="194" xr:uid="{00000000-0005-0000-0000-0000E4000000}"/>
    <cellStyle name="Normal 2 3 2 3" xfId="195" xr:uid="{00000000-0005-0000-0000-0000E5000000}"/>
    <cellStyle name="Normal 2 3 3" xfId="285" xr:uid="{00000000-0005-0000-0000-0000E6000000}"/>
    <cellStyle name="Normal 2 3 3 2" xfId="222" xr:uid="{00000000-0005-0000-0000-0000E7000000}"/>
    <cellStyle name="Normal 2 3 3 2 2" xfId="196" xr:uid="{00000000-0005-0000-0000-0000E8000000}"/>
    <cellStyle name="Normal 2 3 3 3" xfId="281" xr:uid="{00000000-0005-0000-0000-0000E9000000}"/>
    <cellStyle name="Normal 2 3 4" xfId="197" xr:uid="{00000000-0005-0000-0000-0000EA000000}"/>
    <cellStyle name="Normal 2 3 4 2" xfId="218" xr:uid="{00000000-0005-0000-0000-0000EB000000}"/>
    <cellStyle name="Normal 2 3 5" xfId="277" xr:uid="{00000000-0005-0000-0000-0000EC000000}"/>
    <cellStyle name="Normal 2 3 6" xfId="193" xr:uid="{00000000-0005-0000-0000-0000ED000000}"/>
    <cellStyle name="Normal 2 3 7" xfId="439" xr:uid="{00000000-0005-0000-0000-0000EE000000}"/>
    <cellStyle name="Normal 2 4" xfId="294" xr:uid="{00000000-0005-0000-0000-0000EF000000}"/>
    <cellStyle name="Normal 2 5" xfId="295" xr:uid="{00000000-0005-0000-0000-0000F0000000}"/>
    <cellStyle name="Normal 2 6" xfId="198" xr:uid="{00000000-0005-0000-0000-0000F1000000}"/>
    <cellStyle name="Normal 2 7" xfId="298" xr:uid="{00000000-0005-0000-0000-0000F2000000}"/>
    <cellStyle name="Normal 2 8" xfId="444" xr:uid="{00000000-0005-0000-0000-0000F3000000}"/>
    <cellStyle name="Normal 20" xfId="199" xr:uid="{00000000-0005-0000-0000-0000F4000000}"/>
    <cellStyle name="Normal 21" xfId="273" xr:uid="{00000000-0005-0000-0000-0000F5000000}"/>
    <cellStyle name="Normal 22" xfId="149" xr:uid="{00000000-0005-0000-0000-0000F6000000}"/>
    <cellStyle name="Normal 23" xfId="201" xr:uid="{00000000-0005-0000-0000-0000F7000000}"/>
    <cellStyle name="Normal 24" xfId="164" xr:uid="{00000000-0005-0000-0000-0000F8000000}"/>
    <cellStyle name="Normal 26" xfId="446" xr:uid="{00000000-0005-0000-0000-0000F9000000}"/>
    <cellStyle name="Normal 3" xfId="2" xr:uid="{00000000-0005-0000-0000-0000FA000000}"/>
    <cellStyle name="Normal 3 2" xfId="202" xr:uid="{00000000-0005-0000-0000-0000FB000000}"/>
    <cellStyle name="Normal 3 2 2" xfId="263" xr:uid="{00000000-0005-0000-0000-0000FC000000}"/>
    <cellStyle name="Normal 3 2 3" xfId="265" xr:uid="{00000000-0005-0000-0000-0000FD000000}"/>
    <cellStyle name="Normal 3 2 3 2" xfId="204" xr:uid="{00000000-0005-0000-0000-0000FE000000}"/>
    <cellStyle name="Normal 3 2 3 2 2" xfId="259" xr:uid="{00000000-0005-0000-0000-0000FF000000}"/>
    <cellStyle name="Normal 3 2 3 2 2 2" xfId="284" xr:uid="{00000000-0005-0000-0000-000000010000}"/>
    <cellStyle name="Normal 3 2 3 2 3" xfId="205" xr:uid="{00000000-0005-0000-0000-000001010000}"/>
    <cellStyle name="Normal 3 2 3 3" xfId="264" xr:uid="{00000000-0005-0000-0000-000002010000}"/>
    <cellStyle name="Normal 3 2 3 3 2" xfId="280" xr:uid="{00000000-0005-0000-0000-000003010000}"/>
    <cellStyle name="Normal 3 2 3 3 2 2" xfId="292" xr:uid="{00000000-0005-0000-0000-000004010000}"/>
    <cellStyle name="Normal 3 2 3 3 3" xfId="293" xr:uid="{00000000-0005-0000-0000-000005010000}"/>
    <cellStyle name="Normal 3 2 3 4" xfId="220" xr:uid="{00000000-0005-0000-0000-000006010000}"/>
    <cellStyle name="Normal 3 2 3 4 2" xfId="206" xr:uid="{00000000-0005-0000-0000-000007010000}"/>
    <cellStyle name="Normal 3 2 3 5" xfId="276" xr:uid="{00000000-0005-0000-0000-000008010000}"/>
    <cellStyle name="Normal 3 2 4" xfId="262" xr:uid="{00000000-0005-0000-0000-000009010000}"/>
    <cellStyle name="Normal 3 2 5" xfId="449" xr:uid="{EC015316-DEFE-4701-A1F7-26118E785894}"/>
    <cellStyle name="Normal 3 3" xfId="290" xr:uid="{00000000-0005-0000-0000-00000A010000}"/>
    <cellStyle name="Normal 3 4" xfId="291" xr:uid="{00000000-0005-0000-0000-00000B010000}"/>
    <cellStyle name="Normal 3 5" xfId="207" xr:uid="{00000000-0005-0000-0000-00000C010000}"/>
    <cellStyle name="Normal 3 6" xfId="211" xr:uid="{00000000-0005-0000-0000-00000D010000}"/>
    <cellStyle name="Normal 3 7" xfId="269" xr:uid="{00000000-0005-0000-0000-00000E010000}"/>
    <cellStyle name="Normal 3 8" xfId="120" xr:uid="{00000000-0005-0000-0000-00000F010000}"/>
    <cellStyle name="Normal 3 9" xfId="448" xr:uid="{9BFA05C1-B379-4AF3-B534-C24795E37418}"/>
    <cellStyle name="Normal 30" xfId="447" xr:uid="{00000000-0005-0000-0000-000010010000}"/>
    <cellStyle name="Normal 4" xfId="4" xr:uid="{00000000-0005-0000-0000-000011010000}"/>
    <cellStyle name="Normal 4 2" xfId="261" xr:uid="{00000000-0005-0000-0000-000012010000}"/>
    <cellStyle name="Normal 4 2 2" xfId="289" xr:uid="{00000000-0005-0000-0000-000013010000}"/>
    <cellStyle name="Normal 4 2 3" xfId="445" xr:uid="{00000000-0005-0000-0000-000014010000}"/>
    <cellStyle name="Normal 4 3" xfId="203" xr:uid="{00000000-0005-0000-0000-000015010000}"/>
    <cellStyle name="Normal 4 4" xfId="226" xr:uid="{00000000-0005-0000-0000-000016010000}"/>
    <cellStyle name="Normal 4 5" xfId="272" xr:uid="{00000000-0005-0000-0000-000017010000}"/>
    <cellStyle name="Normal 4 6" xfId="131" xr:uid="{00000000-0005-0000-0000-000018010000}"/>
    <cellStyle name="Normal 5" xfId="3" xr:uid="{00000000-0005-0000-0000-000019010000}"/>
    <cellStyle name="Normal 5 2" xfId="268" xr:uid="{00000000-0005-0000-0000-00001A010000}"/>
    <cellStyle name="Normal 5 3" xfId="287" xr:uid="{00000000-0005-0000-0000-00001B010000}"/>
    <cellStyle name="Normal 5 3 2" xfId="288" xr:uid="{00000000-0005-0000-0000-00001C010000}"/>
    <cellStyle name="Normal 5 3 2 2" xfId="209" xr:uid="{00000000-0005-0000-0000-00001D010000}"/>
    <cellStyle name="Normal 5 3 3" xfId="224" xr:uid="{00000000-0005-0000-0000-00001E010000}"/>
    <cellStyle name="Normal 5 4" xfId="227" xr:uid="{00000000-0005-0000-0000-00001F010000}"/>
    <cellStyle name="Normal 5 4 2" xfId="302" xr:uid="{00000000-0005-0000-0000-000020010000}"/>
    <cellStyle name="Normal 5 4 2 2" xfId="303" xr:uid="{00000000-0005-0000-0000-000021010000}"/>
    <cellStyle name="Normal 5 4 3" xfId="304" xr:uid="{00000000-0005-0000-0000-000022010000}"/>
    <cellStyle name="Normal 5 5" xfId="305" xr:uid="{00000000-0005-0000-0000-000023010000}"/>
    <cellStyle name="Normal 5 5 2" xfId="306" xr:uid="{00000000-0005-0000-0000-000024010000}"/>
    <cellStyle name="Normal 5 6" xfId="307" xr:uid="{00000000-0005-0000-0000-000025010000}"/>
    <cellStyle name="Normal 5 7" xfId="208" xr:uid="{00000000-0005-0000-0000-000026010000}"/>
    <cellStyle name="Normal 6" xfId="132" xr:uid="{00000000-0005-0000-0000-000027010000}"/>
    <cellStyle name="Normal 6 2" xfId="309" xr:uid="{00000000-0005-0000-0000-000028010000}"/>
    <cellStyle name="Normal 6 3" xfId="310" xr:uid="{00000000-0005-0000-0000-000029010000}"/>
    <cellStyle name="Normal 6 3 2" xfId="311" xr:uid="{00000000-0005-0000-0000-00002A010000}"/>
    <cellStyle name="Normal 6 4" xfId="308" xr:uid="{00000000-0005-0000-0000-00002B010000}"/>
    <cellStyle name="Normal 6 5" xfId="440" xr:uid="{00000000-0005-0000-0000-00002C010000}"/>
    <cellStyle name="Normal 7" xfId="242" xr:uid="{00000000-0005-0000-0000-00002D010000}"/>
    <cellStyle name="Normal 7 2" xfId="313" xr:uid="{00000000-0005-0000-0000-00002E010000}"/>
    <cellStyle name="Normal 7 2 2" xfId="314" xr:uid="{00000000-0005-0000-0000-00002F010000}"/>
    <cellStyle name="Normal 7 2 2 2" xfId="315" xr:uid="{00000000-0005-0000-0000-000030010000}"/>
    <cellStyle name="Normal 7 2 3" xfId="316" xr:uid="{00000000-0005-0000-0000-000031010000}"/>
    <cellStyle name="Normal 7 3" xfId="317" xr:uid="{00000000-0005-0000-0000-000032010000}"/>
    <cellStyle name="Normal 7 3 2" xfId="318" xr:uid="{00000000-0005-0000-0000-000033010000}"/>
    <cellStyle name="Normal 7 3 2 2" xfId="319" xr:uid="{00000000-0005-0000-0000-000034010000}"/>
    <cellStyle name="Normal 7 3 3" xfId="320" xr:uid="{00000000-0005-0000-0000-000035010000}"/>
    <cellStyle name="Normal 7 4" xfId="321" xr:uid="{00000000-0005-0000-0000-000036010000}"/>
    <cellStyle name="Normal 7 4 2" xfId="322" xr:uid="{00000000-0005-0000-0000-000037010000}"/>
    <cellStyle name="Normal 7 5" xfId="323" xr:uid="{00000000-0005-0000-0000-000038010000}"/>
    <cellStyle name="Normal 7 6" xfId="312" xr:uid="{00000000-0005-0000-0000-000039010000}"/>
    <cellStyle name="Normal 7 7" xfId="438" xr:uid="{00000000-0005-0000-0000-00003A010000}"/>
    <cellStyle name="Normal 8" xfId="324" xr:uid="{00000000-0005-0000-0000-00003B010000}"/>
    <cellStyle name="Normal 8 2" xfId="325" xr:uid="{00000000-0005-0000-0000-00003C010000}"/>
    <cellStyle name="Normal 9" xfId="326" xr:uid="{00000000-0005-0000-0000-00003D010000}"/>
    <cellStyle name="Normal 9 2" xfId="327" xr:uid="{00000000-0005-0000-0000-00003E010000}"/>
    <cellStyle name="Normal 9 2 2" xfId="328" xr:uid="{00000000-0005-0000-0000-00003F010000}"/>
    <cellStyle name="Normal 9 2 2 2" xfId="329" xr:uid="{00000000-0005-0000-0000-000040010000}"/>
    <cellStyle name="Normal 9 2 3" xfId="330" xr:uid="{00000000-0005-0000-0000-000041010000}"/>
    <cellStyle name="Normal 9 3" xfId="331" xr:uid="{00000000-0005-0000-0000-000042010000}"/>
    <cellStyle name="Normal 9 3 2" xfId="332" xr:uid="{00000000-0005-0000-0000-000043010000}"/>
    <cellStyle name="Normal 9 3 2 2" xfId="333" xr:uid="{00000000-0005-0000-0000-000044010000}"/>
    <cellStyle name="Normal 9 3 3" xfId="334" xr:uid="{00000000-0005-0000-0000-000045010000}"/>
    <cellStyle name="Normal 9 4" xfId="335" xr:uid="{00000000-0005-0000-0000-000046010000}"/>
    <cellStyle name="Normal 9 4 2" xfId="336" xr:uid="{00000000-0005-0000-0000-000047010000}"/>
    <cellStyle name="Normal 9 5" xfId="337" xr:uid="{00000000-0005-0000-0000-000048010000}"/>
    <cellStyle name="Note" xfId="19" builtinId="10" customBuiltin="1"/>
    <cellStyle name="Note 2" xfId="121" xr:uid="{00000000-0005-0000-0000-00004A010000}"/>
    <cellStyle name="Note 2 2" xfId="122" xr:uid="{00000000-0005-0000-0000-00004B010000}"/>
    <cellStyle name="Note 2 2 2" xfId="340" xr:uid="{00000000-0005-0000-0000-00004C010000}"/>
    <cellStyle name="Note 2 2 2 2" xfId="341" xr:uid="{00000000-0005-0000-0000-00004D010000}"/>
    <cellStyle name="Note 2 2 2 2 2" xfId="342" xr:uid="{00000000-0005-0000-0000-00004E010000}"/>
    <cellStyle name="Note 2 2 2 3" xfId="343" xr:uid="{00000000-0005-0000-0000-00004F010000}"/>
    <cellStyle name="Note 2 2 3" xfId="344" xr:uid="{00000000-0005-0000-0000-000050010000}"/>
    <cellStyle name="Note 2 2 3 2" xfId="345" xr:uid="{00000000-0005-0000-0000-000051010000}"/>
    <cellStyle name="Note 2 2 3 2 2" xfId="346" xr:uid="{00000000-0005-0000-0000-000052010000}"/>
    <cellStyle name="Note 2 2 3 3" xfId="347" xr:uid="{00000000-0005-0000-0000-000053010000}"/>
    <cellStyle name="Note 2 2 4" xfId="348" xr:uid="{00000000-0005-0000-0000-000054010000}"/>
    <cellStyle name="Note 2 2 4 2" xfId="349" xr:uid="{00000000-0005-0000-0000-000055010000}"/>
    <cellStyle name="Note 2 2 5" xfId="350" xr:uid="{00000000-0005-0000-0000-000056010000}"/>
    <cellStyle name="Note 2 2 6" xfId="339" xr:uid="{00000000-0005-0000-0000-000057010000}"/>
    <cellStyle name="Note 2 2 7" xfId="441" xr:uid="{00000000-0005-0000-0000-000058010000}"/>
    <cellStyle name="Note 2 3" xfId="351" xr:uid="{00000000-0005-0000-0000-000059010000}"/>
    <cellStyle name="Note 2 3 2" xfId="352" xr:uid="{00000000-0005-0000-0000-00005A010000}"/>
    <cellStyle name="Note 2 3 2 2" xfId="353" xr:uid="{00000000-0005-0000-0000-00005B010000}"/>
    <cellStyle name="Note 2 3 3" xfId="354" xr:uid="{00000000-0005-0000-0000-00005C010000}"/>
    <cellStyle name="Note 2 4" xfId="355" xr:uid="{00000000-0005-0000-0000-00005D010000}"/>
    <cellStyle name="Note 2 4 2" xfId="356" xr:uid="{00000000-0005-0000-0000-00005E010000}"/>
    <cellStyle name="Note 2 4 2 2" xfId="357" xr:uid="{00000000-0005-0000-0000-00005F010000}"/>
    <cellStyle name="Note 2 4 3" xfId="358" xr:uid="{00000000-0005-0000-0000-000060010000}"/>
    <cellStyle name="Note 2 5" xfId="359" xr:uid="{00000000-0005-0000-0000-000061010000}"/>
    <cellStyle name="Note 2 5 2" xfId="360" xr:uid="{00000000-0005-0000-0000-000062010000}"/>
    <cellStyle name="Note 2 6" xfId="361" xr:uid="{00000000-0005-0000-0000-000063010000}"/>
    <cellStyle name="Note 2 7" xfId="338" xr:uid="{00000000-0005-0000-0000-000064010000}"/>
    <cellStyle name="Note 2 8" xfId="442" xr:uid="{00000000-0005-0000-0000-000065010000}"/>
    <cellStyle name="Note 3" xfId="123" xr:uid="{00000000-0005-0000-0000-000066010000}"/>
    <cellStyle name="Note 3 2" xfId="124" xr:uid="{00000000-0005-0000-0000-000067010000}"/>
    <cellStyle name="Note 3 2 2" xfId="260" xr:uid="{00000000-0005-0000-0000-000068010000}"/>
    <cellStyle name="Note 4" xfId="144" xr:uid="{00000000-0005-0000-0000-000069010000}"/>
    <cellStyle name="Output" xfId="14" builtinId="21" customBuiltin="1"/>
    <cellStyle name="Output 2" xfId="125" xr:uid="{00000000-0005-0000-0000-00006B010000}"/>
    <cellStyle name="Output 2 2" xfId="126" xr:uid="{00000000-0005-0000-0000-00006C010000}"/>
    <cellStyle name="Percent" xfId="451" builtinId="5"/>
    <cellStyle name="Result" xfId="362" xr:uid="{00000000-0005-0000-0000-00006D010000}"/>
    <cellStyle name="Result2" xfId="363" xr:uid="{00000000-0005-0000-0000-00006E010000}"/>
    <cellStyle name="Style1" xfId="364" xr:uid="{00000000-0005-0000-0000-00006F010000}"/>
    <cellStyle name="Style1 2" xfId="365" xr:uid="{00000000-0005-0000-0000-000070010000}"/>
    <cellStyle name="Style1 3" xfId="366" xr:uid="{00000000-0005-0000-0000-000071010000}"/>
    <cellStyle name="Style1 4" xfId="367" xr:uid="{00000000-0005-0000-0000-000072010000}"/>
    <cellStyle name="Style1 4 2" xfId="368" xr:uid="{00000000-0005-0000-0000-000073010000}"/>
    <cellStyle name="Style10" xfId="369" xr:uid="{00000000-0005-0000-0000-000074010000}"/>
    <cellStyle name="Style10 2" xfId="370" xr:uid="{00000000-0005-0000-0000-000075010000}"/>
    <cellStyle name="Style10 3" xfId="371" xr:uid="{00000000-0005-0000-0000-000076010000}"/>
    <cellStyle name="Style10 4" xfId="372" xr:uid="{00000000-0005-0000-0000-000077010000}"/>
    <cellStyle name="Style10 4 2" xfId="373" xr:uid="{00000000-0005-0000-0000-000078010000}"/>
    <cellStyle name="Style10 5" xfId="374" xr:uid="{00000000-0005-0000-0000-000079010000}"/>
    <cellStyle name="Style10 6" xfId="375" xr:uid="{00000000-0005-0000-0000-00007A010000}"/>
    <cellStyle name="Style11" xfId="376" xr:uid="{00000000-0005-0000-0000-00007B010000}"/>
    <cellStyle name="Style2" xfId="377" xr:uid="{00000000-0005-0000-0000-00007C010000}"/>
    <cellStyle name="Style2 2" xfId="378" xr:uid="{00000000-0005-0000-0000-00007D010000}"/>
    <cellStyle name="Style2 3" xfId="379" xr:uid="{00000000-0005-0000-0000-00007E010000}"/>
    <cellStyle name="Style2 4" xfId="380" xr:uid="{00000000-0005-0000-0000-00007F010000}"/>
    <cellStyle name="Style2 4 2" xfId="381" xr:uid="{00000000-0005-0000-0000-000080010000}"/>
    <cellStyle name="Style3" xfId="382" xr:uid="{00000000-0005-0000-0000-000081010000}"/>
    <cellStyle name="Style3 2" xfId="383" xr:uid="{00000000-0005-0000-0000-000082010000}"/>
    <cellStyle name="Style3 3" xfId="384" xr:uid="{00000000-0005-0000-0000-000083010000}"/>
    <cellStyle name="Style3 4" xfId="385" xr:uid="{00000000-0005-0000-0000-000084010000}"/>
    <cellStyle name="Style3 4 2" xfId="386" xr:uid="{00000000-0005-0000-0000-000085010000}"/>
    <cellStyle name="Style3 5" xfId="387" xr:uid="{00000000-0005-0000-0000-000086010000}"/>
    <cellStyle name="Style3 6" xfId="388" xr:uid="{00000000-0005-0000-0000-000087010000}"/>
    <cellStyle name="Style4" xfId="389" xr:uid="{00000000-0005-0000-0000-000088010000}"/>
    <cellStyle name="Style4 2" xfId="390" xr:uid="{00000000-0005-0000-0000-000089010000}"/>
    <cellStyle name="Style4 3" xfId="391" xr:uid="{00000000-0005-0000-0000-00008A010000}"/>
    <cellStyle name="Style4 4" xfId="392" xr:uid="{00000000-0005-0000-0000-00008B010000}"/>
    <cellStyle name="Style4 4 2" xfId="393" xr:uid="{00000000-0005-0000-0000-00008C010000}"/>
    <cellStyle name="Style4 5" xfId="394" xr:uid="{00000000-0005-0000-0000-00008D010000}"/>
    <cellStyle name="Style4 6" xfId="395" xr:uid="{00000000-0005-0000-0000-00008E010000}"/>
    <cellStyle name="Style4 7" xfId="396" xr:uid="{00000000-0005-0000-0000-00008F010000}"/>
    <cellStyle name="Style5" xfId="397" xr:uid="{00000000-0005-0000-0000-000090010000}"/>
    <cellStyle name="Style5 2" xfId="398" xr:uid="{00000000-0005-0000-0000-000091010000}"/>
    <cellStyle name="Style5 3" xfId="399" xr:uid="{00000000-0005-0000-0000-000092010000}"/>
    <cellStyle name="Style5 4" xfId="400" xr:uid="{00000000-0005-0000-0000-000093010000}"/>
    <cellStyle name="Style5 4 2" xfId="401" xr:uid="{00000000-0005-0000-0000-000094010000}"/>
    <cellStyle name="Style5 5" xfId="402" xr:uid="{00000000-0005-0000-0000-000095010000}"/>
    <cellStyle name="Style5 6" xfId="403" xr:uid="{00000000-0005-0000-0000-000096010000}"/>
    <cellStyle name="Style5 6 2" xfId="404" xr:uid="{00000000-0005-0000-0000-000097010000}"/>
    <cellStyle name="Style5 7" xfId="405" xr:uid="{00000000-0005-0000-0000-000098010000}"/>
    <cellStyle name="Style5 7 2" xfId="406" xr:uid="{00000000-0005-0000-0000-000099010000}"/>
    <cellStyle name="Style5 8" xfId="407" xr:uid="{00000000-0005-0000-0000-00009A010000}"/>
    <cellStyle name="Style6" xfId="408" xr:uid="{00000000-0005-0000-0000-00009B010000}"/>
    <cellStyle name="Style6 2" xfId="409" xr:uid="{00000000-0005-0000-0000-00009C010000}"/>
    <cellStyle name="Style6 3" xfId="410" xr:uid="{00000000-0005-0000-0000-00009D010000}"/>
    <cellStyle name="Style6 4" xfId="411" xr:uid="{00000000-0005-0000-0000-00009E010000}"/>
    <cellStyle name="Style6 4 2" xfId="412" xr:uid="{00000000-0005-0000-0000-00009F010000}"/>
    <cellStyle name="Style6 5" xfId="413" xr:uid="{00000000-0005-0000-0000-0000A0010000}"/>
    <cellStyle name="Style6 6" xfId="414" xr:uid="{00000000-0005-0000-0000-0000A1010000}"/>
    <cellStyle name="Style6 7" xfId="415" xr:uid="{00000000-0005-0000-0000-0000A2010000}"/>
    <cellStyle name="Style7" xfId="416" xr:uid="{00000000-0005-0000-0000-0000A3010000}"/>
    <cellStyle name="Style7 2" xfId="417" xr:uid="{00000000-0005-0000-0000-0000A4010000}"/>
    <cellStyle name="Style7 3" xfId="418" xr:uid="{00000000-0005-0000-0000-0000A5010000}"/>
    <cellStyle name="Style7 4" xfId="419" xr:uid="{00000000-0005-0000-0000-0000A6010000}"/>
    <cellStyle name="Style7 4 2" xfId="420" xr:uid="{00000000-0005-0000-0000-0000A7010000}"/>
    <cellStyle name="Style7 5" xfId="421" xr:uid="{00000000-0005-0000-0000-0000A8010000}"/>
    <cellStyle name="Style7 6" xfId="422" xr:uid="{00000000-0005-0000-0000-0000A9010000}"/>
    <cellStyle name="Style7 7" xfId="423" xr:uid="{00000000-0005-0000-0000-0000AA010000}"/>
    <cellStyle name="Style8" xfId="424" xr:uid="{00000000-0005-0000-0000-0000AB010000}"/>
    <cellStyle name="Style8 2" xfId="425" xr:uid="{00000000-0005-0000-0000-0000AC010000}"/>
    <cellStyle name="Style8 3" xfId="426" xr:uid="{00000000-0005-0000-0000-0000AD010000}"/>
    <cellStyle name="Style8 4" xfId="427" xr:uid="{00000000-0005-0000-0000-0000AE010000}"/>
    <cellStyle name="Style8 4 2" xfId="428" xr:uid="{00000000-0005-0000-0000-0000AF010000}"/>
    <cellStyle name="Style8 5" xfId="429" xr:uid="{00000000-0005-0000-0000-0000B0010000}"/>
    <cellStyle name="Style8 6" xfId="430" xr:uid="{00000000-0005-0000-0000-0000B1010000}"/>
    <cellStyle name="Style9" xfId="431" xr:uid="{00000000-0005-0000-0000-0000B2010000}"/>
    <cellStyle name="Style9 2" xfId="432" xr:uid="{00000000-0005-0000-0000-0000B3010000}"/>
    <cellStyle name="Style9 3" xfId="433" xr:uid="{00000000-0005-0000-0000-0000B4010000}"/>
    <cellStyle name="Style9 4" xfId="434" xr:uid="{00000000-0005-0000-0000-0000B5010000}"/>
    <cellStyle name="Style9 4 2" xfId="435" xr:uid="{00000000-0005-0000-0000-0000B6010000}"/>
    <cellStyle name="Style9 5" xfId="436" xr:uid="{00000000-0005-0000-0000-0000B7010000}"/>
    <cellStyle name="Style9 6" xfId="437" xr:uid="{00000000-0005-0000-0000-0000B8010000}"/>
    <cellStyle name="Title" xfId="5" builtinId="15" customBuiltin="1"/>
    <cellStyle name="Total" xfId="21" builtinId="25" customBuiltin="1"/>
    <cellStyle name="Total 2" xfId="127" xr:uid="{00000000-0005-0000-0000-0000BB010000}"/>
    <cellStyle name="Total 2 2" xfId="128" xr:uid="{00000000-0005-0000-0000-0000BC010000}"/>
    <cellStyle name="Warning Text" xfId="18" builtinId="11" customBuiltin="1"/>
    <cellStyle name="Warning Text 2" xfId="129" xr:uid="{00000000-0005-0000-0000-0000BE010000}"/>
    <cellStyle name="Warning Text 2 2" xfId="130" xr:uid="{00000000-0005-0000-0000-0000BF010000}"/>
  </cellStyles>
  <dxfs count="1488">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0D6CAC"/>
      <color rgb="FF1F4E78"/>
      <color rgb="FFFF7C80"/>
      <color rgb="FFFF5050"/>
      <color rgb="FFFFCCCC"/>
      <color rgb="FFFF9999"/>
      <color rgb="FFA50021"/>
      <color rgb="FF0000FF"/>
      <color rgb="FF003366"/>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3468846</xdr:colOff>
      <xdr:row>3</xdr:row>
      <xdr:rowOff>121107</xdr:rowOff>
    </xdr:to>
    <xdr:pic>
      <xdr:nvPicPr>
        <xdr:cNvPr id="2" name="Picture 1" descr="Jobs and Skills Australia logo">
          <a:extLst>
            <a:ext uri="{FF2B5EF4-FFF2-40B4-BE49-F238E27FC236}">
              <a16:creationId xmlns:a16="http://schemas.microsoft.com/office/drawing/2014/main" id="{0CF1181B-DBC5-4420-8402-3859D4495829}"/>
            </a:ext>
          </a:extLst>
        </xdr:cNvPr>
        <xdr:cNvPicPr>
          <a:picLocks noChangeAspect="1"/>
        </xdr:cNvPicPr>
      </xdr:nvPicPr>
      <xdr:blipFill>
        <a:blip xmlns:r="http://schemas.openxmlformats.org/officeDocument/2006/relationships" r:embed="rId1"/>
        <a:stretch>
          <a:fillRect/>
        </a:stretch>
      </xdr:blipFill>
      <xdr:spPr>
        <a:xfrm>
          <a:off x="0" y="0"/>
          <a:ext cx="5312886" cy="670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3012556</xdr:colOff>
      <xdr:row>3</xdr:row>
      <xdr:rowOff>122234</xdr:rowOff>
    </xdr:to>
    <xdr:pic>
      <xdr:nvPicPr>
        <xdr:cNvPr id="5" name="Picture 4" descr="Jobs and Skills Australia logo">
          <a:extLst>
            <a:ext uri="{FF2B5EF4-FFF2-40B4-BE49-F238E27FC236}">
              <a16:creationId xmlns:a16="http://schemas.microsoft.com/office/drawing/2014/main" id="{C9E40525-E415-4E0C-88BB-A99CE57AE9B2}"/>
            </a:ext>
          </a:extLst>
        </xdr:cNvPr>
        <xdr:cNvPicPr>
          <a:picLocks noChangeAspect="1"/>
        </xdr:cNvPicPr>
      </xdr:nvPicPr>
      <xdr:blipFill>
        <a:blip xmlns:r="http://schemas.openxmlformats.org/officeDocument/2006/relationships" r:embed="rId1"/>
        <a:stretch>
          <a:fillRect/>
        </a:stretch>
      </xdr:blipFill>
      <xdr:spPr>
        <a:xfrm>
          <a:off x="0" y="0"/>
          <a:ext cx="5312886" cy="6683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3116798</xdr:colOff>
      <xdr:row>3</xdr:row>
      <xdr:rowOff>125781</xdr:rowOff>
    </xdr:to>
    <xdr:pic>
      <xdr:nvPicPr>
        <xdr:cNvPr id="2" name="Picture 1" descr="Jobs and Skills Australia logo">
          <a:extLst>
            <a:ext uri="{FF2B5EF4-FFF2-40B4-BE49-F238E27FC236}">
              <a16:creationId xmlns:a16="http://schemas.microsoft.com/office/drawing/2014/main" id="{B9544278-F68C-4F66-95B8-9928B599CF32}"/>
            </a:ext>
          </a:extLst>
        </xdr:cNvPr>
        <xdr:cNvPicPr>
          <a:picLocks noChangeAspect="1"/>
        </xdr:cNvPicPr>
      </xdr:nvPicPr>
      <xdr:blipFill>
        <a:blip xmlns:r="http://schemas.openxmlformats.org/officeDocument/2006/relationships" r:embed="rId1"/>
        <a:stretch>
          <a:fillRect/>
        </a:stretch>
      </xdr:blipFill>
      <xdr:spPr>
        <a:xfrm>
          <a:off x="0" y="0"/>
          <a:ext cx="5266273" cy="665531"/>
        </a:xfrm>
        <a:prstGeom prst="rect">
          <a:avLst/>
        </a:prstGeom>
      </xdr:spPr>
    </xdr:pic>
    <xdr:clientData/>
  </xdr:twoCellAnchor>
</xdr:wsDr>
</file>

<file path=xl/theme/theme1.xml><?xml version="1.0" encoding="utf-8"?>
<a:theme xmlns:a="http://schemas.openxmlformats.org/drawingml/2006/main" name="Office Theme">
  <a:themeElements>
    <a:clrScheme name="JSAChartCustom">
      <a:dk1>
        <a:sysClr val="windowText" lastClr="000000"/>
      </a:dk1>
      <a:lt1>
        <a:sysClr val="window" lastClr="FFFFFF"/>
      </a:lt1>
      <a:dk2>
        <a:srgbClr val="0E2841"/>
      </a:dk2>
      <a:lt2>
        <a:srgbClr val="E8E8E8"/>
      </a:lt2>
      <a:accent1>
        <a:srgbClr val="6929C4"/>
      </a:accent1>
      <a:accent2>
        <a:srgbClr val="009D9A"/>
      </a:accent2>
      <a:accent3>
        <a:srgbClr val="012749"/>
      </a:accent3>
      <a:accent4>
        <a:srgbClr val="EE538B"/>
      </a:accent4>
      <a:accent5>
        <a:srgbClr val="1192E8"/>
      </a:accent5>
      <a:accent6>
        <a:srgbClr val="9F1853"/>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OccupationandIndustryAnalysis@jobsandskills.gov.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Q69"/>
  <sheetViews>
    <sheetView showGridLines="0" tabSelected="1" workbookViewId="0">
      <pane ySplit="6" topLeftCell="A7" activePane="bottomLeft" state="frozen"/>
      <selection pane="bottomLeft" activeCell="A6" sqref="A6"/>
    </sheetView>
  </sheetViews>
  <sheetFormatPr defaultColWidth="8.7265625" defaultRowHeight="14"/>
  <cols>
    <col min="1" max="3" width="8.7265625" style="21"/>
    <col min="4" max="4" width="118" style="21" customWidth="1"/>
    <col min="5" max="5" width="10.26953125" style="21" customWidth="1"/>
    <col min="6" max="16384" width="8.7265625" style="21"/>
  </cols>
  <sheetData>
    <row r="6" spans="1:5" s="6" customFormat="1" ht="18">
      <c r="A6" s="5" t="s">
        <v>1284</v>
      </c>
    </row>
    <row r="7" spans="1:5" s="6" customFormat="1" ht="15.5" customHeight="1">
      <c r="B7" s="89" t="s">
        <v>1293</v>
      </c>
      <c r="C7" s="27"/>
      <c r="D7" s="91" t="s">
        <v>1307</v>
      </c>
    </row>
    <row r="8" spans="1:5" s="6" customFormat="1" ht="15.5" customHeight="1"/>
    <row r="9" spans="1:5" s="6" customFormat="1" ht="15.5" customHeight="1">
      <c r="B9" s="7" t="s">
        <v>1278</v>
      </c>
      <c r="C9" s="8"/>
    </row>
    <row r="10" spans="1:5" s="6" customFormat="1" ht="15.5" customHeight="1">
      <c r="B10" s="9"/>
      <c r="C10" s="8"/>
    </row>
    <row r="11" spans="1:5" s="10" customFormat="1" ht="15.5" customHeight="1">
      <c r="B11" s="25" t="s">
        <v>1279</v>
      </c>
      <c r="C11" s="25"/>
    </row>
    <row r="12" spans="1:5" s="10" customFormat="1" ht="15.5" customHeight="1">
      <c r="B12" s="11" t="s">
        <v>1286</v>
      </c>
      <c r="C12" s="11"/>
      <c r="D12" s="11"/>
      <c r="E12" s="11"/>
    </row>
    <row r="13" spans="1:5" s="10" customFormat="1" ht="15.5" customHeight="1"/>
    <row r="14" spans="1:5" s="6" customFormat="1" ht="15.5" customHeight="1">
      <c r="A14" s="8"/>
      <c r="B14" s="13"/>
      <c r="C14" s="13"/>
      <c r="D14" s="13"/>
    </row>
    <row r="15" spans="1:5" s="6" customFormat="1" ht="15.5" customHeight="1">
      <c r="A15" s="8"/>
      <c r="B15" s="7" t="s">
        <v>1289</v>
      </c>
      <c r="D15" s="14"/>
      <c r="E15" s="14"/>
    </row>
    <row r="16" spans="1:5" s="6" customFormat="1" ht="15.5" customHeight="1">
      <c r="A16" s="8"/>
      <c r="B16" s="7"/>
      <c r="D16" s="14"/>
      <c r="E16" s="14"/>
    </row>
    <row r="17" spans="1:5" s="6" customFormat="1" ht="15.5" customHeight="1">
      <c r="A17" s="8"/>
      <c r="B17" s="14"/>
      <c r="C17" s="30" t="s">
        <v>1279</v>
      </c>
      <c r="D17" s="14"/>
      <c r="E17" s="14"/>
    </row>
    <row r="18" spans="1:5" s="6" customFormat="1" ht="15.5" customHeight="1">
      <c r="A18" s="8"/>
      <c r="B18" s="14"/>
      <c r="C18" s="14"/>
      <c r="D18" s="14"/>
      <c r="E18" s="14"/>
    </row>
    <row r="19" spans="1:5" s="10" customFormat="1" ht="15.5" customHeight="1">
      <c r="C19" s="93">
        <v>1</v>
      </c>
      <c r="D19" s="15" t="s">
        <v>1287</v>
      </c>
    </row>
    <row r="20" spans="1:5" s="10" customFormat="1" ht="15.5" customHeight="1">
      <c r="D20" s="10" t="s">
        <v>1308</v>
      </c>
    </row>
    <row r="21" spans="1:5" s="10" customFormat="1" ht="15.5" customHeight="1"/>
    <row r="22" spans="1:5" s="10" customFormat="1" ht="15.5" customHeight="1">
      <c r="C22" s="93">
        <v>2</v>
      </c>
      <c r="D22" s="15" t="s">
        <v>1296</v>
      </c>
    </row>
    <row r="23" spans="1:5" s="10" customFormat="1" ht="15.5" customHeight="1">
      <c r="D23" s="10" t="s">
        <v>1309</v>
      </c>
    </row>
    <row r="24" spans="1:5" s="10" customFormat="1" ht="15.5" customHeight="1"/>
    <row r="25" spans="1:5" s="10" customFormat="1" ht="15.5" customHeight="1">
      <c r="C25" s="93">
        <v>3</v>
      </c>
      <c r="D25" s="15" t="s">
        <v>1295</v>
      </c>
    </row>
    <row r="26" spans="1:5" s="10" customFormat="1" ht="50">
      <c r="D26" s="20" t="s">
        <v>1290</v>
      </c>
    </row>
    <row r="27" spans="1:5" s="10" customFormat="1" ht="12.5">
      <c r="D27" s="88"/>
    </row>
    <row r="28" spans="1:5" s="6" customFormat="1" ht="15.5" customHeight="1">
      <c r="B28" s="89"/>
      <c r="C28" s="93">
        <v>4</v>
      </c>
      <c r="D28" s="15" t="s">
        <v>1294</v>
      </c>
      <c r="E28" s="88"/>
    </row>
    <row r="29" spans="1:5" s="10" customFormat="1" ht="15.5" customHeight="1">
      <c r="A29" s="87"/>
      <c r="B29" s="12"/>
      <c r="C29" s="12"/>
      <c r="D29" s="92" t="s">
        <v>1273</v>
      </c>
      <c r="E29" s="20"/>
    </row>
    <row r="30" spans="1:5" s="10" customFormat="1" ht="15.5" customHeight="1">
      <c r="A30" s="87"/>
      <c r="B30" s="12"/>
      <c r="C30" s="12"/>
      <c r="D30" s="92" t="s">
        <v>1274</v>
      </c>
      <c r="E30" s="20"/>
    </row>
    <row r="31" spans="1:5" s="10" customFormat="1" ht="15.5" customHeight="1">
      <c r="A31" s="87"/>
      <c r="B31" s="12"/>
      <c r="C31" s="12"/>
      <c r="D31" s="92" t="s">
        <v>1275</v>
      </c>
      <c r="E31" s="20"/>
    </row>
    <row r="32" spans="1:5" s="10" customFormat="1" ht="15.5" customHeight="1">
      <c r="A32" s="87"/>
      <c r="B32" s="12"/>
      <c r="C32" s="12"/>
      <c r="D32" s="92" t="s">
        <v>1276</v>
      </c>
      <c r="E32" s="20"/>
    </row>
    <row r="33" spans="1:5" s="10" customFormat="1" ht="15.5" customHeight="1">
      <c r="A33" s="87"/>
      <c r="B33" s="12"/>
      <c r="C33" s="12"/>
      <c r="D33" s="92" t="s">
        <v>1306</v>
      </c>
      <c r="E33" s="20"/>
    </row>
    <row r="34" spans="1:5" s="10" customFormat="1" ht="15.5" customHeight="1"/>
    <row r="35" spans="1:5" s="10" customFormat="1" ht="15.5" customHeight="1">
      <c r="C35" s="93">
        <v>5</v>
      </c>
      <c r="D35" s="15" t="s">
        <v>1265</v>
      </c>
    </row>
    <row r="36" spans="1:5" s="10" customFormat="1" ht="68.25" customHeight="1">
      <c r="D36" s="20" t="s">
        <v>1291</v>
      </c>
    </row>
    <row r="37" spans="1:5" s="6" customFormat="1" ht="15.5" customHeight="1">
      <c r="A37" s="8"/>
      <c r="B37" s="7"/>
      <c r="D37" s="14"/>
      <c r="E37" s="14"/>
    </row>
    <row r="38" spans="1:5" s="6" customFormat="1" ht="15.5" customHeight="1">
      <c r="A38" s="8"/>
      <c r="B38" s="14"/>
      <c r="C38" s="30" t="s">
        <v>1286</v>
      </c>
      <c r="D38" s="14"/>
      <c r="E38" s="14"/>
    </row>
    <row r="39" spans="1:5" s="6" customFormat="1" ht="15.5" customHeight="1">
      <c r="A39" s="8"/>
      <c r="B39" s="14"/>
      <c r="C39" s="14"/>
      <c r="D39" s="14"/>
      <c r="E39" s="14"/>
    </row>
    <row r="40" spans="1:5" s="10" customFormat="1" ht="15.5" customHeight="1">
      <c r="D40" s="15" t="s">
        <v>1287</v>
      </c>
    </row>
    <row r="41" spans="1:5" s="10" customFormat="1" ht="15.5" customHeight="1">
      <c r="D41" s="10" t="s">
        <v>1308</v>
      </c>
    </row>
    <row r="42" spans="1:5" s="6" customFormat="1" ht="15.5" customHeight="1"/>
    <row r="43" spans="1:5" s="6" customFormat="1" ht="15.5" customHeight="1">
      <c r="A43" s="8"/>
      <c r="B43" s="13"/>
      <c r="C43" s="13"/>
      <c r="D43" s="13"/>
    </row>
    <row r="44" spans="1:5" s="6" customFormat="1" ht="15.5" customHeight="1">
      <c r="B44" s="89" t="s">
        <v>1280</v>
      </c>
      <c r="C44" s="16"/>
      <c r="D44" s="16"/>
      <c r="E44" s="16"/>
    </row>
    <row r="45" spans="1:5" s="6" customFormat="1" ht="15.5" customHeight="1">
      <c r="B45" s="89"/>
      <c r="C45" s="16"/>
      <c r="D45" s="16"/>
      <c r="E45" s="16"/>
    </row>
    <row r="46" spans="1:5" s="6" customFormat="1" ht="15.5" customHeight="1">
      <c r="C46" s="10" t="s">
        <v>1310</v>
      </c>
      <c r="D46" s="16"/>
      <c r="E46" s="16"/>
    </row>
    <row r="47" spans="1:5" s="6" customFormat="1" ht="15.5" customHeight="1">
      <c r="B47" s="17"/>
      <c r="C47" s="17"/>
      <c r="D47" s="17"/>
      <c r="E47" s="17"/>
    </row>
    <row r="48" spans="1:5" s="6" customFormat="1" ht="15.5" customHeight="1">
      <c r="B48" s="17"/>
      <c r="C48" s="101" t="s">
        <v>1288</v>
      </c>
      <c r="D48" s="101"/>
      <c r="E48" s="99"/>
    </row>
    <row r="49" spans="1:17" s="6" customFormat="1" ht="15.5" customHeight="1">
      <c r="B49" s="17"/>
      <c r="C49" s="101"/>
      <c r="D49" s="101"/>
      <c r="E49" s="99"/>
    </row>
    <row r="50" spans="1:17" s="6" customFormat="1" ht="15.5" customHeight="1">
      <c r="B50" s="89"/>
      <c r="C50" s="101"/>
      <c r="D50" s="101"/>
      <c r="E50" s="99"/>
    </row>
    <row r="51" spans="1:17" s="6" customFormat="1" ht="15.5" customHeight="1">
      <c r="B51" s="89"/>
      <c r="C51" s="101"/>
      <c r="D51" s="101"/>
      <c r="E51" s="99"/>
    </row>
    <row r="52" spans="1:17" s="6" customFormat="1" ht="15.5" customHeight="1">
      <c r="B52" s="89"/>
      <c r="C52" s="101"/>
      <c r="D52" s="101"/>
      <c r="E52" s="99"/>
    </row>
    <row r="53" spans="1:17" s="19" customFormat="1" ht="15.5" customHeight="1">
      <c r="A53" s="18"/>
      <c r="B53" s="10"/>
      <c r="C53" s="101"/>
      <c r="D53" s="101"/>
      <c r="E53" s="99"/>
    </row>
    <row r="54" spans="1:17" s="6" customFormat="1" ht="15.5" customHeight="1">
      <c r="B54" s="17"/>
      <c r="C54" s="101" t="s">
        <v>1304</v>
      </c>
      <c r="D54" s="101"/>
      <c r="E54" s="99"/>
      <c r="F54" s="20"/>
      <c r="G54" s="99"/>
      <c r="H54" s="99"/>
      <c r="I54" s="99"/>
      <c r="J54" s="99"/>
      <c r="K54" s="99"/>
      <c r="L54" s="99"/>
      <c r="M54" s="99"/>
      <c r="N54" s="99"/>
      <c r="O54" s="99"/>
      <c r="P54" s="99"/>
      <c r="Q54" s="99"/>
    </row>
    <row r="55" spans="1:17" s="6" customFormat="1" ht="15.5" customHeight="1">
      <c r="B55" s="17"/>
      <c r="C55" s="101"/>
      <c r="D55" s="101"/>
      <c r="E55" s="99"/>
      <c r="F55" s="20"/>
      <c r="G55" s="99"/>
      <c r="H55" s="99"/>
      <c r="I55" s="99"/>
      <c r="J55" s="99"/>
      <c r="K55" s="99"/>
      <c r="L55" s="99"/>
      <c r="M55" s="99"/>
      <c r="N55" s="99"/>
      <c r="O55" s="99"/>
      <c r="P55" s="99"/>
      <c r="Q55" s="99"/>
    </row>
    <row r="56" spans="1:17" s="6" customFormat="1" ht="15.5" customHeight="1">
      <c r="B56" s="89"/>
      <c r="C56" s="101"/>
      <c r="D56" s="101"/>
      <c r="E56" s="99"/>
      <c r="F56" s="20"/>
      <c r="G56" s="99"/>
      <c r="H56" s="99"/>
      <c r="I56" s="99"/>
      <c r="J56" s="99"/>
      <c r="K56" s="99"/>
      <c r="L56" s="99"/>
      <c r="M56" s="99"/>
      <c r="N56" s="99"/>
      <c r="O56" s="99"/>
      <c r="P56" s="99"/>
      <c r="Q56" s="99"/>
    </row>
    <row r="57" spans="1:17" s="19" customFormat="1" ht="15.5" customHeight="1">
      <c r="A57" s="18"/>
      <c r="B57" s="10"/>
      <c r="C57" s="101"/>
      <c r="D57" s="101"/>
      <c r="E57" s="99"/>
      <c r="F57" s="10"/>
    </row>
    <row r="58" spans="1:17" s="19" customFormat="1" ht="15.5" customHeight="1">
      <c r="A58" s="18"/>
      <c r="B58" s="10"/>
      <c r="C58" s="101"/>
      <c r="D58" s="101"/>
      <c r="E58" s="99"/>
      <c r="F58" s="10"/>
    </row>
    <row r="59" spans="1:17" s="19" customFormat="1" ht="15.75" customHeight="1">
      <c r="A59" s="18"/>
      <c r="C59" s="101" t="s">
        <v>1327</v>
      </c>
      <c r="D59" s="101"/>
      <c r="E59" s="99"/>
      <c r="F59" s="99"/>
      <c r="G59" s="99"/>
    </row>
    <row r="60" spans="1:17" s="19" customFormat="1" ht="15.75" customHeight="1">
      <c r="A60" s="18"/>
      <c r="C60" s="101"/>
      <c r="D60" s="101"/>
      <c r="E60" s="99"/>
      <c r="F60" s="99"/>
      <c r="G60" s="99"/>
    </row>
    <row r="61" spans="1:17" s="19" customFormat="1" ht="15.75" customHeight="1">
      <c r="A61" s="18"/>
      <c r="C61" s="101"/>
      <c r="D61" s="101"/>
      <c r="E61" s="99"/>
      <c r="F61" s="99"/>
      <c r="G61" s="99"/>
    </row>
    <row r="62" spans="1:17" s="6" customFormat="1" ht="15.65" customHeight="1">
      <c r="B62" s="17"/>
      <c r="C62" s="101" t="s">
        <v>1305</v>
      </c>
      <c r="D62" s="101"/>
      <c r="E62" s="99"/>
      <c r="F62" s="20"/>
      <c r="G62" s="99"/>
      <c r="H62" s="99"/>
      <c r="I62" s="99"/>
      <c r="J62" s="99"/>
      <c r="K62" s="99"/>
      <c r="L62" s="99"/>
      <c r="M62" s="99"/>
      <c r="N62" s="99"/>
      <c r="O62" s="99"/>
      <c r="P62" s="99"/>
      <c r="Q62" s="99"/>
    </row>
    <row r="63" spans="1:17" s="6" customFormat="1" ht="15.65" customHeight="1">
      <c r="B63" s="89"/>
      <c r="C63" s="101"/>
      <c r="D63" s="101"/>
      <c r="E63" s="99"/>
      <c r="F63" s="20"/>
      <c r="G63" s="99"/>
      <c r="H63" s="99"/>
      <c r="I63" s="99"/>
      <c r="J63" s="99"/>
      <c r="K63" s="99"/>
      <c r="L63" s="99"/>
      <c r="M63" s="99"/>
      <c r="N63" s="99"/>
      <c r="O63" s="99"/>
      <c r="P63" s="99"/>
      <c r="Q63" s="99"/>
    </row>
    <row r="64" spans="1:17" s="19" customFormat="1" ht="15.65" customHeight="1">
      <c r="A64" s="18"/>
      <c r="B64" s="10"/>
      <c r="C64" s="102"/>
      <c r="D64" s="102"/>
      <c r="E64" s="10"/>
      <c r="F64" s="10"/>
    </row>
    <row r="65" spans="1:5" s="6" customFormat="1" ht="15.5" customHeight="1">
      <c r="A65" s="8"/>
      <c r="B65" s="13"/>
      <c r="C65" s="13"/>
      <c r="D65" s="13"/>
    </row>
    <row r="66" spans="1:5" s="6" customFormat="1" ht="15.5" customHeight="1">
      <c r="B66" s="89" t="s">
        <v>1281</v>
      </c>
    </row>
    <row r="67" spans="1:5" s="10" customFormat="1" ht="15.5" customHeight="1"/>
    <row r="68" spans="1:5" s="10" customFormat="1" ht="15.5" customHeight="1">
      <c r="C68" s="10" t="s">
        <v>1282</v>
      </c>
      <c r="D68" s="20"/>
      <c r="E68" s="20"/>
    </row>
    <row r="69" spans="1:5" s="10" customFormat="1" ht="15.5" customHeight="1">
      <c r="C69" s="90" t="s">
        <v>1283</v>
      </c>
      <c r="D69" s="20"/>
      <c r="E69" s="20"/>
    </row>
  </sheetData>
  <sheetProtection sort="0" autoFilter="0"/>
  <mergeCells count="4">
    <mergeCell ref="C48:D53"/>
    <mergeCell ref="C54:D58"/>
    <mergeCell ref="C62:D64"/>
    <mergeCell ref="C59:D61"/>
  </mergeCells>
  <hyperlinks>
    <hyperlink ref="B11" location="Table_1!A1" display="Table 1 - Summary" xr:uid="{6BA90A01-1301-4A10-BE78-6D27287A9205}"/>
    <hyperlink ref="B12" location="Table_2!A1" display="Table 2 - Trend Series" xr:uid="{BE9F16CA-A0A0-4614-83DC-AAD605AF6A56}"/>
    <hyperlink ref="C69" r:id="rId1" xr:uid="{9CE71567-43A1-42C4-91C2-CE429AF822C2}"/>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X681"/>
  <sheetViews>
    <sheetView showGridLines="0" zoomScaleNormal="100" workbookViewId="0">
      <pane xSplit="4" ySplit="8" topLeftCell="E9" activePane="bottomRight" state="frozen"/>
      <selection pane="topRight" activeCell="F1" sqref="F1"/>
      <selection pane="bottomLeft" activeCell="A2" sqref="A2"/>
      <selection pane="bottomRight" activeCell="A6" sqref="A6"/>
    </sheetView>
  </sheetViews>
  <sheetFormatPr defaultColWidth="9.1796875" defaultRowHeight="14"/>
  <cols>
    <col min="1" max="1" width="10.81640625" style="45" customWidth="1"/>
    <col min="2" max="2" width="12.6328125" style="45" customWidth="1"/>
    <col min="3" max="3" width="9.26953125" style="45" customWidth="1"/>
    <col min="4" max="4" width="62.81640625" style="45" bestFit="1" customWidth="1"/>
    <col min="5" max="5" width="9.26953125" style="45" customWidth="1"/>
    <col min="6" max="6" width="6" style="1" customWidth="1"/>
    <col min="7" max="7" width="10.90625" style="45" customWidth="1"/>
    <col min="8" max="8" width="9.1796875" style="45" customWidth="1"/>
    <col min="9" max="9" width="9.1796875" style="81" customWidth="1"/>
    <col min="10" max="10" width="9.1796875" style="45" customWidth="1"/>
    <col min="11" max="14" width="9.1796875" style="81" customWidth="1"/>
    <col min="15" max="16" width="9.1796875" style="45" customWidth="1"/>
    <col min="17" max="17" width="9.1796875" style="38" customWidth="1"/>
    <col min="18" max="21" width="9.81640625" style="45" customWidth="1"/>
    <col min="22" max="24" width="9.81640625" style="82" customWidth="1"/>
    <col min="25" max="16384" width="9.1796875" style="38"/>
  </cols>
  <sheetData>
    <row r="1" spans="1:24" s="6" customFormat="1" ht="14.25" customHeight="1"/>
    <row r="2" spans="1:24" s="6" customFormat="1" ht="14.25" customHeight="1">
      <c r="B2" s="22"/>
      <c r="N2" s="23"/>
    </row>
    <row r="3" spans="1:24" s="6" customFormat="1" ht="14.25" customHeight="1"/>
    <row r="4" spans="1:24" s="6" customFormat="1" ht="14.25" customHeight="1"/>
    <row r="5" spans="1:24" s="6" customFormat="1" ht="14.25" customHeight="1">
      <c r="D5" s="24" t="s">
        <v>1285</v>
      </c>
    </row>
    <row r="6" spans="1:24" s="6" customFormat="1" ht="18">
      <c r="A6" s="5" t="s">
        <v>1279</v>
      </c>
    </row>
    <row r="7" spans="1:24" s="6" customFormat="1"/>
    <row r="8" spans="1:24" s="46" customFormat="1" ht="69">
      <c r="A8" s="28" t="s">
        <v>1292</v>
      </c>
      <c r="B8" s="28" t="s">
        <v>1311</v>
      </c>
      <c r="C8" s="29" t="s">
        <v>0</v>
      </c>
      <c r="D8" s="28" t="s">
        <v>1</v>
      </c>
      <c r="E8" s="3" t="s">
        <v>1312</v>
      </c>
      <c r="F8" s="2" t="s">
        <v>1313</v>
      </c>
      <c r="G8" s="94" t="s">
        <v>1314</v>
      </c>
      <c r="H8" s="94" t="s">
        <v>1315</v>
      </c>
      <c r="I8" s="94" t="s">
        <v>1316</v>
      </c>
      <c r="J8" s="94" t="s">
        <v>1317</v>
      </c>
      <c r="K8" s="94" t="s">
        <v>1318</v>
      </c>
      <c r="L8" s="94" t="s">
        <v>1319</v>
      </c>
      <c r="M8" s="94" t="s">
        <v>1320</v>
      </c>
      <c r="N8" s="94" t="s">
        <v>1321</v>
      </c>
      <c r="O8" s="94" t="s">
        <v>1322</v>
      </c>
      <c r="P8" s="95" t="s">
        <v>1323</v>
      </c>
      <c r="Q8" s="96" t="s">
        <v>1324</v>
      </c>
      <c r="R8" s="97" t="s">
        <v>1297</v>
      </c>
      <c r="S8" s="97" t="s">
        <v>1298</v>
      </c>
      <c r="T8" s="97" t="s">
        <v>1299</v>
      </c>
      <c r="U8" s="97" t="s">
        <v>1300</v>
      </c>
      <c r="V8" s="98" t="s">
        <v>1301</v>
      </c>
      <c r="W8" s="98" t="s">
        <v>1302</v>
      </c>
      <c r="X8" s="98" t="s">
        <v>1303</v>
      </c>
    </row>
    <row r="9" spans="1:24" s="71" customFormat="1" ht="17.25" customHeight="1">
      <c r="A9" s="32">
        <v>1</v>
      </c>
      <c r="B9" s="32" t="s">
        <v>1266</v>
      </c>
      <c r="C9" s="32" t="s">
        <v>3</v>
      </c>
      <c r="D9" s="32" t="s">
        <v>670</v>
      </c>
      <c r="E9" s="32" t="s">
        <v>2</v>
      </c>
      <c r="F9" s="32" t="s">
        <v>2</v>
      </c>
      <c r="G9" s="66">
        <v>1839.21320122098</v>
      </c>
      <c r="H9" s="66">
        <v>-3.1382330819783402</v>
      </c>
      <c r="I9" s="66">
        <v>-0.17033846113978099</v>
      </c>
      <c r="J9" s="66">
        <v>-1.78631165782303</v>
      </c>
      <c r="K9" s="66">
        <v>-9.7029447608584299E-2</v>
      </c>
      <c r="L9" s="66">
        <v>207.40497887623701</v>
      </c>
      <c r="M9" s="66">
        <v>12.710131989543299</v>
      </c>
      <c r="N9" s="66">
        <v>311.80662413334301</v>
      </c>
      <c r="O9" s="66">
        <v>20.414120824847799</v>
      </c>
      <c r="P9" s="67">
        <v>12.5197632480286</v>
      </c>
      <c r="Q9" s="67" t="s">
        <v>2</v>
      </c>
      <c r="R9" s="83">
        <v>40.561999999999998</v>
      </c>
      <c r="S9" s="84">
        <v>14.113</v>
      </c>
      <c r="T9" s="83">
        <v>21.099</v>
      </c>
      <c r="U9" s="85">
        <v>9.3460000000000001</v>
      </c>
      <c r="V9" s="86">
        <v>45</v>
      </c>
      <c r="W9" s="86">
        <v>43</v>
      </c>
      <c r="X9" s="86">
        <v>46</v>
      </c>
    </row>
    <row r="10" spans="1:24" s="34" customFormat="1" ht="15.75" customHeight="1">
      <c r="A10" s="34">
        <v>2</v>
      </c>
      <c r="B10" s="34" t="s">
        <v>1267</v>
      </c>
      <c r="C10" s="34" t="s">
        <v>69</v>
      </c>
      <c r="D10" s="34" t="s">
        <v>682</v>
      </c>
      <c r="E10" s="34" t="s">
        <v>2</v>
      </c>
      <c r="F10" s="34" t="s">
        <v>2</v>
      </c>
      <c r="G10" s="48">
        <v>6.1212168137154901</v>
      </c>
      <c r="H10" s="48">
        <v>0.31838959173926201</v>
      </c>
      <c r="I10" s="48">
        <v>5.48680116708403</v>
      </c>
      <c r="J10" s="48">
        <v>1.28114335042698</v>
      </c>
      <c r="K10" s="48">
        <v>26.469502170666001</v>
      </c>
      <c r="L10" s="48">
        <v>2.7717677048123601</v>
      </c>
      <c r="M10" s="48">
        <v>82.752942788256107</v>
      </c>
      <c r="N10" s="48">
        <v>-33.824072742774597</v>
      </c>
      <c r="O10" s="48">
        <v>-84.6759983926041</v>
      </c>
      <c r="P10" s="49" t="s">
        <v>1277</v>
      </c>
      <c r="Q10" s="49">
        <v>0.32999156072282299</v>
      </c>
      <c r="R10" s="50" t="s">
        <v>2</v>
      </c>
      <c r="S10" s="50" t="s">
        <v>2</v>
      </c>
      <c r="T10" s="50" t="s">
        <v>2</v>
      </c>
      <c r="U10" s="50" t="s">
        <v>2</v>
      </c>
      <c r="V10" s="51" t="s">
        <v>2</v>
      </c>
      <c r="W10" s="51" t="s">
        <v>2</v>
      </c>
      <c r="X10" s="51" t="s">
        <v>2</v>
      </c>
    </row>
    <row r="11" spans="1:24" s="36" customFormat="1" ht="15" customHeight="1">
      <c r="A11" s="36">
        <v>3</v>
      </c>
      <c r="B11" s="36" t="s">
        <v>1267</v>
      </c>
      <c r="C11" s="36" t="s">
        <v>70</v>
      </c>
      <c r="D11" s="36" t="s">
        <v>682</v>
      </c>
      <c r="E11" s="36" t="s">
        <v>2</v>
      </c>
      <c r="F11" s="36" t="s">
        <v>2</v>
      </c>
      <c r="G11" s="52">
        <v>6.1212168137154901</v>
      </c>
      <c r="H11" s="52">
        <v>0.31838959173926201</v>
      </c>
      <c r="I11" s="52">
        <v>5.48680116708403</v>
      </c>
      <c r="J11" s="52">
        <v>1.28114335042698</v>
      </c>
      <c r="K11" s="52">
        <v>26.469502170666001</v>
      </c>
      <c r="L11" s="52">
        <v>2.7717677048123601</v>
      </c>
      <c r="M11" s="52">
        <v>82.752942788256107</v>
      </c>
      <c r="N11" s="52">
        <v>-33.824072742774597</v>
      </c>
      <c r="O11" s="52">
        <v>-84.6759983926041</v>
      </c>
      <c r="P11" s="53" t="s">
        <v>1277</v>
      </c>
      <c r="Q11" s="53">
        <v>0.32576201524589299</v>
      </c>
      <c r="R11" s="54" t="s">
        <v>2</v>
      </c>
      <c r="S11" s="54" t="s">
        <v>2</v>
      </c>
      <c r="T11" s="54" t="s">
        <v>2</v>
      </c>
      <c r="U11" s="54" t="s">
        <v>2</v>
      </c>
      <c r="V11" s="54" t="s">
        <v>2</v>
      </c>
      <c r="W11" s="54" t="s">
        <v>2</v>
      </c>
      <c r="X11" s="54" t="s">
        <v>2</v>
      </c>
    </row>
    <row r="12" spans="1:24" ht="15" customHeight="1">
      <c r="A12" s="38">
        <v>4</v>
      </c>
      <c r="B12" s="38" t="s">
        <v>1267</v>
      </c>
      <c r="C12" s="38" t="s">
        <v>71</v>
      </c>
      <c r="D12" s="38" t="s">
        <v>682</v>
      </c>
      <c r="E12" s="38" t="s">
        <v>2</v>
      </c>
      <c r="F12" s="38" t="s">
        <v>3</v>
      </c>
      <c r="G12" s="55">
        <v>6.1212168137154901</v>
      </c>
      <c r="H12" s="55">
        <v>0.31838959173926201</v>
      </c>
      <c r="I12" s="55">
        <v>5.48680116708403</v>
      </c>
      <c r="J12" s="55">
        <v>1.28114335042698</v>
      </c>
      <c r="K12" s="55">
        <v>26.469502170666001</v>
      </c>
      <c r="L12" s="55">
        <v>2.7717677048123601</v>
      </c>
      <c r="M12" s="55">
        <v>82.752942788256107</v>
      </c>
      <c r="N12" s="55">
        <v>-33.824072742774597</v>
      </c>
      <c r="O12" s="55">
        <v>-84.6759983926041</v>
      </c>
      <c r="P12" s="56" t="s">
        <v>1277</v>
      </c>
      <c r="Q12" s="56">
        <v>0.322848793565093</v>
      </c>
      <c r="R12" s="57" t="s">
        <v>2</v>
      </c>
      <c r="S12" s="57" t="s">
        <v>2</v>
      </c>
      <c r="T12" s="57" t="s">
        <v>2</v>
      </c>
      <c r="U12" s="57" t="s">
        <v>2</v>
      </c>
      <c r="V12" s="57" t="s">
        <v>2</v>
      </c>
      <c r="W12" s="57" t="s">
        <v>2</v>
      </c>
      <c r="X12" s="57" t="s">
        <v>2</v>
      </c>
    </row>
    <row r="13" spans="1:24" s="34" customFormat="1" ht="15" customHeight="1">
      <c r="A13" s="34">
        <v>2</v>
      </c>
      <c r="B13" s="34" t="s">
        <v>1266</v>
      </c>
      <c r="C13" s="34" t="s">
        <v>4</v>
      </c>
      <c r="D13" s="34" t="s">
        <v>678</v>
      </c>
      <c r="E13" s="34" t="s">
        <v>2</v>
      </c>
      <c r="F13" s="34" t="s">
        <v>2</v>
      </c>
      <c r="G13" s="48">
        <v>130.49510425122801</v>
      </c>
      <c r="H13" s="48">
        <v>0.19453960618165</v>
      </c>
      <c r="I13" s="48">
        <v>0.14930066244271301</v>
      </c>
      <c r="J13" s="48">
        <v>1.0325959280266399</v>
      </c>
      <c r="K13" s="48">
        <v>0.79760228764359797</v>
      </c>
      <c r="L13" s="48">
        <v>22.312730261570898</v>
      </c>
      <c r="M13" s="48">
        <v>20.625106880815999</v>
      </c>
      <c r="N13" s="48">
        <v>21.9531170005794</v>
      </c>
      <c r="O13" s="48">
        <v>20.2254607241385</v>
      </c>
      <c r="P13" s="49">
        <v>0.88393909453328201</v>
      </c>
      <c r="Q13" s="49">
        <v>7.0349220472084601</v>
      </c>
      <c r="R13" s="58">
        <v>34.497999999999998</v>
      </c>
      <c r="S13" s="59">
        <v>12.964</v>
      </c>
      <c r="T13" s="58">
        <v>18.597000000000001</v>
      </c>
      <c r="U13" s="60">
        <v>9.9979999999999993</v>
      </c>
      <c r="V13" s="100">
        <v>49</v>
      </c>
      <c r="W13" s="100">
        <v>48</v>
      </c>
      <c r="X13" s="100">
        <v>50</v>
      </c>
    </row>
    <row r="14" spans="1:24" s="36" customFormat="1" ht="15" customHeight="1">
      <c r="A14" s="36">
        <v>3</v>
      </c>
      <c r="B14" s="36" t="s">
        <v>1266</v>
      </c>
      <c r="C14" s="36" t="s">
        <v>5</v>
      </c>
      <c r="D14" s="36" t="s">
        <v>678</v>
      </c>
      <c r="E14" s="36" t="s">
        <v>2</v>
      </c>
      <c r="F14" s="36" t="s">
        <v>2</v>
      </c>
      <c r="G14" s="52">
        <v>130.49510425122801</v>
      </c>
      <c r="H14" s="52">
        <v>0.19453960618165</v>
      </c>
      <c r="I14" s="52">
        <v>0.14930066244271301</v>
      </c>
      <c r="J14" s="52">
        <v>1.0325959280266399</v>
      </c>
      <c r="K14" s="52">
        <v>0.79760228764359797</v>
      </c>
      <c r="L14" s="52">
        <v>22.312730261570898</v>
      </c>
      <c r="M14" s="52">
        <v>20.625106880815999</v>
      </c>
      <c r="N14" s="52">
        <v>21.9531170005794</v>
      </c>
      <c r="O14" s="52">
        <v>20.2254607241385</v>
      </c>
      <c r="P14" s="53">
        <v>0.88433804629276802</v>
      </c>
      <c r="Q14" s="53">
        <v>6.9447545209233903</v>
      </c>
      <c r="R14" s="54">
        <v>34.497999999999998</v>
      </c>
      <c r="S14" s="61">
        <v>12.964</v>
      </c>
      <c r="T14" s="54">
        <v>18.597000000000001</v>
      </c>
      <c r="U14" s="62">
        <v>9.9979999999999993</v>
      </c>
      <c r="V14" s="54">
        <v>49</v>
      </c>
      <c r="W14" s="54">
        <v>48</v>
      </c>
      <c r="X14" s="54">
        <v>50</v>
      </c>
    </row>
    <row r="15" spans="1:24" ht="15" customHeight="1">
      <c r="A15" s="38">
        <v>4</v>
      </c>
      <c r="B15" s="38" t="s">
        <v>1267</v>
      </c>
      <c r="C15" s="38" t="s">
        <v>9</v>
      </c>
      <c r="D15" s="38" t="s">
        <v>844</v>
      </c>
      <c r="E15" s="38" t="s">
        <v>2</v>
      </c>
      <c r="F15" s="38" t="s">
        <v>3</v>
      </c>
      <c r="G15" s="55">
        <v>0.268687646637013</v>
      </c>
      <c r="H15" s="55">
        <v>2.2249375372816699E-2</v>
      </c>
      <c r="I15" s="55">
        <v>9.0283766635272809</v>
      </c>
      <c r="J15" s="55">
        <v>8.7928570189044694E-2</v>
      </c>
      <c r="K15" s="55">
        <v>48.644069175887303</v>
      </c>
      <c r="L15" s="55">
        <v>0.16868764663701299</v>
      </c>
      <c r="M15" s="55">
        <v>168.68764663701299</v>
      </c>
      <c r="N15" s="55">
        <v>0.16868764663701299</v>
      </c>
      <c r="O15" s="55">
        <v>168.68764663701299</v>
      </c>
      <c r="P15" s="56" t="s">
        <v>1277</v>
      </c>
      <c r="Q15" s="56" t="s">
        <v>1277</v>
      </c>
      <c r="R15" s="57" t="s">
        <v>2</v>
      </c>
      <c r="S15" s="57" t="s">
        <v>2</v>
      </c>
      <c r="T15" s="57" t="s">
        <v>2</v>
      </c>
      <c r="U15" s="57" t="s">
        <v>2</v>
      </c>
      <c r="V15" s="57" t="s">
        <v>2</v>
      </c>
      <c r="W15" s="57" t="s">
        <v>2</v>
      </c>
      <c r="X15" s="57" t="s">
        <v>2</v>
      </c>
    </row>
    <row r="16" spans="1:24" ht="15.75" customHeight="1">
      <c r="A16" s="38">
        <v>4</v>
      </c>
      <c r="B16" s="38" t="s">
        <v>1266</v>
      </c>
      <c r="C16" s="38" t="s">
        <v>6</v>
      </c>
      <c r="D16" s="38" t="s">
        <v>841</v>
      </c>
      <c r="E16" s="38" t="s">
        <v>2</v>
      </c>
      <c r="F16" s="38" t="s">
        <v>3</v>
      </c>
      <c r="G16" s="55">
        <v>60.222858685194304</v>
      </c>
      <c r="H16" s="55">
        <v>0.58637392199329197</v>
      </c>
      <c r="I16" s="55">
        <v>0.98324695749860402</v>
      </c>
      <c r="J16" s="55">
        <v>2.5058485093700198</v>
      </c>
      <c r="K16" s="55">
        <v>4.3416117739578199</v>
      </c>
      <c r="L16" s="55">
        <v>14.566499913942801</v>
      </c>
      <c r="M16" s="55">
        <v>31.904646594627099</v>
      </c>
      <c r="N16" s="55">
        <v>2.37937276080571</v>
      </c>
      <c r="O16" s="55">
        <v>4.1134670962188498</v>
      </c>
      <c r="P16" s="56">
        <v>0.40828527732422498</v>
      </c>
      <c r="Q16" s="56">
        <v>3.1763091985226599</v>
      </c>
      <c r="R16" s="57">
        <v>29.54</v>
      </c>
      <c r="S16" s="63">
        <v>14.063000000000001</v>
      </c>
      <c r="T16" s="57">
        <v>22.209</v>
      </c>
      <c r="U16" s="64">
        <v>10.647</v>
      </c>
      <c r="V16" s="65">
        <v>51</v>
      </c>
      <c r="W16" s="65">
        <v>51</v>
      </c>
      <c r="X16" s="65">
        <v>51</v>
      </c>
    </row>
    <row r="17" spans="1:24" ht="15" customHeight="1">
      <c r="A17" s="38">
        <v>4</v>
      </c>
      <c r="B17" s="38" t="s">
        <v>1266</v>
      </c>
      <c r="C17" s="38" t="s">
        <v>7</v>
      </c>
      <c r="D17" s="38" t="s">
        <v>842</v>
      </c>
      <c r="E17" s="38" t="s">
        <v>2</v>
      </c>
      <c r="F17" s="38" t="s">
        <v>3</v>
      </c>
      <c r="G17" s="55">
        <v>67.881135626056306</v>
      </c>
      <c r="H17" s="55">
        <v>-0.33412114506249702</v>
      </c>
      <c r="I17" s="55">
        <v>-0.48980413015752</v>
      </c>
      <c r="J17" s="55">
        <v>-1.2505264208712501</v>
      </c>
      <c r="K17" s="55">
        <v>-1.8089054766575401</v>
      </c>
      <c r="L17" s="55">
        <v>8.06606170884017</v>
      </c>
      <c r="M17" s="55">
        <v>13.484998313307401</v>
      </c>
      <c r="N17" s="55">
        <v>18.939752799016301</v>
      </c>
      <c r="O17" s="55">
        <v>38.698850962077998</v>
      </c>
      <c r="P17" s="56">
        <v>0.46020512624687798</v>
      </c>
      <c r="Q17" s="56">
        <v>3.58022651535495</v>
      </c>
      <c r="R17" s="57">
        <v>37.729999999999997</v>
      </c>
      <c r="S17" s="63">
        <v>11.17</v>
      </c>
      <c r="T17" s="57">
        <v>16.367999999999999</v>
      </c>
      <c r="U17" s="64">
        <v>8.02</v>
      </c>
      <c r="V17" s="65">
        <v>48</v>
      </c>
      <c r="W17" s="65">
        <v>46</v>
      </c>
      <c r="X17" s="65">
        <v>49</v>
      </c>
    </row>
    <row r="18" spans="1:24">
      <c r="A18" s="38">
        <v>4</v>
      </c>
      <c r="B18" s="38" t="s">
        <v>1266</v>
      </c>
      <c r="C18" s="38" t="s">
        <v>8</v>
      </c>
      <c r="D18" s="38" t="s">
        <v>843</v>
      </c>
      <c r="E18" s="38" t="s">
        <v>2</v>
      </c>
      <c r="F18" s="38" t="s">
        <v>3</v>
      </c>
      <c r="G18" s="55">
        <v>2.82713317581885</v>
      </c>
      <c r="H18" s="55">
        <v>-2.4637245136344799E-2</v>
      </c>
      <c r="I18" s="55">
        <v>-0.863928069219984</v>
      </c>
      <c r="J18" s="55">
        <v>-8.7120656186917805E-2</v>
      </c>
      <c r="K18" s="55">
        <v>-2.9894669856865601</v>
      </c>
      <c r="L18" s="55">
        <v>9.5447448093353093E-2</v>
      </c>
      <c r="M18" s="55">
        <v>3.4940859823149002</v>
      </c>
      <c r="N18" s="55">
        <v>0.24535799442054601</v>
      </c>
      <c r="O18" s="55">
        <v>9.5034608818130799</v>
      </c>
      <c r="P18" s="56" t="s">
        <v>1277</v>
      </c>
      <c r="Q18" s="56">
        <v>0.149110309737084</v>
      </c>
      <c r="R18" s="57">
        <v>47.957999999999998</v>
      </c>
      <c r="S18" s="63">
        <v>30.893000000000001</v>
      </c>
      <c r="T18" s="57" t="s">
        <v>2</v>
      </c>
      <c r="U18" s="64" t="s">
        <v>2</v>
      </c>
      <c r="V18" s="65">
        <v>64</v>
      </c>
      <c r="W18" s="65">
        <v>68</v>
      </c>
      <c r="X18" s="65">
        <v>64</v>
      </c>
    </row>
    <row r="19" spans="1:24" s="34" customFormat="1" ht="15.5">
      <c r="A19" s="34">
        <v>2</v>
      </c>
      <c r="B19" s="34" t="s">
        <v>1266</v>
      </c>
      <c r="C19" s="34" t="s">
        <v>10</v>
      </c>
      <c r="D19" s="34" t="s">
        <v>679</v>
      </c>
      <c r="E19" s="34" t="s">
        <v>2</v>
      </c>
      <c r="F19" s="34" t="s">
        <v>2</v>
      </c>
      <c r="G19" s="48">
        <v>147.816202954744</v>
      </c>
      <c r="H19" s="48">
        <v>-1.8585123109330699</v>
      </c>
      <c r="I19" s="48">
        <v>-1.2417009163065</v>
      </c>
      <c r="J19" s="48">
        <v>-7.1491694596688804</v>
      </c>
      <c r="K19" s="48">
        <v>-4.6133980438870896</v>
      </c>
      <c r="L19" s="48">
        <v>-23.752107338747699</v>
      </c>
      <c r="M19" s="48">
        <v>-13.8441110121772</v>
      </c>
      <c r="N19" s="48">
        <v>-14.4203217764287</v>
      </c>
      <c r="O19" s="48">
        <v>-8.8884557902872103</v>
      </c>
      <c r="P19" s="49">
        <v>1.0012676057610399</v>
      </c>
      <c r="Q19" s="49">
        <v>7.9686933166397802</v>
      </c>
      <c r="R19" s="58">
        <v>27.454000000000001</v>
      </c>
      <c r="S19" s="59">
        <v>24.905999999999999</v>
      </c>
      <c r="T19" s="58">
        <v>47.6</v>
      </c>
      <c r="U19" s="60">
        <v>16.318000000000001</v>
      </c>
      <c r="V19" s="100">
        <v>58</v>
      </c>
      <c r="W19" s="100">
        <v>60</v>
      </c>
      <c r="X19" s="100">
        <v>58</v>
      </c>
    </row>
    <row r="20" spans="1:24" s="36" customFormat="1">
      <c r="A20" s="36">
        <v>3</v>
      </c>
      <c r="B20" s="36" t="s">
        <v>1266</v>
      </c>
      <c r="C20" s="36" t="s">
        <v>11</v>
      </c>
      <c r="D20" s="36" t="s">
        <v>679</v>
      </c>
      <c r="E20" s="36" t="s">
        <v>2</v>
      </c>
      <c r="F20" s="36" t="s">
        <v>2</v>
      </c>
      <c r="G20" s="52">
        <v>147.816202954744</v>
      </c>
      <c r="H20" s="52">
        <v>-1.8585123109330699</v>
      </c>
      <c r="I20" s="52">
        <v>-1.2417009163065</v>
      </c>
      <c r="J20" s="52">
        <v>-7.1491694596688804</v>
      </c>
      <c r="K20" s="52">
        <v>-4.6133980438870896</v>
      </c>
      <c r="L20" s="52">
        <v>-23.752107338747699</v>
      </c>
      <c r="M20" s="52">
        <v>-13.8441110121772</v>
      </c>
      <c r="N20" s="52">
        <v>-14.4203217764287</v>
      </c>
      <c r="O20" s="52">
        <v>-8.8884557902872103</v>
      </c>
      <c r="P20" s="53">
        <v>1.00171951186578</v>
      </c>
      <c r="Q20" s="53">
        <v>7.8665575204981604</v>
      </c>
      <c r="R20" s="54">
        <v>27.454000000000001</v>
      </c>
      <c r="S20" s="61">
        <v>24.905999999999999</v>
      </c>
      <c r="T20" s="54">
        <v>47.6</v>
      </c>
      <c r="U20" s="62">
        <v>16.318000000000001</v>
      </c>
      <c r="V20" s="54">
        <v>58</v>
      </c>
      <c r="W20" s="54">
        <v>60</v>
      </c>
      <c r="X20" s="54">
        <v>58</v>
      </c>
    </row>
    <row r="21" spans="1:24">
      <c r="A21" s="38">
        <v>4</v>
      </c>
      <c r="B21" s="38" t="s">
        <v>1267</v>
      </c>
      <c r="C21" s="38" t="s">
        <v>16</v>
      </c>
      <c r="D21" s="38" t="s">
        <v>849</v>
      </c>
      <c r="E21" s="38" t="s">
        <v>2</v>
      </c>
      <c r="F21" s="38" t="s">
        <v>3</v>
      </c>
      <c r="G21" s="55">
        <v>16.960451290033198</v>
      </c>
      <c r="H21" s="55">
        <v>0.14636864550954001</v>
      </c>
      <c r="I21" s="55">
        <v>0.87051222837430398</v>
      </c>
      <c r="J21" s="55">
        <v>0.62607612852827899</v>
      </c>
      <c r="K21" s="55">
        <v>3.8328746728172902</v>
      </c>
      <c r="L21" s="55">
        <v>5.7874707081671799</v>
      </c>
      <c r="M21" s="55">
        <v>51.798807540759199</v>
      </c>
      <c r="N21" s="55">
        <v>-0.90836322524729995</v>
      </c>
      <c r="O21" s="55">
        <v>-5.0835114129732304</v>
      </c>
      <c r="P21" s="56">
        <v>0.114984620618776</v>
      </c>
      <c r="Q21" s="56">
        <v>0.89453803123550701</v>
      </c>
      <c r="R21" s="57" t="s">
        <v>2</v>
      </c>
      <c r="S21" s="57" t="s">
        <v>2</v>
      </c>
      <c r="T21" s="57" t="s">
        <v>2</v>
      </c>
      <c r="U21" s="57" t="s">
        <v>2</v>
      </c>
      <c r="V21" s="57" t="s">
        <v>2</v>
      </c>
      <c r="W21" s="57" t="s">
        <v>2</v>
      </c>
      <c r="X21" s="57" t="s">
        <v>2</v>
      </c>
    </row>
    <row r="22" spans="1:24">
      <c r="A22" s="38">
        <v>4</v>
      </c>
      <c r="B22" s="38" t="s">
        <v>1266</v>
      </c>
      <c r="C22" s="38" t="s">
        <v>12</v>
      </c>
      <c r="D22" s="38" t="s">
        <v>845</v>
      </c>
      <c r="E22" s="38" t="s">
        <v>2</v>
      </c>
      <c r="F22" s="38" t="s">
        <v>3</v>
      </c>
      <c r="G22" s="55">
        <v>2.0562110400444702</v>
      </c>
      <c r="H22" s="55">
        <v>9.9964454111933793E-3</v>
      </c>
      <c r="I22" s="55">
        <v>0.48853357988021501</v>
      </c>
      <c r="J22" s="55">
        <v>3.8605949071275299E-2</v>
      </c>
      <c r="K22" s="55">
        <v>1.9134541860545</v>
      </c>
      <c r="L22" s="55">
        <v>-0.16301338566684101</v>
      </c>
      <c r="M22" s="55">
        <v>-7.3455115119594598</v>
      </c>
      <c r="N22" s="55">
        <v>-0.55147106260336598</v>
      </c>
      <c r="O22" s="55">
        <v>-21.1479406191193</v>
      </c>
      <c r="P22" s="56" t="s">
        <v>1277</v>
      </c>
      <c r="Q22" s="56">
        <v>0.10844988403386401</v>
      </c>
      <c r="R22" s="57" t="s">
        <v>2</v>
      </c>
      <c r="S22" s="63" t="s">
        <v>2</v>
      </c>
      <c r="T22" s="57" t="s">
        <v>2</v>
      </c>
      <c r="U22" s="64" t="s">
        <v>2</v>
      </c>
      <c r="V22" s="65">
        <v>56</v>
      </c>
      <c r="W22" s="65">
        <v>56</v>
      </c>
      <c r="X22" s="65">
        <v>42</v>
      </c>
    </row>
    <row r="23" spans="1:24">
      <c r="A23" s="38">
        <v>4</v>
      </c>
      <c r="B23" s="38" t="s">
        <v>1266</v>
      </c>
      <c r="C23" s="38" t="s">
        <v>13</v>
      </c>
      <c r="D23" s="38" t="s">
        <v>846</v>
      </c>
      <c r="E23" s="38" t="s">
        <v>2</v>
      </c>
      <c r="F23" s="38" t="s">
        <v>3</v>
      </c>
      <c r="G23" s="55">
        <v>33.404586705010203</v>
      </c>
      <c r="H23" s="55">
        <v>-0.32210753746634402</v>
      </c>
      <c r="I23" s="55">
        <v>-0.95505220627484799</v>
      </c>
      <c r="J23" s="55">
        <v>-1.2966633088235999</v>
      </c>
      <c r="K23" s="55">
        <v>-3.73664726287</v>
      </c>
      <c r="L23" s="55">
        <v>-6.8927229927542299</v>
      </c>
      <c r="M23" s="55">
        <v>-17.104672853971199</v>
      </c>
      <c r="N23" s="55">
        <v>-7.8602807850166698</v>
      </c>
      <c r="O23" s="55">
        <v>-19.0483606591403</v>
      </c>
      <c r="P23" s="56">
        <v>0.22646883998067699</v>
      </c>
      <c r="Q23" s="56">
        <v>1.7618442289266001</v>
      </c>
      <c r="R23" s="57">
        <v>22.074000000000002</v>
      </c>
      <c r="S23" s="63">
        <v>16.526</v>
      </c>
      <c r="T23" s="57">
        <v>38.000999999999998</v>
      </c>
      <c r="U23" s="64">
        <v>10.442</v>
      </c>
      <c r="V23" s="65">
        <v>51</v>
      </c>
      <c r="W23" s="65">
        <v>51</v>
      </c>
      <c r="X23" s="65">
        <v>51</v>
      </c>
    </row>
    <row r="24" spans="1:24">
      <c r="A24" s="38">
        <v>4</v>
      </c>
      <c r="B24" s="38" t="s">
        <v>1266</v>
      </c>
      <c r="C24" s="38" t="s">
        <v>14</v>
      </c>
      <c r="D24" s="38" t="s">
        <v>847</v>
      </c>
      <c r="E24" s="38" t="s">
        <v>2</v>
      </c>
      <c r="F24" s="38" t="s">
        <v>3</v>
      </c>
      <c r="G24" s="55">
        <v>69.727161212493499</v>
      </c>
      <c r="H24" s="55">
        <v>-1.5207949680173001</v>
      </c>
      <c r="I24" s="55">
        <v>-2.1345103067437798</v>
      </c>
      <c r="J24" s="55">
        <v>-5.9019516436216399</v>
      </c>
      <c r="K24" s="55">
        <v>-7.8038091691623297</v>
      </c>
      <c r="L24" s="55">
        <v>-18.9226290186072</v>
      </c>
      <c r="M24" s="55">
        <v>-21.345373710730598</v>
      </c>
      <c r="N24" s="55">
        <v>-4.9168513339545301</v>
      </c>
      <c r="O24" s="55">
        <v>-6.5870672894158204</v>
      </c>
      <c r="P24" s="56">
        <v>0.472720391794899</v>
      </c>
      <c r="Q24" s="56">
        <v>3.6775906753919099</v>
      </c>
      <c r="R24" s="57">
        <v>30.009</v>
      </c>
      <c r="S24" s="63">
        <v>31.67</v>
      </c>
      <c r="T24" s="57">
        <v>51.323</v>
      </c>
      <c r="U24" s="64">
        <v>23.242999999999999</v>
      </c>
      <c r="V24" s="65">
        <v>62</v>
      </c>
      <c r="W24" s="65">
        <v>62</v>
      </c>
      <c r="X24" s="65">
        <v>63</v>
      </c>
    </row>
    <row r="25" spans="1:24">
      <c r="A25" s="38">
        <v>4</v>
      </c>
      <c r="B25" s="38" t="s">
        <v>1266</v>
      </c>
      <c r="C25" s="38" t="s">
        <v>15</v>
      </c>
      <c r="D25" s="38" t="s">
        <v>848</v>
      </c>
      <c r="E25" s="38" t="s">
        <v>2</v>
      </c>
      <c r="F25" s="38" t="s">
        <v>3</v>
      </c>
      <c r="G25" s="55">
        <v>28.0482719174131</v>
      </c>
      <c r="H25" s="55">
        <v>0.10339406294899001</v>
      </c>
      <c r="I25" s="55">
        <v>0.36999289632777099</v>
      </c>
      <c r="J25" s="55">
        <v>0.38713408585137898</v>
      </c>
      <c r="K25" s="55">
        <v>1.39955951273145</v>
      </c>
      <c r="L25" s="55">
        <v>-1.36812680487078</v>
      </c>
      <c r="M25" s="55">
        <v>-4.65089835702552</v>
      </c>
      <c r="N25" s="55">
        <v>2.1770415484658101</v>
      </c>
      <c r="O25" s="55">
        <v>8.4149130807433998</v>
      </c>
      <c r="P25" s="56">
        <v>0.190155311924468</v>
      </c>
      <c r="Q25" s="56">
        <v>1.4793383449239501</v>
      </c>
      <c r="R25" s="57">
        <v>25.552</v>
      </c>
      <c r="S25" s="63">
        <v>18.558</v>
      </c>
      <c r="T25" s="57">
        <v>53.594999999999999</v>
      </c>
      <c r="U25" s="64">
        <v>6.532</v>
      </c>
      <c r="V25" s="65">
        <v>54</v>
      </c>
      <c r="W25" s="65">
        <v>58</v>
      </c>
      <c r="X25" s="65">
        <v>54</v>
      </c>
    </row>
    <row r="26" spans="1:24" s="34" customFormat="1" ht="15.5">
      <c r="A26" s="34">
        <v>2</v>
      </c>
      <c r="B26" s="34" t="s">
        <v>1266</v>
      </c>
      <c r="C26" s="34" t="s">
        <v>17</v>
      </c>
      <c r="D26" s="34" t="s">
        <v>680</v>
      </c>
      <c r="E26" s="34" t="s">
        <v>2</v>
      </c>
      <c r="F26" s="34" t="s">
        <v>2</v>
      </c>
      <c r="G26" s="48">
        <v>1016.24135938087</v>
      </c>
      <c r="H26" s="48">
        <v>7.3604120020106603</v>
      </c>
      <c r="I26" s="48">
        <v>0.72956199848292502</v>
      </c>
      <c r="J26" s="48">
        <v>28.669441247692799</v>
      </c>
      <c r="K26" s="48">
        <v>2.9030231339391599</v>
      </c>
      <c r="L26" s="48">
        <v>143.44310129754899</v>
      </c>
      <c r="M26" s="48">
        <v>16.434851922430699</v>
      </c>
      <c r="N26" s="48">
        <v>322.64286468696099</v>
      </c>
      <c r="O26" s="48">
        <v>46.517238309368999</v>
      </c>
      <c r="P26" s="49">
        <v>6.8837484148754404</v>
      </c>
      <c r="Q26" s="49">
        <v>54.785034162124802</v>
      </c>
      <c r="R26" s="58">
        <v>39.667999999999999</v>
      </c>
      <c r="S26" s="59">
        <v>9.9870000000000001</v>
      </c>
      <c r="T26" s="58">
        <v>15.805</v>
      </c>
      <c r="U26" s="60">
        <v>6.1619999999999999</v>
      </c>
      <c r="V26" s="100">
        <v>44</v>
      </c>
      <c r="W26" s="100">
        <v>43</v>
      </c>
      <c r="X26" s="100">
        <v>45</v>
      </c>
    </row>
    <row r="27" spans="1:24" s="36" customFormat="1">
      <c r="A27" s="36">
        <v>3</v>
      </c>
      <c r="B27" s="36" t="s">
        <v>1267</v>
      </c>
      <c r="C27" s="36" t="s">
        <v>48</v>
      </c>
      <c r="D27" s="36" t="s">
        <v>735</v>
      </c>
      <c r="E27" s="36" t="s">
        <v>2</v>
      </c>
      <c r="F27" s="36" t="s">
        <v>2</v>
      </c>
      <c r="G27" s="52">
        <v>4.3650768694194904</v>
      </c>
      <c r="H27" s="52">
        <v>8.1819458376214599E-2</v>
      </c>
      <c r="I27" s="52">
        <v>1.9102157662825601</v>
      </c>
      <c r="J27" s="52">
        <v>0.34022176902518397</v>
      </c>
      <c r="K27" s="52">
        <v>8.4530190662479505</v>
      </c>
      <c r="L27" s="52">
        <v>1.26451296685738</v>
      </c>
      <c r="M27" s="52">
        <v>40.783322214790502</v>
      </c>
      <c r="N27" s="52">
        <v>-5.4069279532723096</v>
      </c>
      <c r="O27" s="52">
        <v>-55.3307949737884</v>
      </c>
      <c r="P27" s="53" t="s">
        <v>1277</v>
      </c>
      <c r="Q27" s="53">
        <v>0.23230287064806701</v>
      </c>
      <c r="R27" s="54" t="s">
        <v>2</v>
      </c>
      <c r="S27" s="54" t="s">
        <v>2</v>
      </c>
      <c r="T27" s="54" t="s">
        <v>2</v>
      </c>
      <c r="U27" s="54" t="s">
        <v>2</v>
      </c>
      <c r="V27" s="54" t="s">
        <v>2</v>
      </c>
      <c r="W27" s="54" t="s">
        <v>2</v>
      </c>
      <c r="X27" s="54" t="s">
        <v>2</v>
      </c>
    </row>
    <row r="28" spans="1:24">
      <c r="A28" s="38">
        <v>4</v>
      </c>
      <c r="B28" s="38" t="s">
        <v>1267</v>
      </c>
      <c r="C28" s="38" t="s">
        <v>49</v>
      </c>
      <c r="D28" s="38" t="s">
        <v>735</v>
      </c>
      <c r="E28" s="38" t="s">
        <v>2</v>
      </c>
      <c r="F28" s="38" t="s">
        <v>3</v>
      </c>
      <c r="G28" s="55">
        <v>4.3650768694194904</v>
      </c>
      <c r="H28" s="55">
        <v>8.1819458376214599E-2</v>
      </c>
      <c r="I28" s="55">
        <v>1.9102157662825601</v>
      </c>
      <c r="J28" s="55">
        <v>0.34022176902518397</v>
      </c>
      <c r="K28" s="55">
        <v>8.4530190662479505</v>
      </c>
      <c r="L28" s="55">
        <v>1.26451296685738</v>
      </c>
      <c r="M28" s="55">
        <v>40.783322214790502</v>
      </c>
      <c r="N28" s="55">
        <v>-5.4069279532723096</v>
      </c>
      <c r="O28" s="55">
        <v>-55.3307949737884</v>
      </c>
      <c r="P28" s="56" t="s">
        <v>1277</v>
      </c>
      <c r="Q28" s="56">
        <v>0.23022543458243799</v>
      </c>
      <c r="R28" s="57" t="s">
        <v>2</v>
      </c>
      <c r="S28" s="57" t="s">
        <v>2</v>
      </c>
      <c r="T28" s="57" t="s">
        <v>2</v>
      </c>
      <c r="U28" s="57" t="s">
        <v>2</v>
      </c>
      <c r="V28" s="57" t="s">
        <v>2</v>
      </c>
      <c r="W28" s="57" t="s">
        <v>2</v>
      </c>
      <c r="X28" s="57" t="s">
        <v>2</v>
      </c>
    </row>
    <row r="29" spans="1:24" s="36" customFormat="1">
      <c r="A29" s="36">
        <v>3</v>
      </c>
      <c r="B29" s="36" t="s">
        <v>1266</v>
      </c>
      <c r="C29" s="36" t="s">
        <v>18</v>
      </c>
      <c r="D29" s="36" t="s">
        <v>729</v>
      </c>
      <c r="E29" s="36" t="s">
        <v>2</v>
      </c>
      <c r="F29" s="36" t="s">
        <v>2</v>
      </c>
      <c r="G29" s="52">
        <v>166.49362298848101</v>
      </c>
      <c r="H29" s="52">
        <v>0.26707160550500902</v>
      </c>
      <c r="I29" s="52">
        <v>0.16066723593975801</v>
      </c>
      <c r="J29" s="52">
        <v>1.0455029400664799</v>
      </c>
      <c r="K29" s="52">
        <v>0.63192192196595598</v>
      </c>
      <c r="L29" s="52">
        <v>10.8198093525435</v>
      </c>
      <c r="M29" s="52">
        <v>6.9503078904760303</v>
      </c>
      <c r="N29" s="52">
        <v>34.1081942981682</v>
      </c>
      <c r="O29" s="52">
        <v>25.764311552713899</v>
      </c>
      <c r="P29" s="53">
        <v>1.1282924836044399</v>
      </c>
      <c r="Q29" s="53">
        <v>8.8605419152595406</v>
      </c>
      <c r="R29" s="54">
        <v>43.447000000000003</v>
      </c>
      <c r="S29" s="61">
        <v>9.9079999999999995</v>
      </c>
      <c r="T29" s="54">
        <v>16.041</v>
      </c>
      <c r="U29" s="62">
        <v>5.1959999999999997</v>
      </c>
      <c r="V29" s="54">
        <v>43</v>
      </c>
      <c r="W29" s="54">
        <v>40</v>
      </c>
      <c r="X29" s="54">
        <v>45</v>
      </c>
    </row>
    <row r="30" spans="1:24">
      <c r="A30" s="38">
        <v>4</v>
      </c>
      <c r="B30" s="38" t="s">
        <v>1266</v>
      </c>
      <c r="C30" s="38" t="s">
        <v>19</v>
      </c>
      <c r="D30" s="38" t="s">
        <v>729</v>
      </c>
      <c r="E30" s="38" t="s">
        <v>2</v>
      </c>
      <c r="F30" s="38" t="s">
        <v>3</v>
      </c>
      <c r="G30" s="55">
        <v>166.49362298848101</v>
      </c>
      <c r="H30" s="55">
        <v>0.26707160550500902</v>
      </c>
      <c r="I30" s="55">
        <v>0.16066723593975801</v>
      </c>
      <c r="J30" s="55">
        <v>1.0455029400664799</v>
      </c>
      <c r="K30" s="55">
        <v>0.63192192196595598</v>
      </c>
      <c r="L30" s="55">
        <v>10.8198093525435</v>
      </c>
      <c r="M30" s="55">
        <v>6.9503078904760303</v>
      </c>
      <c r="N30" s="55">
        <v>34.1081942981682</v>
      </c>
      <c r="O30" s="55">
        <v>25.764311552713899</v>
      </c>
      <c r="P30" s="56">
        <v>1.1287557003878801</v>
      </c>
      <c r="Q30" s="56">
        <v>8.7813039390587697</v>
      </c>
      <c r="R30" s="57">
        <v>43.447000000000003</v>
      </c>
      <c r="S30" s="63">
        <v>9.9079999999999995</v>
      </c>
      <c r="T30" s="57">
        <v>16.041</v>
      </c>
      <c r="U30" s="64">
        <v>5.1959999999999997</v>
      </c>
      <c r="V30" s="65">
        <v>43</v>
      </c>
      <c r="W30" s="65">
        <v>40</v>
      </c>
      <c r="X30" s="65">
        <v>45</v>
      </c>
    </row>
    <row r="31" spans="1:24" s="36" customFormat="1">
      <c r="A31" s="36">
        <v>3</v>
      </c>
      <c r="B31" s="36" t="s">
        <v>1266</v>
      </c>
      <c r="C31" s="36" t="s">
        <v>20</v>
      </c>
      <c r="D31" s="36" t="s">
        <v>730</v>
      </c>
      <c r="E31" s="36" t="s">
        <v>2</v>
      </c>
      <c r="F31" s="36" t="s">
        <v>2</v>
      </c>
      <c r="G31" s="52">
        <v>252.64889473123401</v>
      </c>
      <c r="H31" s="52">
        <v>0.77290621706759999</v>
      </c>
      <c r="I31" s="52">
        <v>0.30685982479990498</v>
      </c>
      <c r="J31" s="52">
        <v>2.9375799889007799</v>
      </c>
      <c r="K31" s="52">
        <v>1.1763904218485</v>
      </c>
      <c r="L31" s="52">
        <v>47.094596157517501</v>
      </c>
      <c r="M31" s="52">
        <v>22.9110247191587</v>
      </c>
      <c r="N31" s="52">
        <v>108.09347766355801</v>
      </c>
      <c r="O31" s="52">
        <v>74.776497385048998</v>
      </c>
      <c r="P31" s="53">
        <v>1.7121487526038299</v>
      </c>
      <c r="Q31" s="53">
        <v>13.4455967827967</v>
      </c>
      <c r="R31" s="54">
        <v>55.116</v>
      </c>
      <c r="S31" s="61">
        <v>11.920999999999999</v>
      </c>
      <c r="T31" s="54">
        <v>16.152999999999999</v>
      </c>
      <c r="U31" s="62">
        <v>6.7249999999999996</v>
      </c>
      <c r="V31" s="54">
        <v>44</v>
      </c>
      <c r="W31" s="54">
        <v>44</v>
      </c>
      <c r="X31" s="54">
        <v>45</v>
      </c>
    </row>
    <row r="32" spans="1:24">
      <c r="A32" s="38">
        <v>4</v>
      </c>
      <c r="B32" s="38" t="s">
        <v>1267</v>
      </c>
      <c r="C32" s="38" t="s">
        <v>26</v>
      </c>
      <c r="D32" s="38" t="s">
        <v>855</v>
      </c>
      <c r="E32" s="38" t="s">
        <v>2</v>
      </c>
      <c r="F32" s="38" t="s">
        <v>3</v>
      </c>
      <c r="G32" s="55">
        <v>2.0427885536221</v>
      </c>
      <c r="H32" s="55">
        <v>0.12181277913328201</v>
      </c>
      <c r="I32" s="55">
        <v>6.3411928849387698</v>
      </c>
      <c r="J32" s="55">
        <v>0.48234402903119999</v>
      </c>
      <c r="K32" s="55">
        <v>30.910680990575798</v>
      </c>
      <c r="L32" s="55">
        <v>1.15899112667604</v>
      </c>
      <c r="M32" s="55">
        <v>131.13764436732001</v>
      </c>
      <c r="N32" s="55">
        <v>1.7623058523289199</v>
      </c>
      <c r="O32" s="55">
        <v>628.31177972963599</v>
      </c>
      <c r="P32" s="56" t="s">
        <v>1277</v>
      </c>
      <c r="Q32" s="56">
        <v>0.10774194741276601</v>
      </c>
      <c r="R32" s="57" t="s">
        <v>2</v>
      </c>
      <c r="S32" s="57" t="s">
        <v>2</v>
      </c>
      <c r="T32" s="57" t="s">
        <v>2</v>
      </c>
      <c r="U32" s="57" t="s">
        <v>2</v>
      </c>
      <c r="V32" s="57" t="s">
        <v>2</v>
      </c>
      <c r="W32" s="57" t="s">
        <v>2</v>
      </c>
      <c r="X32" s="57" t="s">
        <v>2</v>
      </c>
    </row>
    <row r="33" spans="1:24">
      <c r="A33" s="38">
        <v>4</v>
      </c>
      <c r="B33" s="38" t="s">
        <v>1266</v>
      </c>
      <c r="C33" s="38" t="s">
        <v>21</v>
      </c>
      <c r="D33" s="38" t="s">
        <v>850</v>
      </c>
      <c r="E33" s="38" t="s">
        <v>2</v>
      </c>
      <c r="F33" s="38" t="s">
        <v>3</v>
      </c>
      <c r="G33" s="55">
        <v>23.0562409335236</v>
      </c>
      <c r="H33" s="55">
        <v>0.12052816388405301</v>
      </c>
      <c r="I33" s="55">
        <v>0.52550433071170299</v>
      </c>
      <c r="J33" s="55">
        <v>0.48339174818458702</v>
      </c>
      <c r="K33" s="55">
        <v>2.1414742295737601</v>
      </c>
      <c r="L33" s="55">
        <v>5.0078313116936499</v>
      </c>
      <c r="M33" s="55">
        <v>27.7466625404853</v>
      </c>
      <c r="N33" s="55">
        <v>13.3293271044455</v>
      </c>
      <c r="O33" s="55">
        <v>137.03552163275199</v>
      </c>
      <c r="P33" s="56">
        <v>0.156311472572327</v>
      </c>
      <c r="Q33" s="56">
        <v>1.21604573013254</v>
      </c>
      <c r="R33" s="57">
        <v>58.491999999999997</v>
      </c>
      <c r="S33" s="63">
        <v>14.41</v>
      </c>
      <c r="T33" s="57">
        <v>15.868</v>
      </c>
      <c r="U33" s="64">
        <v>12.356</v>
      </c>
      <c r="V33" s="65">
        <v>48</v>
      </c>
      <c r="W33" s="65">
        <v>48</v>
      </c>
      <c r="X33" s="65">
        <v>47</v>
      </c>
    </row>
    <row r="34" spans="1:24" ht="15" customHeight="1">
      <c r="A34" s="38">
        <v>4</v>
      </c>
      <c r="B34" s="38" t="s">
        <v>1266</v>
      </c>
      <c r="C34" s="38" t="s">
        <v>22</v>
      </c>
      <c r="D34" s="38" t="s">
        <v>851</v>
      </c>
      <c r="E34" s="38" t="s">
        <v>2</v>
      </c>
      <c r="F34" s="38" t="s">
        <v>3</v>
      </c>
      <c r="G34" s="55">
        <v>77.378239265948494</v>
      </c>
      <c r="H34" s="55">
        <v>0.50927193419180095</v>
      </c>
      <c r="I34" s="55">
        <v>0.66251954705446803</v>
      </c>
      <c r="J34" s="55">
        <v>2.0701936797217302</v>
      </c>
      <c r="K34" s="55">
        <v>2.7489674756615199</v>
      </c>
      <c r="L34" s="55">
        <v>12.677619012549499</v>
      </c>
      <c r="M34" s="55">
        <v>19.594277400893201</v>
      </c>
      <c r="N34" s="55">
        <v>24.226251997990399</v>
      </c>
      <c r="O34" s="55">
        <v>45.579202666228099</v>
      </c>
      <c r="P34" s="56">
        <v>0.52459143533358998</v>
      </c>
      <c r="Q34" s="56">
        <v>4.08112830429857</v>
      </c>
      <c r="R34" s="57">
        <v>46.662999999999997</v>
      </c>
      <c r="S34" s="63">
        <v>12.379</v>
      </c>
      <c r="T34" s="57">
        <v>17.004999999999999</v>
      </c>
      <c r="U34" s="64">
        <v>8.3309999999999995</v>
      </c>
      <c r="V34" s="65">
        <v>46</v>
      </c>
      <c r="W34" s="65">
        <v>47</v>
      </c>
      <c r="X34" s="65">
        <v>45</v>
      </c>
    </row>
    <row r="35" spans="1:24">
      <c r="A35" s="38">
        <v>4</v>
      </c>
      <c r="B35" s="38" t="s">
        <v>1266</v>
      </c>
      <c r="C35" s="38" t="s">
        <v>23</v>
      </c>
      <c r="D35" s="38" t="s">
        <v>852</v>
      </c>
      <c r="E35" s="38" t="s">
        <v>2</v>
      </c>
      <c r="F35" s="38" t="s">
        <v>3</v>
      </c>
      <c r="G35" s="55">
        <v>91.689661584398607</v>
      </c>
      <c r="H35" s="55">
        <v>-0.20922214992044999</v>
      </c>
      <c r="I35" s="55">
        <v>-0.227665605303013</v>
      </c>
      <c r="J35" s="55">
        <v>-0.80486833186054696</v>
      </c>
      <c r="K35" s="55">
        <v>-0.87017938529904704</v>
      </c>
      <c r="L35" s="55">
        <v>13.0152878491099</v>
      </c>
      <c r="M35" s="55">
        <v>16.5432366743735</v>
      </c>
      <c r="N35" s="55">
        <v>42.856394903124396</v>
      </c>
      <c r="O35" s="55">
        <v>87.760655421313899</v>
      </c>
      <c r="P35" s="56">
        <v>0.62161677019417205</v>
      </c>
      <c r="Q35" s="56">
        <v>4.83594970179578</v>
      </c>
      <c r="R35" s="57">
        <v>59.945</v>
      </c>
      <c r="S35" s="63">
        <v>10.577999999999999</v>
      </c>
      <c r="T35" s="57">
        <v>14.922000000000001</v>
      </c>
      <c r="U35" s="64">
        <v>4.077</v>
      </c>
      <c r="V35" s="65">
        <v>43</v>
      </c>
      <c r="W35" s="65">
        <v>42</v>
      </c>
      <c r="X35" s="65">
        <v>44</v>
      </c>
    </row>
    <row r="36" spans="1:24">
      <c r="A36" s="38">
        <v>4</v>
      </c>
      <c r="B36" s="38" t="s">
        <v>1266</v>
      </c>
      <c r="C36" s="38" t="s">
        <v>24</v>
      </c>
      <c r="D36" s="38" t="s">
        <v>853</v>
      </c>
      <c r="E36" s="38" t="s">
        <v>2</v>
      </c>
      <c r="F36" s="38" t="s">
        <v>3</v>
      </c>
      <c r="G36" s="55">
        <v>39.532663587988601</v>
      </c>
      <c r="H36" s="55">
        <v>0.48328308830524902</v>
      </c>
      <c r="I36" s="55">
        <v>1.2376203722596</v>
      </c>
      <c r="J36" s="55">
        <v>2.01843091684256</v>
      </c>
      <c r="K36" s="55">
        <v>5.3804403638916298</v>
      </c>
      <c r="L36" s="55">
        <v>12.8119973630122</v>
      </c>
      <c r="M36" s="55">
        <v>47.947896415234197</v>
      </c>
      <c r="N36" s="55">
        <v>18.214284023136699</v>
      </c>
      <c r="O36" s="55">
        <v>85.439345742614705</v>
      </c>
      <c r="P36" s="56">
        <v>0.26801458563698799</v>
      </c>
      <c r="Q36" s="56">
        <v>2.08505484027281</v>
      </c>
      <c r="R36" s="57">
        <v>55.578000000000003</v>
      </c>
      <c r="S36" s="63">
        <v>10.259</v>
      </c>
      <c r="T36" s="57">
        <v>15.637</v>
      </c>
      <c r="U36" s="64">
        <v>3.532</v>
      </c>
      <c r="V36" s="65">
        <v>44</v>
      </c>
      <c r="W36" s="65">
        <v>43</v>
      </c>
      <c r="X36" s="65">
        <v>44</v>
      </c>
    </row>
    <row r="37" spans="1:24">
      <c r="A37" s="38">
        <v>4</v>
      </c>
      <c r="B37" s="38" t="s">
        <v>1266</v>
      </c>
      <c r="C37" s="38" t="s">
        <v>25</v>
      </c>
      <c r="D37" s="38" t="s">
        <v>854</v>
      </c>
      <c r="E37" s="38" t="s">
        <v>2</v>
      </c>
      <c r="F37" s="38" t="s">
        <v>3</v>
      </c>
      <c r="G37" s="55">
        <v>19.547470787550399</v>
      </c>
      <c r="H37" s="55">
        <v>0.186992130449536</v>
      </c>
      <c r="I37" s="55">
        <v>0.965844562840662</v>
      </c>
      <c r="J37" s="55">
        <v>0.776532907277936</v>
      </c>
      <c r="K37" s="55">
        <v>4.1368892286093004</v>
      </c>
      <c r="L37" s="55">
        <v>5.2946676467171301</v>
      </c>
      <c r="M37" s="55">
        <v>37.148254939046097</v>
      </c>
      <c r="N37" s="55">
        <v>8.5366067613517007</v>
      </c>
      <c r="O37" s="55">
        <v>77.528945421904297</v>
      </c>
      <c r="P37" s="56">
        <v>0.132523508609935</v>
      </c>
      <c r="Q37" s="56">
        <v>1.0309841250630301</v>
      </c>
      <c r="R37" s="57">
        <v>60.366999999999997</v>
      </c>
      <c r="S37" s="63">
        <v>16.882000000000001</v>
      </c>
      <c r="T37" s="57">
        <v>20.242000000000001</v>
      </c>
      <c r="U37" s="64">
        <v>11.765000000000001</v>
      </c>
      <c r="V37" s="65">
        <v>43</v>
      </c>
      <c r="W37" s="65">
        <v>42</v>
      </c>
      <c r="X37" s="65">
        <v>46</v>
      </c>
    </row>
    <row r="38" spans="1:24" s="36" customFormat="1">
      <c r="A38" s="36">
        <v>3</v>
      </c>
      <c r="B38" s="36" t="s">
        <v>1266</v>
      </c>
      <c r="C38" s="36" t="s">
        <v>27</v>
      </c>
      <c r="D38" s="36" t="s">
        <v>731</v>
      </c>
      <c r="E38" s="36" t="s">
        <v>2</v>
      </c>
      <c r="F38" s="36" t="s">
        <v>2</v>
      </c>
      <c r="G38" s="52">
        <v>325.30957747626599</v>
      </c>
      <c r="H38" s="52">
        <v>0.94689272570911998</v>
      </c>
      <c r="I38" s="52">
        <v>0.29192406223832601</v>
      </c>
      <c r="J38" s="52">
        <v>3.8169789235154199</v>
      </c>
      <c r="K38" s="52">
        <v>1.1872680555316499</v>
      </c>
      <c r="L38" s="52">
        <v>32.706052426601197</v>
      </c>
      <c r="M38" s="52">
        <v>11.177600277047199</v>
      </c>
      <c r="N38" s="52">
        <v>83.864280720325795</v>
      </c>
      <c r="O38" s="52">
        <v>34.734278052679699</v>
      </c>
      <c r="P38" s="53">
        <v>2.2045550125147999</v>
      </c>
      <c r="Q38" s="53">
        <v>17.312489781444899</v>
      </c>
      <c r="R38" s="54">
        <v>17.812999999999999</v>
      </c>
      <c r="S38" s="61">
        <v>8.7439999999999998</v>
      </c>
      <c r="T38" s="54">
        <v>18.504999999999999</v>
      </c>
      <c r="U38" s="62">
        <v>6.6289999999999996</v>
      </c>
      <c r="V38" s="54">
        <v>45</v>
      </c>
      <c r="W38" s="54">
        <v>43</v>
      </c>
      <c r="X38" s="54">
        <v>45</v>
      </c>
    </row>
    <row r="39" spans="1:24">
      <c r="A39" s="38">
        <v>4</v>
      </c>
      <c r="B39" s="38" t="s">
        <v>1267</v>
      </c>
      <c r="C39" s="38" t="s">
        <v>34</v>
      </c>
      <c r="D39" s="38" t="s">
        <v>862</v>
      </c>
      <c r="E39" s="38" t="s">
        <v>2</v>
      </c>
      <c r="F39" s="38" t="s">
        <v>3</v>
      </c>
      <c r="G39" s="55">
        <v>0.528305508519197</v>
      </c>
      <c r="H39" s="55">
        <v>3.5734677682145603E-2</v>
      </c>
      <c r="I39" s="55">
        <v>7.2547287506691696</v>
      </c>
      <c r="J39" s="55">
        <v>0.142815112782158</v>
      </c>
      <c r="K39" s="55">
        <v>37.047644860023702</v>
      </c>
      <c r="L39" s="55">
        <v>0.42830550851919702</v>
      </c>
      <c r="M39" s="55">
        <v>428.30550851919702</v>
      </c>
      <c r="N39" s="55">
        <v>0.423669754606673</v>
      </c>
      <c r="O39" s="55">
        <v>404.899605311644</v>
      </c>
      <c r="P39" s="56" t="s">
        <v>1277</v>
      </c>
      <c r="Q39" s="56" t="s">
        <v>1277</v>
      </c>
      <c r="R39" s="57" t="s">
        <v>2</v>
      </c>
      <c r="S39" s="57" t="s">
        <v>2</v>
      </c>
      <c r="T39" s="57" t="s">
        <v>2</v>
      </c>
      <c r="U39" s="57" t="s">
        <v>2</v>
      </c>
      <c r="V39" s="57" t="s">
        <v>2</v>
      </c>
      <c r="W39" s="57" t="s">
        <v>2</v>
      </c>
      <c r="X39" s="57" t="s">
        <v>2</v>
      </c>
    </row>
    <row r="40" spans="1:24">
      <c r="A40" s="38">
        <v>4</v>
      </c>
      <c r="B40" s="38" t="s">
        <v>1266</v>
      </c>
      <c r="C40" s="38" t="s">
        <v>28</v>
      </c>
      <c r="D40" s="38" t="s">
        <v>856</v>
      </c>
      <c r="E40" s="38" t="s">
        <v>2</v>
      </c>
      <c r="F40" s="38" t="s">
        <v>3</v>
      </c>
      <c r="G40" s="55">
        <v>134.60032426548199</v>
      </c>
      <c r="H40" s="55">
        <v>0.79997853309310996</v>
      </c>
      <c r="I40" s="55">
        <v>0.59788973542200796</v>
      </c>
      <c r="J40" s="55">
        <v>3.2268065579404501</v>
      </c>
      <c r="K40" s="55">
        <v>2.4562077763068202</v>
      </c>
      <c r="L40" s="55">
        <v>21.1857237681869</v>
      </c>
      <c r="M40" s="55">
        <v>18.679891015171599</v>
      </c>
      <c r="N40" s="55">
        <v>47.009345374192101</v>
      </c>
      <c r="O40" s="55">
        <v>53.669163159525802</v>
      </c>
      <c r="P40" s="56">
        <v>0.91253274787125904</v>
      </c>
      <c r="Q40" s="56">
        <v>7.0991689438630097</v>
      </c>
      <c r="R40" s="57">
        <v>10.246</v>
      </c>
      <c r="S40" s="63">
        <v>7.8049999999999997</v>
      </c>
      <c r="T40" s="57">
        <v>19.399000000000001</v>
      </c>
      <c r="U40" s="64">
        <v>6.4820000000000002</v>
      </c>
      <c r="V40" s="65">
        <v>42</v>
      </c>
      <c r="W40" s="57">
        <v>39</v>
      </c>
      <c r="X40" s="65">
        <v>43</v>
      </c>
    </row>
    <row r="41" spans="1:24">
      <c r="A41" s="38">
        <v>4</v>
      </c>
      <c r="B41" s="38" t="s">
        <v>1266</v>
      </c>
      <c r="C41" s="38" t="s">
        <v>29</v>
      </c>
      <c r="D41" s="38" t="s">
        <v>857</v>
      </c>
      <c r="E41" s="38" t="s">
        <v>2</v>
      </c>
      <c r="F41" s="38" t="s">
        <v>3</v>
      </c>
      <c r="G41" s="55">
        <v>33.120919607624202</v>
      </c>
      <c r="H41" s="55">
        <v>0.26448427862735702</v>
      </c>
      <c r="I41" s="55">
        <v>0.80496948612663699</v>
      </c>
      <c r="J41" s="55">
        <v>1.09144617313918</v>
      </c>
      <c r="K41" s="55">
        <v>3.4076307104195198</v>
      </c>
      <c r="L41" s="55">
        <v>7.6297231303954103</v>
      </c>
      <c r="M41" s="55">
        <v>29.930816065110999</v>
      </c>
      <c r="N41" s="55">
        <v>13.451065969983601</v>
      </c>
      <c r="O41" s="55">
        <v>68.384169083207098</v>
      </c>
      <c r="P41" s="56">
        <v>0.22454569813632599</v>
      </c>
      <c r="Q41" s="56">
        <v>1.7468828931412099</v>
      </c>
      <c r="R41" s="57">
        <v>17.242999999999999</v>
      </c>
      <c r="S41" s="63">
        <v>8.92</v>
      </c>
      <c r="T41" s="57">
        <v>24.698</v>
      </c>
      <c r="U41" s="64">
        <v>5.633</v>
      </c>
      <c r="V41" s="65">
        <v>43</v>
      </c>
      <c r="W41" s="65">
        <v>40</v>
      </c>
      <c r="X41" s="65">
        <v>44</v>
      </c>
    </row>
    <row r="42" spans="1:24">
      <c r="A42" s="38">
        <v>4</v>
      </c>
      <c r="B42" s="38" t="s">
        <v>1266</v>
      </c>
      <c r="C42" s="38" t="s">
        <v>30</v>
      </c>
      <c r="D42" s="38" t="s">
        <v>858</v>
      </c>
      <c r="E42" s="38" t="s">
        <v>2</v>
      </c>
      <c r="F42" s="38" t="s">
        <v>3</v>
      </c>
      <c r="G42" s="55">
        <v>17.6583692364249</v>
      </c>
      <c r="H42" s="55">
        <v>-0.20253903495384401</v>
      </c>
      <c r="I42" s="55">
        <v>-1.1339794812025501</v>
      </c>
      <c r="J42" s="55">
        <v>-0.86532291699761998</v>
      </c>
      <c r="K42" s="55">
        <v>-4.6714386626088498</v>
      </c>
      <c r="L42" s="55">
        <v>-4.4788178779033698</v>
      </c>
      <c r="M42" s="55">
        <v>-20.232100197610301</v>
      </c>
      <c r="N42" s="55">
        <v>-2.3244710312972998</v>
      </c>
      <c r="O42" s="55">
        <v>-11.632335544672101</v>
      </c>
      <c r="P42" s="56">
        <v>0.119716206407182</v>
      </c>
      <c r="Q42" s="56">
        <v>0.93134802732894995</v>
      </c>
      <c r="R42" s="57">
        <v>31.902000000000001</v>
      </c>
      <c r="S42" s="63">
        <v>22.87</v>
      </c>
      <c r="T42" s="57">
        <v>31.184999999999999</v>
      </c>
      <c r="U42" s="64">
        <v>18.975000000000001</v>
      </c>
      <c r="V42" s="65">
        <v>51</v>
      </c>
      <c r="W42" s="65">
        <v>50</v>
      </c>
      <c r="X42" s="65">
        <v>52</v>
      </c>
    </row>
    <row r="43" spans="1:24">
      <c r="A43" s="38">
        <v>4</v>
      </c>
      <c r="B43" s="38" t="s">
        <v>1266</v>
      </c>
      <c r="C43" s="38" t="s">
        <v>31</v>
      </c>
      <c r="D43" s="38" t="s">
        <v>859</v>
      </c>
      <c r="E43" s="38" t="s">
        <v>2</v>
      </c>
      <c r="F43" s="38" t="s">
        <v>3</v>
      </c>
      <c r="G43" s="55">
        <v>21.877323901369301</v>
      </c>
      <c r="H43" s="55">
        <v>-0.23202949551626501</v>
      </c>
      <c r="I43" s="55">
        <v>-1.04946305462262</v>
      </c>
      <c r="J43" s="55">
        <v>-0.95322263614305303</v>
      </c>
      <c r="K43" s="55">
        <v>-4.1752072582968403</v>
      </c>
      <c r="L43" s="55">
        <v>-2.4181022209074499</v>
      </c>
      <c r="M43" s="55">
        <v>-9.9529113370448794</v>
      </c>
      <c r="N43" s="55">
        <v>1.36123189547727</v>
      </c>
      <c r="O43" s="55">
        <v>6.6349473139735498</v>
      </c>
      <c r="P43" s="56">
        <v>0.148318918284403</v>
      </c>
      <c r="Q43" s="56">
        <v>1.1538665992297501</v>
      </c>
      <c r="R43" s="57">
        <v>18.071999999999999</v>
      </c>
      <c r="S43" s="63">
        <v>16.507999999999999</v>
      </c>
      <c r="T43" s="57">
        <v>25.951000000000001</v>
      </c>
      <c r="U43" s="64">
        <v>14.425000000000001</v>
      </c>
      <c r="V43" s="65">
        <v>49</v>
      </c>
      <c r="W43" s="65">
        <v>50</v>
      </c>
      <c r="X43" s="65">
        <v>49</v>
      </c>
    </row>
    <row r="44" spans="1:24">
      <c r="A44" s="38">
        <v>4</v>
      </c>
      <c r="B44" s="38" t="s">
        <v>1266</v>
      </c>
      <c r="C44" s="38" t="s">
        <v>32</v>
      </c>
      <c r="D44" s="38" t="s">
        <v>860</v>
      </c>
      <c r="E44" s="38" t="s">
        <v>2</v>
      </c>
      <c r="F44" s="38" t="s">
        <v>3</v>
      </c>
      <c r="G44" s="55">
        <v>64.868578075466203</v>
      </c>
      <c r="H44" s="55">
        <v>0.189265706774492</v>
      </c>
      <c r="I44" s="55">
        <v>0.29262170521483</v>
      </c>
      <c r="J44" s="55">
        <v>0.75015798014211998</v>
      </c>
      <c r="K44" s="55">
        <v>1.1699570560641801</v>
      </c>
      <c r="L44" s="55">
        <v>3.6312928948317298</v>
      </c>
      <c r="M44" s="55">
        <v>5.92987243657248</v>
      </c>
      <c r="N44" s="55">
        <v>8.5639446163707902</v>
      </c>
      <c r="O44" s="55">
        <v>15.210017524743099</v>
      </c>
      <c r="P44" s="56">
        <v>0.43978127188573901</v>
      </c>
      <c r="Q44" s="56">
        <v>3.4213364449078201</v>
      </c>
      <c r="R44" s="57">
        <v>20.024999999999999</v>
      </c>
      <c r="S44" s="63">
        <v>5.2480000000000002</v>
      </c>
      <c r="T44" s="57">
        <v>13.337999999999999</v>
      </c>
      <c r="U44" s="64">
        <v>3.222</v>
      </c>
      <c r="V44" s="65">
        <v>47</v>
      </c>
      <c r="W44" s="65">
        <v>45</v>
      </c>
      <c r="X44" s="65">
        <v>47</v>
      </c>
    </row>
    <row r="45" spans="1:24">
      <c r="A45" s="38">
        <v>4</v>
      </c>
      <c r="B45" s="38" t="s">
        <v>1266</v>
      </c>
      <c r="C45" s="38" t="s">
        <v>33</v>
      </c>
      <c r="D45" s="38" t="s">
        <v>861</v>
      </c>
      <c r="E45" s="38" t="s">
        <v>2</v>
      </c>
      <c r="F45" s="38" t="s">
        <v>3</v>
      </c>
      <c r="G45" s="55">
        <v>57.983335476583001</v>
      </c>
      <c r="H45" s="55">
        <v>0.669434020803514</v>
      </c>
      <c r="I45" s="55">
        <v>1.1680133506877299</v>
      </c>
      <c r="J45" s="55">
        <v>2.6844262326392299</v>
      </c>
      <c r="K45" s="55">
        <v>4.8543927345786102</v>
      </c>
      <c r="L45" s="55">
        <v>11.658028309209101</v>
      </c>
      <c r="M45" s="55">
        <v>25.165571524628099</v>
      </c>
      <c r="N45" s="55">
        <v>18.223691323996501</v>
      </c>
      <c r="O45" s="55">
        <v>45.834643927040602</v>
      </c>
      <c r="P45" s="56">
        <v>0.39310226585209301</v>
      </c>
      <c r="Q45" s="56">
        <v>3.0581909569924499</v>
      </c>
      <c r="R45" s="57">
        <v>28.814</v>
      </c>
      <c r="S45" s="63">
        <v>7.4160000000000004</v>
      </c>
      <c r="T45" s="57">
        <v>13.497999999999999</v>
      </c>
      <c r="U45" s="64">
        <v>4.9539999999999997</v>
      </c>
      <c r="V45" s="65">
        <v>46</v>
      </c>
      <c r="W45" s="65">
        <v>46</v>
      </c>
      <c r="X45" s="65">
        <v>46</v>
      </c>
    </row>
    <row r="46" spans="1:24" s="36" customFormat="1">
      <c r="A46" s="36">
        <v>3</v>
      </c>
      <c r="B46" s="36" t="s">
        <v>1266</v>
      </c>
      <c r="C46" s="36" t="s">
        <v>35</v>
      </c>
      <c r="D46" s="36" t="s">
        <v>732</v>
      </c>
      <c r="E46" s="36" t="s">
        <v>2</v>
      </c>
      <c r="F46" s="36" t="s">
        <v>2</v>
      </c>
      <c r="G46" s="52">
        <v>114.136226898114</v>
      </c>
      <c r="H46" s="52">
        <v>1.6337352689398601</v>
      </c>
      <c r="I46" s="52">
        <v>1.4521769653999399</v>
      </c>
      <c r="J46" s="52">
        <v>6.5553888514000702</v>
      </c>
      <c r="K46" s="52">
        <v>6.0934539741674101</v>
      </c>
      <c r="L46" s="52">
        <v>29.2416221292087</v>
      </c>
      <c r="M46" s="52">
        <v>34.444617780845498</v>
      </c>
      <c r="N46" s="52">
        <v>45.255172599147102</v>
      </c>
      <c r="O46" s="52">
        <v>65.700464459682607</v>
      </c>
      <c r="P46" s="53">
        <v>0.77347735369433201</v>
      </c>
      <c r="Q46" s="53">
        <v>6.0741595042969001</v>
      </c>
      <c r="R46" s="54">
        <v>73.399000000000001</v>
      </c>
      <c r="S46" s="61">
        <v>13.819000000000001</v>
      </c>
      <c r="T46" s="54">
        <v>15.991</v>
      </c>
      <c r="U46" s="62">
        <v>7.8280000000000003</v>
      </c>
      <c r="V46" s="54">
        <v>45</v>
      </c>
      <c r="W46" s="54">
        <v>45</v>
      </c>
      <c r="X46" s="54">
        <v>46</v>
      </c>
    </row>
    <row r="47" spans="1:24">
      <c r="A47" s="38">
        <v>4</v>
      </c>
      <c r="B47" s="38" t="s">
        <v>1267</v>
      </c>
      <c r="C47" s="38" t="s">
        <v>40</v>
      </c>
      <c r="D47" s="38" t="s">
        <v>867</v>
      </c>
      <c r="E47" s="38" t="s">
        <v>2</v>
      </c>
      <c r="F47" s="38" t="s">
        <v>3</v>
      </c>
      <c r="G47" s="55">
        <v>0.22278857236906899</v>
      </c>
      <c r="H47" s="55">
        <v>1.51090583046106E-2</v>
      </c>
      <c r="I47" s="55">
        <v>7.2751799197301397</v>
      </c>
      <c r="J47" s="55">
        <v>6.0345483118558897E-2</v>
      </c>
      <c r="K47" s="55">
        <v>37.148692133955798</v>
      </c>
      <c r="L47" s="55">
        <v>0.122788572369069</v>
      </c>
      <c r="M47" s="55">
        <v>122.788572369069</v>
      </c>
      <c r="N47" s="55">
        <v>0.122788572369069</v>
      </c>
      <c r="O47" s="55">
        <v>122.788572369069</v>
      </c>
      <c r="P47" s="56" t="s">
        <v>1277</v>
      </c>
      <c r="Q47" s="56" t="s">
        <v>1277</v>
      </c>
      <c r="R47" s="57" t="s">
        <v>2</v>
      </c>
      <c r="S47" s="57" t="s">
        <v>2</v>
      </c>
      <c r="T47" s="57" t="s">
        <v>2</v>
      </c>
      <c r="U47" s="57" t="s">
        <v>2</v>
      </c>
      <c r="V47" s="57" t="s">
        <v>2</v>
      </c>
      <c r="W47" s="57" t="s">
        <v>2</v>
      </c>
      <c r="X47" s="57" t="s">
        <v>2</v>
      </c>
    </row>
    <row r="48" spans="1:24" ht="15" customHeight="1">
      <c r="A48" s="38">
        <v>4</v>
      </c>
      <c r="B48" s="38" t="s">
        <v>1266</v>
      </c>
      <c r="C48" s="38" t="s">
        <v>36</v>
      </c>
      <c r="D48" s="38" t="s">
        <v>863</v>
      </c>
      <c r="E48" s="38" t="s">
        <v>2</v>
      </c>
      <c r="F48" s="38" t="s">
        <v>3</v>
      </c>
      <c r="G48" s="55">
        <v>17.893532268115401</v>
      </c>
      <c r="H48" s="55">
        <v>-1.0384275878493599E-2</v>
      </c>
      <c r="I48" s="55">
        <v>-5.8000023922012298E-2</v>
      </c>
      <c r="J48" s="55">
        <v>-5.96456693747172E-2</v>
      </c>
      <c r="K48" s="55">
        <v>-0.33222903255564701</v>
      </c>
      <c r="L48" s="55">
        <v>1.2398450287276499</v>
      </c>
      <c r="M48" s="55">
        <v>7.44486797971856</v>
      </c>
      <c r="N48" s="55">
        <v>4.42026858090055</v>
      </c>
      <c r="O48" s="55">
        <v>32.807704825780803</v>
      </c>
      <c r="P48" s="56">
        <v>0.121310511388818</v>
      </c>
      <c r="Q48" s="56">
        <v>0.94375113334249106</v>
      </c>
      <c r="R48" s="57">
        <v>94.418999999999997</v>
      </c>
      <c r="S48" s="63">
        <v>23.998999999999999</v>
      </c>
      <c r="T48" s="57">
        <v>24.16</v>
      </c>
      <c r="U48" s="64" t="s">
        <v>2</v>
      </c>
      <c r="V48" s="65">
        <v>41</v>
      </c>
      <c r="W48" s="65">
        <v>40</v>
      </c>
      <c r="X48" s="65">
        <v>43</v>
      </c>
    </row>
    <row r="49" spans="1:24">
      <c r="A49" s="38">
        <v>4</v>
      </c>
      <c r="B49" s="38" t="s">
        <v>1266</v>
      </c>
      <c r="C49" s="38" t="s">
        <v>37</v>
      </c>
      <c r="D49" s="38" t="s">
        <v>864</v>
      </c>
      <c r="E49" s="38" t="s">
        <v>2</v>
      </c>
      <c r="F49" s="38" t="s">
        <v>3</v>
      </c>
      <c r="G49" s="55">
        <v>55.1822175757518</v>
      </c>
      <c r="H49" s="55">
        <v>1.8088852479369899</v>
      </c>
      <c r="I49" s="55">
        <v>3.3891180652295798</v>
      </c>
      <c r="J49" s="55">
        <v>7.0531766895797796</v>
      </c>
      <c r="K49" s="55">
        <v>14.654721057627</v>
      </c>
      <c r="L49" s="55">
        <v>25.804844807184001</v>
      </c>
      <c r="M49" s="55">
        <v>87.839184975702906</v>
      </c>
      <c r="N49" s="55">
        <v>33.7275887781866</v>
      </c>
      <c r="O49" s="55">
        <v>157.204252268462</v>
      </c>
      <c r="P49" s="56">
        <v>0.37411188206880203</v>
      </c>
      <c r="Q49" s="56">
        <v>2.9104527600884298</v>
      </c>
      <c r="R49" s="57">
        <v>71.096000000000004</v>
      </c>
      <c r="S49" s="63">
        <v>18.131</v>
      </c>
      <c r="T49" s="57">
        <v>21.114999999999998</v>
      </c>
      <c r="U49" s="64">
        <v>10.792999999999999</v>
      </c>
      <c r="V49" s="65">
        <v>45</v>
      </c>
      <c r="W49" s="65">
        <v>45</v>
      </c>
      <c r="X49" s="65">
        <v>46</v>
      </c>
    </row>
    <row r="50" spans="1:24">
      <c r="A50" s="38">
        <v>4</v>
      </c>
      <c r="B50" s="38" t="s">
        <v>1266</v>
      </c>
      <c r="C50" s="38" t="s">
        <v>38</v>
      </c>
      <c r="D50" s="38" t="s">
        <v>865</v>
      </c>
      <c r="E50" s="38" t="s">
        <v>2</v>
      </c>
      <c r="F50" s="38" t="s">
        <v>3</v>
      </c>
      <c r="G50" s="55">
        <v>29.6292400789151</v>
      </c>
      <c r="H50" s="55">
        <v>0.213086222995862</v>
      </c>
      <c r="I50" s="55">
        <v>0.72438505740608194</v>
      </c>
      <c r="J50" s="55">
        <v>0.85056402069895398</v>
      </c>
      <c r="K50" s="55">
        <v>2.9555356159482602</v>
      </c>
      <c r="L50" s="55">
        <v>4.3489727377313798</v>
      </c>
      <c r="M50" s="55">
        <v>17.203033017955899</v>
      </c>
      <c r="N50" s="55">
        <v>7.1099080599605502</v>
      </c>
      <c r="O50" s="55">
        <v>31.5724642896873</v>
      </c>
      <c r="P50" s="56">
        <v>0.20087360126429901</v>
      </c>
      <c r="Q50" s="56">
        <v>1.5627226913927901</v>
      </c>
      <c r="R50" s="57">
        <v>64.721000000000004</v>
      </c>
      <c r="S50" s="63">
        <v>5.1289999999999996</v>
      </c>
      <c r="T50" s="57">
        <v>5.4640000000000004</v>
      </c>
      <c r="U50" s="64">
        <v>4.5149999999999997</v>
      </c>
      <c r="V50" s="65">
        <v>47</v>
      </c>
      <c r="W50" s="65">
        <v>49</v>
      </c>
      <c r="X50" s="65">
        <v>46</v>
      </c>
    </row>
    <row r="51" spans="1:24">
      <c r="A51" s="38">
        <v>4</v>
      </c>
      <c r="B51" s="38" t="s">
        <v>1266</v>
      </c>
      <c r="C51" s="38" t="s">
        <v>39</v>
      </c>
      <c r="D51" s="38" t="s">
        <v>866</v>
      </c>
      <c r="E51" s="38" t="s">
        <v>2</v>
      </c>
      <c r="F51" s="38" t="s">
        <v>3</v>
      </c>
      <c r="G51" s="55">
        <v>16.456494694634699</v>
      </c>
      <c r="H51" s="55">
        <v>0.216295622918</v>
      </c>
      <c r="I51" s="55">
        <v>1.331853273244</v>
      </c>
      <c r="J51" s="55">
        <v>0.86347209383333001</v>
      </c>
      <c r="K51" s="55">
        <v>5.5375543019411202</v>
      </c>
      <c r="L51" s="55">
        <v>2.7103653969760901</v>
      </c>
      <c r="M51" s="55">
        <v>19.7172988721832</v>
      </c>
      <c r="N51" s="55">
        <v>4.49813789971126</v>
      </c>
      <c r="O51" s="55">
        <v>37.615016651959998</v>
      </c>
      <c r="P51" s="56">
        <v>0.11156801000274399</v>
      </c>
      <c r="Q51" s="56">
        <v>0.86795805803981796</v>
      </c>
      <c r="R51" s="57">
        <v>72.914000000000001</v>
      </c>
      <c r="S51" s="63">
        <v>9.3190000000000008</v>
      </c>
      <c r="T51" s="57">
        <v>10.738</v>
      </c>
      <c r="U51" s="64">
        <v>5.5</v>
      </c>
      <c r="V51" s="57">
        <v>48</v>
      </c>
      <c r="W51" s="57">
        <v>48</v>
      </c>
      <c r="X51" s="57">
        <v>52</v>
      </c>
    </row>
    <row r="52" spans="1:24" s="36" customFormat="1">
      <c r="A52" s="36">
        <v>3</v>
      </c>
      <c r="B52" s="36" t="s">
        <v>1266</v>
      </c>
      <c r="C52" s="36" t="s">
        <v>41</v>
      </c>
      <c r="D52" s="36" t="s">
        <v>733</v>
      </c>
      <c r="E52" s="36" t="s">
        <v>2</v>
      </c>
      <c r="F52" s="36" t="s">
        <v>2</v>
      </c>
      <c r="G52" s="52">
        <v>98.585529879620495</v>
      </c>
      <c r="H52" s="52">
        <v>1.5399807050669501</v>
      </c>
      <c r="I52" s="52">
        <v>1.5868638161828801</v>
      </c>
      <c r="J52" s="52">
        <v>5.9956264344202701</v>
      </c>
      <c r="K52" s="52">
        <v>6.4754646147447499</v>
      </c>
      <c r="L52" s="52">
        <v>30.639046052743801</v>
      </c>
      <c r="M52" s="52">
        <v>45.0929088999073</v>
      </c>
      <c r="N52" s="52">
        <v>41.962258628966502</v>
      </c>
      <c r="O52" s="52">
        <v>74.1077964980377</v>
      </c>
      <c r="P52" s="53">
        <v>0.66809353030315299</v>
      </c>
      <c r="Q52" s="53">
        <v>5.2465746378579503</v>
      </c>
      <c r="R52" s="54">
        <v>26.817</v>
      </c>
      <c r="S52" s="61">
        <v>5.9</v>
      </c>
      <c r="T52" s="54">
        <v>8.6180000000000003</v>
      </c>
      <c r="U52" s="62">
        <v>4.9039999999999999</v>
      </c>
      <c r="V52" s="54">
        <v>44</v>
      </c>
      <c r="W52" s="54">
        <v>44</v>
      </c>
      <c r="X52" s="54">
        <v>44</v>
      </c>
    </row>
    <row r="53" spans="1:24">
      <c r="A53" s="38">
        <v>4</v>
      </c>
      <c r="B53" s="38" t="s">
        <v>1266</v>
      </c>
      <c r="C53" s="38" t="s">
        <v>42</v>
      </c>
      <c r="D53" s="38" t="s">
        <v>733</v>
      </c>
      <c r="E53" s="38" t="s">
        <v>2</v>
      </c>
      <c r="F53" s="38" t="s">
        <v>3</v>
      </c>
      <c r="G53" s="55">
        <v>98.567433591593399</v>
      </c>
      <c r="H53" s="55">
        <v>1.5391198292739301</v>
      </c>
      <c r="I53" s="55">
        <v>1.58625845342851</v>
      </c>
      <c r="J53" s="55">
        <v>5.9911620629623297</v>
      </c>
      <c r="K53" s="55">
        <v>6.4715957599453002</v>
      </c>
      <c r="L53" s="55">
        <v>30.615168941991001</v>
      </c>
      <c r="M53" s="55">
        <v>45.053934699393601</v>
      </c>
      <c r="N53" s="55">
        <v>41.9397313548426</v>
      </c>
      <c r="O53" s="55">
        <v>74.062216368059097</v>
      </c>
      <c r="P53" s="56">
        <v>0.66824512880479903</v>
      </c>
      <c r="Q53" s="56">
        <v>5.1987011713995503</v>
      </c>
      <c r="R53" s="57">
        <v>26.817</v>
      </c>
      <c r="S53" s="63">
        <v>5.9</v>
      </c>
      <c r="T53" s="57">
        <v>8.6180000000000003</v>
      </c>
      <c r="U53" s="64">
        <v>4.9039999999999999</v>
      </c>
      <c r="V53" s="57">
        <v>44</v>
      </c>
      <c r="W53" s="57">
        <v>44</v>
      </c>
      <c r="X53" s="57">
        <v>44</v>
      </c>
    </row>
    <row r="54" spans="1:24" s="36" customFormat="1">
      <c r="A54" s="36">
        <v>3</v>
      </c>
      <c r="B54" s="36" t="s">
        <v>1266</v>
      </c>
      <c r="C54" s="36" t="s">
        <v>43</v>
      </c>
      <c r="D54" s="36" t="s">
        <v>734</v>
      </c>
      <c r="E54" s="36" t="s">
        <v>2</v>
      </c>
      <c r="F54" s="36" t="s">
        <v>2</v>
      </c>
      <c r="G54" s="52">
        <v>77.761724526814106</v>
      </c>
      <c r="H54" s="52">
        <v>0.32681315360579799</v>
      </c>
      <c r="I54" s="52">
        <v>0.42204885084800597</v>
      </c>
      <c r="J54" s="52">
        <v>1.30156754074389</v>
      </c>
      <c r="K54" s="52">
        <v>1.7022820669607199</v>
      </c>
      <c r="L54" s="52">
        <v>10.171334281463</v>
      </c>
      <c r="M54" s="52">
        <v>15.0484917227751</v>
      </c>
      <c r="N54" s="52">
        <v>25.116313419193499</v>
      </c>
      <c r="O54" s="52">
        <v>47.708457186988802</v>
      </c>
      <c r="P54" s="53">
        <v>0.526974953880326</v>
      </c>
      <c r="Q54" s="53">
        <v>4.1383628225831304</v>
      </c>
      <c r="R54" s="54">
        <v>43.164000000000001</v>
      </c>
      <c r="S54" s="61">
        <v>8.0739999999999998</v>
      </c>
      <c r="T54" s="54">
        <v>12.585000000000001</v>
      </c>
      <c r="U54" s="62">
        <v>4.6479999999999997</v>
      </c>
      <c r="V54" s="54">
        <v>44</v>
      </c>
      <c r="W54" s="54">
        <v>43</v>
      </c>
      <c r="X54" s="54">
        <v>46</v>
      </c>
    </row>
    <row r="55" spans="1:24">
      <c r="A55" s="38">
        <v>4</v>
      </c>
      <c r="B55" s="38" t="s">
        <v>1267</v>
      </c>
      <c r="C55" s="38" t="s">
        <v>47</v>
      </c>
      <c r="D55" s="38" t="s">
        <v>871</v>
      </c>
      <c r="E55" s="38" t="s">
        <v>2</v>
      </c>
      <c r="F55" s="38" t="s">
        <v>3</v>
      </c>
      <c r="G55" s="55">
        <v>0.29665908106140498</v>
      </c>
      <c r="H55" s="55">
        <v>2.0152555193968101E-2</v>
      </c>
      <c r="I55" s="55">
        <v>7.2882747091580899</v>
      </c>
      <c r="J55" s="55">
        <v>8.1192759159285102E-2</v>
      </c>
      <c r="K55" s="55">
        <v>37.682343320534599</v>
      </c>
      <c r="L55" s="55">
        <v>0.18528144689898901</v>
      </c>
      <c r="M55" s="55">
        <v>166.35426698757399</v>
      </c>
      <c r="N55" s="55">
        <v>0.19665908106140501</v>
      </c>
      <c r="O55" s="55">
        <v>196.659081061405</v>
      </c>
      <c r="P55" s="56" t="s">
        <v>1277</v>
      </c>
      <c r="Q55" s="56" t="s">
        <v>1277</v>
      </c>
      <c r="R55" s="57" t="s">
        <v>2</v>
      </c>
      <c r="S55" s="57" t="s">
        <v>2</v>
      </c>
      <c r="T55" s="57" t="s">
        <v>2</v>
      </c>
      <c r="U55" s="57" t="s">
        <v>2</v>
      </c>
      <c r="V55" s="57" t="s">
        <v>2</v>
      </c>
      <c r="W55" s="57" t="s">
        <v>2</v>
      </c>
      <c r="X55" s="57" t="s">
        <v>2</v>
      </c>
    </row>
    <row r="56" spans="1:24">
      <c r="A56" s="38">
        <v>4</v>
      </c>
      <c r="B56" s="38" t="s">
        <v>1266</v>
      </c>
      <c r="C56" s="38" t="s">
        <v>44</v>
      </c>
      <c r="D56" s="38" t="s">
        <v>868</v>
      </c>
      <c r="E56" s="38" t="s">
        <v>2</v>
      </c>
      <c r="F56" s="38" t="s">
        <v>3</v>
      </c>
      <c r="G56" s="55">
        <v>4.3919989373749004</v>
      </c>
      <c r="H56" s="55">
        <v>3.9138395826352496E-3</v>
      </c>
      <c r="I56" s="55">
        <v>8.9192426660193502E-2</v>
      </c>
      <c r="J56" s="55">
        <v>1.4441901169947299E-2</v>
      </c>
      <c r="K56" s="55">
        <v>0.32990777848247999</v>
      </c>
      <c r="L56" s="55">
        <v>2.9457207599012498E-2</v>
      </c>
      <c r="M56" s="55">
        <v>0.675230391447184</v>
      </c>
      <c r="N56" s="55">
        <v>1.6501564181527</v>
      </c>
      <c r="O56" s="55">
        <v>60.1842157813211</v>
      </c>
      <c r="P56" s="56" t="s">
        <v>1277</v>
      </c>
      <c r="Q56" s="56">
        <v>0.23164537402000299</v>
      </c>
      <c r="R56" s="57">
        <v>28.574000000000002</v>
      </c>
      <c r="S56" s="63">
        <v>9.0039999999999996</v>
      </c>
      <c r="T56" s="57" t="s">
        <v>2</v>
      </c>
      <c r="U56" s="64">
        <v>11.125999999999999</v>
      </c>
      <c r="V56" s="65">
        <v>42</v>
      </c>
      <c r="W56" s="65">
        <v>47</v>
      </c>
      <c r="X56" s="65">
        <v>39</v>
      </c>
    </row>
    <row r="57" spans="1:24">
      <c r="A57" s="38">
        <v>4</v>
      </c>
      <c r="B57" s="38" t="s">
        <v>1266</v>
      </c>
      <c r="C57" s="38" t="s">
        <v>45</v>
      </c>
      <c r="D57" s="38" t="s">
        <v>869</v>
      </c>
      <c r="E57" s="38" t="s">
        <v>2</v>
      </c>
      <c r="F57" s="38" t="s">
        <v>3</v>
      </c>
      <c r="G57" s="55">
        <v>0.26034001636956899</v>
      </c>
      <c r="H57" s="55">
        <v>-2.3415903873603098E-3</v>
      </c>
      <c r="I57" s="55">
        <v>-0.891417719066675</v>
      </c>
      <c r="J57" s="55">
        <v>-9.4356884140477399E-3</v>
      </c>
      <c r="K57" s="55">
        <v>-3.4976049535728002</v>
      </c>
      <c r="L57" s="55">
        <v>-4.4575770904071298E-2</v>
      </c>
      <c r="M57" s="55">
        <v>-14.619043278355299</v>
      </c>
      <c r="N57" s="55">
        <v>0.16034001636956899</v>
      </c>
      <c r="O57" s="55">
        <v>160.34001636956901</v>
      </c>
      <c r="P57" s="56" t="s">
        <v>1277</v>
      </c>
      <c r="Q57" s="56" t="s">
        <v>1277</v>
      </c>
      <c r="R57" s="57" t="s">
        <v>2</v>
      </c>
      <c r="S57" s="63" t="s">
        <v>2</v>
      </c>
      <c r="T57" s="57" t="s">
        <v>2</v>
      </c>
      <c r="U57" s="64" t="s">
        <v>2</v>
      </c>
      <c r="V57" s="65">
        <v>46</v>
      </c>
      <c r="W57" s="65">
        <v>23</v>
      </c>
      <c r="X57" s="65">
        <v>46</v>
      </c>
    </row>
    <row r="58" spans="1:24">
      <c r="A58" s="38">
        <v>4</v>
      </c>
      <c r="B58" s="38" t="s">
        <v>1266</v>
      </c>
      <c r="C58" s="38" t="s">
        <v>46</v>
      </c>
      <c r="D58" s="38" t="s">
        <v>870</v>
      </c>
      <c r="E58" s="38" t="s">
        <v>2</v>
      </c>
      <c r="F58" s="38" t="s">
        <v>3</v>
      </c>
      <c r="G58" s="55">
        <v>70.045087015004597</v>
      </c>
      <c r="H58" s="55">
        <v>0.16778951001512599</v>
      </c>
      <c r="I58" s="55">
        <v>0.24012020499668801</v>
      </c>
      <c r="J58" s="55">
        <v>0.71462094448733604</v>
      </c>
      <c r="K58" s="55">
        <v>1.03074591155998</v>
      </c>
      <c r="L58" s="55">
        <v>8.6763125883655103</v>
      </c>
      <c r="M58" s="55">
        <v>14.1379922760838</v>
      </c>
      <c r="N58" s="55">
        <v>21.3940543989386</v>
      </c>
      <c r="O58" s="55">
        <v>43.974512458495497</v>
      </c>
      <c r="P58" s="56">
        <v>0.474875793037561</v>
      </c>
      <c r="Q58" s="56">
        <v>3.6943589038189701</v>
      </c>
      <c r="R58" s="57">
        <v>43.822000000000003</v>
      </c>
      <c r="S58" s="63">
        <v>8.0579999999999998</v>
      </c>
      <c r="T58" s="57">
        <v>12.946999999999999</v>
      </c>
      <c r="U58" s="64">
        <v>4.2430000000000003</v>
      </c>
      <c r="V58" s="65">
        <v>45</v>
      </c>
      <c r="W58" s="65">
        <v>43</v>
      </c>
      <c r="X58" s="65">
        <v>46</v>
      </c>
    </row>
    <row r="59" spans="1:24" s="34" customFormat="1" ht="15.5">
      <c r="A59" s="34">
        <v>2</v>
      </c>
      <c r="B59" s="34" t="s">
        <v>1266</v>
      </c>
      <c r="C59" s="34" t="s">
        <v>50</v>
      </c>
      <c r="D59" s="34" t="s">
        <v>681</v>
      </c>
      <c r="E59" s="34" t="s">
        <v>1267</v>
      </c>
      <c r="F59" s="34" t="s">
        <v>2</v>
      </c>
      <c r="G59" s="48">
        <v>554.28774055958399</v>
      </c>
      <c r="H59" s="48">
        <v>-3.87144659064802</v>
      </c>
      <c r="I59" s="48">
        <v>-0.69360975860924001</v>
      </c>
      <c r="J59" s="48">
        <v>-6.9843413954582703</v>
      </c>
      <c r="K59" s="48">
        <v>-1.2443771247502999</v>
      </c>
      <c r="L59" s="48"/>
      <c r="M59" s="48">
        <v>0</v>
      </c>
      <c r="N59" s="48">
        <v>47.912261676452097</v>
      </c>
      <c r="O59" s="48">
        <v>9.4618052560775592</v>
      </c>
      <c r="P59" s="49">
        <v>3.7545975867253798</v>
      </c>
      <c r="Q59" s="49">
        <v>29.881358913304101</v>
      </c>
      <c r="R59" s="58">
        <v>47.6</v>
      </c>
      <c r="S59" s="59">
        <v>18.420999999999999</v>
      </c>
      <c r="T59" s="58">
        <v>24.702000000000002</v>
      </c>
      <c r="U59" s="60">
        <v>12.715999999999999</v>
      </c>
      <c r="V59" s="100">
        <v>41</v>
      </c>
      <c r="W59" s="100">
        <v>41</v>
      </c>
      <c r="X59" s="100">
        <v>42</v>
      </c>
    </row>
    <row r="60" spans="1:24" s="36" customFormat="1">
      <c r="A60" s="36">
        <v>3</v>
      </c>
      <c r="B60" s="36" t="s">
        <v>1267</v>
      </c>
      <c r="C60" s="36" t="s">
        <v>67</v>
      </c>
      <c r="D60" s="36" t="s">
        <v>739</v>
      </c>
      <c r="E60" s="36" t="s">
        <v>2</v>
      </c>
      <c r="F60" s="36" t="s">
        <v>2</v>
      </c>
      <c r="G60" s="52">
        <v>0.32678635453421001</v>
      </c>
      <c r="H60" s="52">
        <v>1.2970315479379499E-2</v>
      </c>
      <c r="I60" s="52">
        <v>4.1330951465846999</v>
      </c>
      <c r="J60" s="52">
        <v>4.8762567946928299E-2</v>
      </c>
      <c r="K60" s="52">
        <v>17.538991373898099</v>
      </c>
      <c r="L60" s="52">
        <v>0.16139161284655501</v>
      </c>
      <c r="M60" s="52">
        <v>97.579651686472403</v>
      </c>
      <c r="N60" s="52">
        <v>0.22678635453421001</v>
      </c>
      <c r="O60" s="52">
        <v>226.78635453421001</v>
      </c>
      <c r="P60" s="53" t="s">
        <v>1277</v>
      </c>
      <c r="Q60" s="53" t="s">
        <v>1277</v>
      </c>
      <c r="R60" s="54" t="s">
        <v>2</v>
      </c>
      <c r="S60" s="54" t="s">
        <v>2</v>
      </c>
      <c r="T60" s="54" t="s">
        <v>2</v>
      </c>
      <c r="U60" s="54" t="s">
        <v>2</v>
      </c>
      <c r="V60" s="54" t="s">
        <v>2</v>
      </c>
      <c r="W60" s="54" t="s">
        <v>2</v>
      </c>
      <c r="X60" s="54" t="s">
        <v>2</v>
      </c>
    </row>
    <row r="61" spans="1:24">
      <c r="A61" s="38">
        <v>4</v>
      </c>
      <c r="B61" s="38" t="s">
        <v>1267</v>
      </c>
      <c r="C61" s="38" t="s">
        <v>68</v>
      </c>
      <c r="D61" s="38" t="s">
        <v>739</v>
      </c>
      <c r="E61" s="38" t="s">
        <v>2</v>
      </c>
      <c r="F61" s="38" t="s">
        <v>72</v>
      </c>
      <c r="G61" s="55">
        <v>0.32678635453421001</v>
      </c>
      <c r="H61" s="55">
        <v>1.2970315479379499E-2</v>
      </c>
      <c r="I61" s="55">
        <v>4.1330951465846999</v>
      </c>
      <c r="J61" s="55">
        <v>4.8762567946928299E-2</v>
      </c>
      <c r="K61" s="55">
        <v>17.538991373898099</v>
      </c>
      <c r="L61" s="55">
        <v>0.16139161284655501</v>
      </c>
      <c r="M61" s="55">
        <v>97.579651686472403</v>
      </c>
      <c r="N61" s="55">
        <v>0.22678635453421001</v>
      </c>
      <c r="O61" s="55">
        <v>226.78635453421001</v>
      </c>
      <c r="P61" s="56" t="s">
        <v>1277</v>
      </c>
      <c r="Q61" s="56" t="s">
        <v>1277</v>
      </c>
      <c r="R61" s="57" t="s">
        <v>2</v>
      </c>
      <c r="S61" s="57" t="s">
        <v>2</v>
      </c>
      <c r="T61" s="57" t="s">
        <v>2</v>
      </c>
      <c r="U61" s="57" t="s">
        <v>2</v>
      </c>
      <c r="V61" s="57" t="s">
        <v>2</v>
      </c>
      <c r="W61" s="57" t="s">
        <v>2</v>
      </c>
      <c r="X61" s="57" t="s">
        <v>2</v>
      </c>
    </row>
    <row r="62" spans="1:24" s="36" customFormat="1">
      <c r="A62" s="36">
        <v>3</v>
      </c>
      <c r="B62" s="36" t="s">
        <v>1266</v>
      </c>
      <c r="C62" s="36" t="s">
        <v>51</v>
      </c>
      <c r="D62" s="36" t="s">
        <v>736</v>
      </c>
      <c r="E62" s="36" t="s">
        <v>1267</v>
      </c>
      <c r="F62" s="36" t="s">
        <v>2</v>
      </c>
      <c r="G62" s="52">
        <v>101.156429541449</v>
      </c>
      <c r="H62" s="52">
        <v>-0.398653040925737</v>
      </c>
      <c r="I62" s="52">
        <v>-0.39254858623385702</v>
      </c>
      <c r="J62" s="52">
        <v>-1.52401497539432</v>
      </c>
      <c r="K62" s="52">
        <v>-1.48423098727853</v>
      </c>
      <c r="L62" s="52"/>
      <c r="M62" s="52">
        <v>0</v>
      </c>
      <c r="N62" s="52">
        <v>-5.7209798937218501</v>
      </c>
      <c r="O62" s="52">
        <v>-5.3528429664943102</v>
      </c>
      <c r="P62" s="53">
        <v>0.68551597995903302</v>
      </c>
      <c r="Q62" s="53">
        <v>5.3833940775738496</v>
      </c>
      <c r="R62" s="54">
        <v>52.298999999999999</v>
      </c>
      <c r="S62" s="61">
        <v>21.664000000000001</v>
      </c>
      <c r="T62" s="54">
        <v>28.89</v>
      </c>
      <c r="U62" s="62">
        <v>13.741</v>
      </c>
      <c r="V62" s="54">
        <v>39</v>
      </c>
      <c r="W62" s="54">
        <v>40</v>
      </c>
      <c r="X62" s="54">
        <v>39</v>
      </c>
    </row>
    <row r="63" spans="1:24">
      <c r="A63" s="38">
        <v>4</v>
      </c>
      <c r="B63" s="38" t="s">
        <v>1267</v>
      </c>
      <c r="C63" s="38" t="s">
        <v>57</v>
      </c>
      <c r="D63" s="38" t="s">
        <v>877</v>
      </c>
      <c r="E63" s="38" t="s">
        <v>2</v>
      </c>
      <c r="F63" s="38" t="s">
        <v>72</v>
      </c>
      <c r="G63" s="55">
        <v>0.85135428097864896</v>
      </c>
      <c r="H63" s="55">
        <v>6.3005900863542297E-2</v>
      </c>
      <c r="I63" s="55">
        <v>7.9921393197183797</v>
      </c>
      <c r="J63" s="55">
        <v>0.25139589671724399</v>
      </c>
      <c r="K63" s="55">
        <v>41.902222439433203</v>
      </c>
      <c r="L63" s="55">
        <v>0.74250294475817602</v>
      </c>
      <c r="M63" s="55">
        <v>682.12570514915603</v>
      </c>
      <c r="N63" s="55">
        <v>0.75135428097864898</v>
      </c>
      <c r="O63" s="55">
        <v>751.35428097864894</v>
      </c>
      <c r="P63" s="56" t="s">
        <v>1277</v>
      </c>
      <c r="Q63" s="56" t="s">
        <v>1277</v>
      </c>
      <c r="R63" s="57" t="s">
        <v>2</v>
      </c>
      <c r="S63" s="57" t="s">
        <v>2</v>
      </c>
      <c r="T63" s="57" t="s">
        <v>2</v>
      </c>
      <c r="U63" s="57" t="s">
        <v>2</v>
      </c>
      <c r="V63" s="57" t="s">
        <v>2</v>
      </c>
      <c r="W63" s="57" t="s">
        <v>2</v>
      </c>
      <c r="X63" s="57" t="s">
        <v>2</v>
      </c>
    </row>
    <row r="64" spans="1:24">
      <c r="A64" s="38">
        <v>4</v>
      </c>
      <c r="B64" s="38" t="s">
        <v>1266</v>
      </c>
      <c r="C64" s="38" t="s">
        <v>52</v>
      </c>
      <c r="D64" s="38" t="s">
        <v>872</v>
      </c>
      <c r="E64" s="38" t="s">
        <v>2</v>
      </c>
      <c r="F64" s="38" t="s">
        <v>72</v>
      </c>
      <c r="G64" s="55">
        <v>62.339081745381002</v>
      </c>
      <c r="H64" s="55">
        <v>-0.29371648412774198</v>
      </c>
      <c r="I64" s="55">
        <v>-0.46894996300733899</v>
      </c>
      <c r="J64" s="55">
        <v>-1.09446724580413</v>
      </c>
      <c r="K64" s="55">
        <v>-1.7253760245327301</v>
      </c>
      <c r="L64" s="55">
        <v>-4.6966140467254904</v>
      </c>
      <c r="M64" s="55">
        <v>-7.0061390297055999</v>
      </c>
      <c r="N64" s="55">
        <v>-4.46190748285753</v>
      </c>
      <c r="O64" s="55">
        <v>-6.67940330585908</v>
      </c>
      <c r="P64" s="56">
        <v>0.42263236641750102</v>
      </c>
      <c r="Q64" s="56">
        <v>3.2879242715854202</v>
      </c>
      <c r="R64" s="57">
        <v>56.551000000000002</v>
      </c>
      <c r="S64" s="63">
        <v>23.396999999999998</v>
      </c>
      <c r="T64" s="57">
        <v>29.623000000000001</v>
      </c>
      <c r="U64" s="64">
        <v>15.292999999999999</v>
      </c>
      <c r="V64" s="65">
        <v>38</v>
      </c>
      <c r="W64" s="65">
        <v>39</v>
      </c>
      <c r="X64" s="65">
        <v>38</v>
      </c>
    </row>
    <row r="65" spans="1:24">
      <c r="A65" s="38">
        <v>4</v>
      </c>
      <c r="B65" s="38" t="s">
        <v>1266</v>
      </c>
      <c r="C65" s="38" t="s">
        <v>53</v>
      </c>
      <c r="D65" s="38" t="s">
        <v>873</v>
      </c>
      <c r="E65" s="38" t="s">
        <v>2</v>
      </c>
      <c r="F65" s="38" t="s">
        <v>72</v>
      </c>
      <c r="G65" s="55">
        <v>3.1030036752703598</v>
      </c>
      <c r="H65" s="55">
        <v>3.3852743038504503E-2</v>
      </c>
      <c r="I65" s="55">
        <v>1.1030002689990599</v>
      </c>
      <c r="J65" s="55">
        <v>0.141333695447111</v>
      </c>
      <c r="K65" s="55">
        <v>4.7720946766508403</v>
      </c>
      <c r="L65" s="55">
        <v>0.56085346600908104</v>
      </c>
      <c r="M65" s="55">
        <v>22.062168630549099</v>
      </c>
      <c r="N65" s="55">
        <v>-0.73193390341063203</v>
      </c>
      <c r="O65" s="55">
        <v>-19.085940472136102</v>
      </c>
      <c r="P65" s="56" t="s">
        <v>1277</v>
      </c>
      <c r="Q65" s="56">
        <v>0.16366043279898301</v>
      </c>
      <c r="R65" s="57">
        <v>53.149000000000001</v>
      </c>
      <c r="S65" s="63">
        <v>4.2539999999999996</v>
      </c>
      <c r="T65" s="57" t="s">
        <v>2</v>
      </c>
      <c r="U65" s="64" t="s">
        <v>2</v>
      </c>
      <c r="V65" s="65">
        <v>51</v>
      </c>
      <c r="W65" s="65">
        <v>47</v>
      </c>
      <c r="X65" s="65">
        <v>51</v>
      </c>
    </row>
    <row r="66" spans="1:24">
      <c r="A66" s="38">
        <v>4</v>
      </c>
      <c r="B66" s="38" t="s">
        <v>1266</v>
      </c>
      <c r="C66" s="38" t="s">
        <v>54</v>
      </c>
      <c r="D66" s="38" t="s">
        <v>874</v>
      </c>
      <c r="E66" s="38" t="s">
        <v>1267</v>
      </c>
      <c r="F66" s="38" t="s">
        <v>72</v>
      </c>
      <c r="G66" s="55">
        <v>18.056676750052301</v>
      </c>
      <c r="H66" s="55">
        <v>-0.11056975252211</v>
      </c>
      <c r="I66" s="55">
        <v>-0.60862141385290103</v>
      </c>
      <c r="J66" s="55">
        <v>-0.47023515859937598</v>
      </c>
      <c r="K66" s="55">
        <v>-2.5381194713825201</v>
      </c>
      <c r="L66" s="55">
        <v>-1.33294304628261</v>
      </c>
      <c r="M66" s="55">
        <v>-6.8745187388076703</v>
      </c>
      <c r="N66" s="55">
        <v>-3.64395799769146</v>
      </c>
      <c r="O66" s="55">
        <v>-16.791941987182302</v>
      </c>
      <c r="P66" s="56">
        <v>0.122416561342371</v>
      </c>
      <c r="Q66" s="56">
        <v>0.95235579492744604</v>
      </c>
      <c r="R66" s="57">
        <v>40.758000000000003</v>
      </c>
      <c r="S66" s="63">
        <v>15.57</v>
      </c>
      <c r="T66" s="57">
        <v>26.279</v>
      </c>
      <c r="U66" s="64">
        <v>8.202</v>
      </c>
      <c r="V66" s="65">
        <v>43</v>
      </c>
      <c r="W66" s="65">
        <v>49</v>
      </c>
      <c r="X66" s="65">
        <v>41</v>
      </c>
    </row>
    <row r="67" spans="1:24">
      <c r="A67" s="38">
        <v>4</v>
      </c>
      <c r="B67" s="38" t="s">
        <v>1266</v>
      </c>
      <c r="C67" s="38" t="s">
        <v>55</v>
      </c>
      <c r="D67" s="38" t="s">
        <v>875</v>
      </c>
      <c r="E67" s="38" t="s">
        <v>2</v>
      </c>
      <c r="F67" s="38" t="s">
        <v>72</v>
      </c>
      <c r="G67" s="55">
        <v>7.48559340678894</v>
      </c>
      <c r="H67" s="55">
        <v>7.1514482968793494E-2</v>
      </c>
      <c r="I67" s="55">
        <v>0.96457676946262105</v>
      </c>
      <c r="J67" s="55">
        <v>0.27955033381095801</v>
      </c>
      <c r="K67" s="55">
        <v>3.87938749435521</v>
      </c>
      <c r="L67" s="55">
        <v>0.84291409885018398</v>
      </c>
      <c r="M67" s="55">
        <v>12.6893691502284</v>
      </c>
      <c r="N67" s="55">
        <v>0.465599105884616</v>
      </c>
      <c r="O67" s="55">
        <v>6.6324712802777697</v>
      </c>
      <c r="P67" s="56">
        <v>5.0749128267114099E-2</v>
      </c>
      <c r="Q67" s="56">
        <v>0.394809540986298</v>
      </c>
      <c r="R67" s="57">
        <v>35.564999999999998</v>
      </c>
      <c r="S67" s="63">
        <v>11.976000000000001</v>
      </c>
      <c r="T67" s="57">
        <v>13.946</v>
      </c>
      <c r="U67" s="64">
        <v>10.888999999999999</v>
      </c>
      <c r="V67" s="65">
        <v>36</v>
      </c>
      <c r="W67" s="65">
        <v>37</v>
      </c>
      <c r="X67" s="65">
        <v>36</v>
      </c>
    </row>
    <row r="68" spans="1:24">
      <c r="A68" s="38">
        <v>4</v>
      </c>
      <c r="B68" s="38" t="s">
        <v>1266</v>
      </c>
      <c r="C68" s="38" t="s">
        <v>56</v>
      </c>
      <c r="D68" s="38" t="s">
        <v>876</v>
      </c>
      <c r="E68" s="38" t="s">
        <v>2</v>
      </c>
      <c r="F68" s="38" t="s">
        <v>72</v>
      </c>
      <c r="G68" s="55">
        <v>10.440445909804</v>
      </c>
      <c r="H68" s="55">
        <v>0.17194187911737099</v>
      </c>
      <c r="I68" s="55">
        <v>1.6744588949231201</v>
      </c>
      <c r="J68" s="55">
        <v>0.72525393082626999</v>
      </c>
      <c r="K68" s="55">
        <v>7.4651528492243404</v>
      </c>
      <c r="L68" s="55">
        <v>3.20242111750624</v>
      </c>
      <c r="M68" s="55">
        <v>44.244406580563997</v>
      </c>
      <c r="N68" s="55">
        <v>2.9078585811203901</v>
      </c>
      <c r="O68" s="55">
        <v>38.603715486277203</v>
      </c>
      <c r="P68" s="56">
        <v>7.0781767035593607E-2</v>
      </c>
      <c r="Q68" s="56">
        <v>0.55065609809953298</v>
      </c>
      <c r="R68" s="57">
        <v>57.71</v>
      </c>
      <c r="S68" s="63">
        <v>34.881999999999998</v>
      </c>
      <c r="T68" s="57">
        <v>41.776000000000003</v>
      </c>
      <c r="U68" s="64">
        <v>25.474</v>
      </c>
      <c r="V68" s="65">
        <v>48</v>
      </c>
      <c r="W68" s="65">
        <v>52</v>
      </c>
      <c r="X68" s="65">
        <v>45</v>
      </c>
    </row>
    <row r="69" spans="1:24" s="36" customFormat="1">
      <c r="A69" s="36">
        <v>3</v>
      </c>
      <c r="B69" s="36" t="s">
        <v>1266</v>
      </c>
      <c r="C69" s="36" t="s">
        <v>58</v>
      </c>
      <c r="D69" s="36" t="s">
        <v>737</v>
      </c>
      <c r="E69" s="36" t="s">
        <v>2</v>
      </c>
      <c r="F69" s="36" t="s">
        <v>2</v>
      </c>
      <c r="G69" s="52">
        <v>247.97295662710101</v>
      </c>
      <c r="H69" s="52">
        <v>4.9505426740182698E-2</v>
      </c>
      <c r="I69" s="52">
        <v>1.99680290430349E-2</v>
      </c>
      <c r="J69" s="52">
        <v>1.11142213521941</v>
      </c>
      <c r="K69" s="52">
        <v>0.45022086470744299</v>
      </c>
      <c r="L69" s="52">
        <v>17.610156700195901</v>
      </c>
      <c r="M69" s="52">
        <v>7.6445314546375096</v>
      </c>
      <c r="N69" s="52">
        <v>15.670786361864799</v>
      </c>
      <c r="O69" s="52">
        <v>6.7458630902898102</v>
      </c>
      <c r="P69" s="53">
        <v>1.6804608974055699</v>
      </c>
      <c r="Q69" s="53">
        <v>13.196750341586799</v>
      </c>
      <c r="R69" s="54">
        <v>49.171999999999997</v>
      </c>
      <c r="S69" s="61">
        <v>19.263000000000002</v>
      </c>
      <c r="T69" s="54">
        <v>25.170999999999999</v>
      </c>
      <c r="U69" s="62">
        <v>13.545999999999999</v>
      </c>
      <c r="V69" s="54">
        <v>41</v>
      </c>
      <c r="W69" s="54">
        <v>41</v>
      </c>
      <c r="X69" s="54">
        <v>41</v>
      </c>
    </row>
    <row r="70" spans="1:24">
      <c r="A70" s="38">
        <v>4</v>
      </c>
      <c r="B70" s="38" t="s">
        <v>1266</v>
      </c>
      <c r="C70" s="38" t="s">
        <v>59</v>
      </c>
      <c r="D70" s="38" t="s">
        <v>737</v>
      </c>
      <c r="E70" s="38" t="s">
        <v>2</v>
      </c>
      <c r="F70" s="38" t="s">
        <v>72</v>
      </c>
      <c r="G70" s="55">
        <v>247.97295662710101</v>
      </c>
      <c r="H70" s="55">
        <v>4.9505426740182698E-2</v>
      </c>
      <c r="I70" s="55">
        <v>1.99680290430349E-2</v>
      </c>
      <c r="J70" s="55">
        <v>1.11142213521941</v>
      </c>
      <c r="K70" s="55">
        <v>0.45022086470744299</v>
      </c>
      <c r="L70" s="55">
        <v>17.610156700195901</v>
      </c>
      <c r="M70" s="55">
        <v>7.6445314546375096</v>
      </c>
      <c r="N70" s="55">
        <v>15.670786361864799</v>
      </c>
      <c r="O70" s="55">
        <v>6.7458630902898102</v>
      </c>
      <c r="P70" s="56">
        <v>1.68115080512269</v>
      </c>
      <c r="Q70" s="56">
        <v>13.0787345588621</v>
      </c>
      <c r="R70" s="57">
        <v>49.171999999999997</v>
      </c>
      <c r="S70" s="63">
        <v>19.263000000000002</v>
      </c>
      <c r="T70" s="57">
        <v>25.170999999999999</v>
      </c>
      <c r="U70" s="64">
        <v>13.545999999999999</v>
      </c>
      <c r="V70" s="65">
        <v>41</v>
      </c>
      <c r="W70" s="65">
        <v>41</v>
      </c>
      <c r="X70" s="65">
        <v>41</v>
      </c>
    </row>
    <row r="71" spans="1:24" s="36" customFormat="1">
      <c r="A71" s="36">
        <v>3</v>
      </c>
      <c r="B71" s="36" t="s">
        <v>1266</v>
      </c>
      <c r="C71" s="36" t="s">
        <v>60</v>
      </c>
      <c r="D71" s="36" t="s">
        <v>738</v>
      </c>
      <c r="E71" s="36" t="s">
        <v>2</v>
      </c>
      <c r="F71" s="36" t="s">
        <v>2</v>
      </c>
      <c r="G71" s="52">
        <v>205.656250015513</v>
      </c>
      <c r="H71" s="52">
        <v>0.79781528564006998</v>
      </c>
      <c r="I71" s="52">
        <v>0.389447125617293</v>
      </c>
      <c r="J71" s="52">
        <v>3.41642020245069</v>
      </c>
      <c r="K71" s="52">
        <v>1.68929147419112</v>
      </c>
      <c r="L71" s="52">
        <v>30.147143785429499</v>
      </c>
      <c r="M71" s="52">
        <v>17.176968439408501</v>
      </c>
      <c r="N71" s="52">
        <v>45.687130146153002</v>
      </c>
      <c r="O71" s="52">
        <v>28.559968438573399</v>
      </c>
      <c r="P71" s="53">
        <v>1.3936894214550899</v>
      </c>
      <c r="Q71" s="53">
        <v>10.944718426384499</v>
      </c>
      <c r="R71" s="54">
        <v>43.466999999999999</v>
      </c>
      <c r="S71" s="61">
        <v>15.859</v>
      </c>
      <c r="T71" s="54">
        <v>21.635999999999999</v>
      </c>
      <c r="U71" s="62">
        <v>11.417</v>
      </c>
      <c r="V71" s="54">
        <v>43</v>
      </c>
      <c r="W71" s="54">
        <v>41</v>
      </c>
      <c r="X71" s="54">
        <v>45</v>
      </c>
    </row>
    <row r="72" spans="1:24">
      <c r="A72" s="38">
        <v>4</v>
      </c>
      <c r="B72" s="38" t="s">
        <v>1267</v>
      </c>
      <c r="C72" s="38" t="s">
        <v>66</v>
      </c>
      <c r="D72" s="38" t="s">
        <v>883</v>
      </c>
      <c r="E72" s="38" t="s">
        <v>2</v>
      </c>
      <c r="F72" s="38" t="s">
        <v>72</v>
      </c>
      <c r="G72" s="55">
        <v>0.35703144680101101</v>
      </c>
      <c r="H72" s="55">
        <v>1.5679236891849899E-2</v>
      </c>
      <c r="I72" s="55">
        <v>4.5932724138573304</v>
      </c>
      <c r="J72" s="55">
        <v>6.4849439503579104E-2</v>
      </c>
      <c r="K72" s="55">
        <v>22.194877810379499</v>
      </c>
      <c r="L72" s="55">
        <v>0.24739169314231901</v>
      </c>
      <c r="M72" s="55">
        <v>225.64050436709999</v>
      </c>
      <c r="N72" s="55">
        <v>0.25703144680101098</v>
      </c>
      <c r="O72" s="55">
        <v>257.03144680101099</v>
      </c>
      <c r="P72" s="56" t="s">
        <v>1277</v>
      </c>
      <c r="Q72" s="56" t="s">
        <v>1277</v>
      </c>
      <c r="R72" s="57" t="s">
        <v>2</v>
      </c>
      <c r="S72" s="57" t="s">
        <v>2</v>
      </c>
      <c r="T72" s="57" t="s">
        <v>2</v>
      </c>
      <c r="U72" s="57" t="s">
        <v>2</v>
      </c>
      <c r="V72" s="57" t="s">
        <v>2</v>
      </c>
      <c r="W72" s="57" t="s">
        <v>2</v>
      </c>
      <c r="X72" s="57" t="s">
        <v>2</v>
      </c>
    </row>
    <row r="73" spans="1:24">
      <c r="A73" s="38">
        <v>4</v>
      </c>
      <c r="B73" s="38" t="s">
        <v>1266</v>
      </c>
      <c r="C73" s="38" t="s">
        <v>61</v>
      </c>
      <c r="D73" s="38" t="s">
        <v>878</v>
      </c>
      <c r="E73" s="38" t="s">
        <v>2</v>
      </c>
      <c r="F73" s="38" t="s">
        <v>72</v>
      </c>
      <c r="G73" s="55">
        <v>21.591414258603599</v>
      </c>
      <c r="H73" s="55">
        <v>0.40232821020889997</v>
      </c>
      <c r="I73" s="55">
        <v>1.8987520711842201</v>
      </c>
      <c r="J73" s="55">
        <v>1.6275023179193899</v>
      </c>
      <c r="K73" s="55">
        <v>8.1522214822172696</v>
      </c>
      <c r="L73" s="55">
        <v>6.8607867916188701</v>
      </c>
      <c r="M73" s="55">
        <v>46.574979966031698</v>
      </c>
      <c r="N73" s="55">
        <v>8.6972641096393009</v>
      </c>
      <c r="O73" s="55">
        <v>67.451239586642501</v>
      </c>
      <c r="P73" s="56">
        <v>0.14638057293954801</v>
      </c>
      <c r="Q73" s="56">
        <v>1.13878698580571</v>
      </c>
      <c r="R73" s="57">
        <v>37.643000000000001</v>
      </c>
      <c r="S73" s="63">
        <v>25.96</v>
      </c>
      <c r="T73" s="57">
        <v>26.533999999999999</v>
      </c>
      <c r="U73" s="64">
        <v>25.614000000000001</v>
      </c>
      <c r="V73" s="65">
        <v>36</v>
      </c>
      <c r="W73" s="65">
        <v>31</v>
      </c>
      <c r="X73" s="65">
        <v>37</v>
      </c>
    </row>
    <row r="74" spans="1:24">
      <c r="A74" s="38">
        <v>4</v>
      </c>
      <c r="B74" s="38" t="s">
        <v>1266</v>
      </c>
      <c r="C74" s="38" t="s">
        <v>62</v>
      </c>
      <c r="D74" s="38" t="s">
        <v>879</v>
      </c>
      <c r="E74" s="38" t="s">
        <v>2</v>
      </c>
      <c r="F74" s="38" t="s">
        <v>72</v>
      </c>
      <c r="G74" s="55">
        <v>38.087932034283099</v>
      </c>
      <c r="H74" s="55">
        <v>-0.43206773022601702</v>
      </c>
      <c r="I74" s="55">
        <v>-1.12167116528414</v>
      </c>
      <c r="J74" s="55">
        <v>-1.59560227699533</v>
      </c>
      <c r="K74" s="55">
        <v>-4.0208169576817303</v>
      </c>
      <c r="L74" s="55">
        <v>7.0618982201423805E-2</v>
      </c>
      <c r="M74" s="55">
        <v>0.18575479572867101</v>
      </c>
      <c r="N74" s="55">
        <v>0.780067147258521</v>
      </c>
      <c r="O74" s="55">
        <v>2.09089195969996</v>
      </c>
      <c r="P74" s="56">
        <v>0.25821992234896401</v>
      </c>
      <c r="Q74" s="56">
        <v>2.0088559645698401</v>
      </c>
      <c r="R74" s="57">
        <v>48.582000000000001</v>
      </c>
      <c r="S74" s="63">
        <v>6.2450000000000001</v>
      </c>
      <c r="T74" s="57">
        <v>8.7110000000000003</v>
      </c>
      <c r="U74" s="64">
        <v>3.915</v>
      </c>
      <c r="V74" s="65">
        <v>43</v>
      </c>
      <c r="W74" s="65">
        <v>43</v>
      </c>
      <c r="X74" s="65">
        <v>44</v>
      </c>
    </row>
    <row r="75" spans="1:24">
      <c r="A75" s="38">
        <v>4</v>
      </c>
      <c r="B75" s="38" t="s">
        <v>1266</v>
      </c>
      <c r="C75" s="38" t="s">
        <v>63</v>
      </c>
      <c r="D75" s="38" t="s">
        <v>880</v>
      </c>
      <c r="E75" s="38" t="s">
        <v>2</v>
      </c>
      <c r="F75" s="38" t="s">
        <v>72</v>
      </c>
      <c r="G75" s="55">
        <v>35.217122557039502</v>
      </c>
      <c r="H75" s="55">
        <v>0.39219733419755398</v>
      </c>
      <c r="I75" s="55">
        <v>1.12619720412295</v>
      </c>
      <c r="J75" s="55">
        <v>1.4746418004984301</v>
      </c>
      <c r="K75" s="55">
        <v>4.37028270428093</v>
      </c>
      <c r="L75" s="55">
        <v>4.0658474179592696</v>
      </c>
      <c r="M75" s="55">
        <v>13.051945385242201</v>
      </c>
      <c r="N75" s="55">
        <v>6.4575914766305802</v>
      </c>
      <c r="O75" s="55">
        <v>22.453743973000702</v>
      </c>
      <c r="P75" s="56">
        <v>0.23875705942363501</v>
      </c>
      <c r="Q75" s="56">
        <v>1.85744205382474</v>
      </c>
      <c r="R75" s="57">
        <v>70.605999999999995</v>
      </c>
      <c r="S75" s="63">
        <v>22.178000000000001</v>
      </c>
      <c r="T75" s="57">
        <v>27.100999999999999</v>
      </c>
      <c r="U75" s="64">
        <v>10.352</v>
      </c>
      <c r="V75" s="65">
        <v>36</v>
      </c>
      <c r="W75" s="65">
        <v>35</v>
      </c>
      <c r="X75" s="65">
        <v>38</v>
      </c>
    </row>
    <row r="76" spans="1:24">
      <c r="A76" s="38">
        <v>4</v>
      </c>
      <c r="B76" s="38" t="s">
        <v>1266</v>
      </c>
      <c r="C76" s="38" t="s">
        <v>64</v>
      </c>
      <c r="D76" s="38" t="s">
        <v>881</v>
      </c>
      <c r="E76" s="38" t="s">
        <v>2</v>
      </c>
      <c r="F76" s="38" t="s">
        <v>72</v>
      </c>
      <c r="G76" s="55">
        <v>21.999227686577498</v>
      </c>
      <c r="H76" s="55">
        <v>0.36650354778213801</v>
      </c>
      <c r="I76" s="55">
        <v>1.6942089467357599</v>
      </c>
      <c r="J76" s="55">
        <v>1.43938351779595</v>
      </c>
      <c r="K76" s="55">
        <v>7.0009456588271997</v>
      </c>
      <c r="L76" s="55">
        <v>4.9714398787702798</v>
      </c>
      <c r="M76" s="55">
        <v>29.1960408180027</v>
      </c>
      <c r="N76" s="55">
        <v>3.3958414586149201</v>
      </c>
      <c r="O76" s="55">
        <v>18.2538889264722</v>
      </c>
      <c r="P76" s="56">
        <v>0.149145373916653</v>
      </c>
      <c r="Q76" s="56">
        <v>1.1602961198925901</v>
      </c>
      <c r="R76" s="57">
        <v>21.928000000000001</v>
      </c>
      <c r="S76" s="63">
        <v>15.308</v>
      </c>
      <c r="T76" s="57">
        <v>21.844000000000001</v>
      </c>
      <c r="U76" s="64">
        <v>13.473000000000001</v>
      </c>
      <c r="V76" s="65">
        <v>47</v>
      </c>
      <c r="W76" s="65">
        <v>50</v>
      </c>
      <c r="X76" s="65">
        <v>46</v>
      </c>
    </row>
    <row r="77" spans="1:24">
      <c r="A77" s="38">
        <v>4</v>
      </c>
      <c r="B77" s="38" t="s">
        <v>1266</v>
      </c>
      <c r="C77" s="38" t="s">
        <v>65</v>
      </c>
      <c r="D77" s="38" t="s">
        <v>882</v>
      </c>
      <c r="E77" s="38" t="s">
        <v>2</v>
      </c>
      <c r="F77" s="38" t="s">
        <v>72</v>
      </c>
      <c r="G77" s="55">
        <v>92.466088924886705</v>
      </c>
      <c r="H77" s="55">
        <v>8.0696668387957998E-2</v>
      </c>
      <c r="I77" s="55">
        <v>8.7347865736080596E-2</v>
      </c>
      <c r="J77" s="55">
        <v>0.52617698447920702</v>
      </c>
      <c r="K77" s="55">
        <v>0.57230529524572304</v>
      </c>
      <c r="L77" s="55">
        <v>14.611981313089901</v>
      </c>
      <c r="M77" s="55">
        <v>18.768414103401501</v>
      </c>
      <c r="N77" s="55">
        <v>26.528771527979899</v>
      </c>
      <c r="O77" s="55">
        <v>40.233319424099598</v>
      </c>
      <c r="P77" s="56">
        <v>0.62688061616485902</v>
      </c>
      <c r="Q77" s="56">
        <v>4.8769004862224801</v>
      </c>
      <c r="R77" s="57">
        <v>37.268999999999998</v>
      </c>
      <c r="S77" s="63">
        <v>16.46</v>
      </c>
      <c r="T77" s="57">
        <v>24.954000000000001</v>
      </c>
      <c r="U77" s="64">
        <v>11.413</v>
      </c>
      <c r="V77" s="65">
        <v>46</v>
      </c>
      <c r="W77" s="65">
        <v>43</v>
      </c>
      <c r="X77" s="65">
        <v>48</v>
      </c>
    </row>
    <row r="78" spans="1:24" s="71" customFormat="1" ht="17.25" customHeight="1">
      <c r="A78" s="32">
        <v>1</v>
      </c>
      <c r="B78" s="32" t="s">
        <v>1266</v>
      </c>
      <c r="C78" s="32" t="s">
        <v>72</v>
      </c>
      <c r="D78" s="32" t="s">
        <v>671</v>
      </c>
      <c r="E78" s="32" t="s">
        <v>1267</v>
      </c>
      <c r="F78" s="32" t="s">
        <v>2</v>
      </c>
      <c r="G78" s="66">
        <v>4047.2763247261701</v>
      </c>
      <c r="H78" s="66">
        <v>46.276397423613602</v>
      </c>
      <c r="I78" s="66">
        <v>1.1566208014108299</v>
      </c>
      <c r="J78" s="66">
        <v>198.12681794834899</v>
      </c>
      <c r="K78" s="66">
        <v>5.14728818923441</v>
      </c>
      <c r="L78" s="66">
        <v>790.77285165318801</v>
      </c>
      <c r="M78" s="66">
        <v>24.282880647659201</v>
      </c>
      <c r="N78" s="66">
        <v>1319.70898088781</v>
      </c>
      <c r="O78" s="66">
        <v>48.384102554573403</v>
      </c>
      <c r="P78" s="67">
        <v>27.550335845395399</v>
      </c>
      <c r="Q78" s="67" t="s">
        <v>2</v>
      </c>
      <c r="R78" s="68">
        <v>54.884</v>
      </c>
      <c r="S78" s="69">
        <v>24.274999999999999</v>
      </c>
      <c r="T78" s="68">
        <v>33.158000000000001</v>
      </c>
      <c r="U78" s="70">
        <v>13.468999999999999</v>
      </c>
      <c r="V78" s="47">
        <v>40</v>
      </c>
      <c r="W78" s="47">
        <v>39</v>
      </c>
      <c r="X78" s="47">
        <v>41</v>
      </c>
    </row>
    <row r="79" spans="1:24" s="34" customFormat="1" ht="15.5">
      <c r="A79" s="34">
        <v>2</v>
      </c>
      <c r="B79" s="34" t="s">
        <v>1267</v>
      </c>
      <c r="C79" s="34" t="s">
        <v>239</v>
      </c>
      <c r="D79" s="34" t="s">
        <v>690</v>
      </c>
      <c r="E79" s="34" t="s">
        <v>2</v>
      </c>
      <c r="F79" s="34" t="s">
        <v>2</v>
      </c>
      <c r="G79" s="48">
        <v>19.319233514198</v>
      </c>
      <c r="H79" s="48">
        <v>0.30587035899807402</v>
      </c>
      <c r="I79" s="48">
        <v>1.6087125486498799</v>
      </c>
      <c r="J79" s="48">
        <v>1.2790088842162699</v>
      </c>
      <c r="K79" s="48">
        <v>7.0897614106790598</v>
      </c>
      <c r="L79" s="48">
        <v>11.103300469502701</v>
      </c>
      <c r="M79" s="48">
        <v>135.143512113594</v>
      </c>
      <c r="N79" s="48">
        <v>1.02765940580686</v>
      </c>
      <c r="O79" s="48">
        <v>5.6182119686212397</v>
      </c>
      <c r="P79" s="49">
        <v>0.130863344472607</v>
      </c>
      <c r="Q79" s="49">
        <v>0.47833218421775198</v>
      </c>
      <c r="R79" s="50" t="s">
        <v>2</v>
      </c>
      <c r="S79" s="50" t="s">
        <v>2</v>
      </c>
      <c r="T79" s="50" t="s">
        <v>2</v>
      </c>
      <c r="U79" s="50" t="s">
        <v>2</v>
      </c>
      <c r="V79" s="100" t="s">
        <v>2</v>
      </c>
      <c r="W79" s="100" t="s">
        <v>2</v>
      </c>
      <c r="X79" s="100" t="s">
        <v>2</v>
      </c>
    </row>
    <row r="80" spans="1:24" s="36" customFormat="1">
      <c r="A80" s="36">
        <v>3</v>
      </c>
      <c r="B80" s="36" t="s">
        <v>1267</v>
      </c>
      <c r="C80" s="36" t="s">
        <v>240</v>
      </c>
      <c r="D80" s="36" t="s">
        <v>690</v>
      </c>
      <c r="E80" s="36" t="s">
        <v>2</v>
      </c>
      <c r="F80" s="36" t="s">
        <v>2</v>
      </c>
      <c r="G80" s="52">
        <v>19.319233514198</v>
      </c>
      <c r="H80" s="52">
        <v>0.30587035899807402</v>
      </c>
      <c r="I80" s="52">
        <v>1.6087125486498799</v>
      </c>
      <c r="J80" s="52">
        <v>1.2790088842162699</v>
      </c>
      <c r="K80" s="52">
        <v>7.0897614106790598</v>
      </c>
      <c r="L80" s="52">
        <v>11.103300469502701</v>
      </c>
      <c r="M80" s="52">
        <v>135.143512113594</v>
      </c>
      <c r="N80" s="52">
        <v>1.02765940580686</v>
      </c>
      <c r="O80" s="52">
        <v>5.6182119686212397</v>
      </c>
      <c r="P80" s="53">
        <v>0.130922407548166</v>
      </c>
      <c r="Q80" s="53">
        <v>0.47949641044907099</v>
      </c>
      <c r="R80" s="54" t="s">
        <v>2</v>
      </c>
      <c r="S80" s="54" t="s">
        <v>2</v>
      </c>
      <c r="T80" s="54" t="s">
        <v>2</v>
      </c>
      <c r="U80" s="54" t="s">
        <v>2</v>
      </c>
      <c r="V80" s="54" t="s">
        <v>2</v>
      </c>
      <c r="W80" s="54" t="s">
        <v>2</v>
      </c>
      <c r="X80" s="54" t="s">
        <v>2</v>
      </c>
    </row>
    <row r="81" spans="1:24">
      <c r="A81" s="38">
        <v>4</v>
      </c>
      <c r="B81" s="38" t="s">
        <v>1267</v>
      </c>
      <c r="C81" s="38" t="s">
        <v>241</v>
      </c>
      <c r="D81" s="38" t="s">
        <v>690</v>
      </c>
      <c r="E81" s="38" t="s">
        <v>2</v>
      </c>
      <c r="F81" s="38" t="s">
        <v>3</v>
      </c>
      <c r="G81" s="55">
        <v>19.319233514198</v>
      </c>
      <c r="H81" s="55">
        <v>0.30587035899807402</v>
      </c>
      <c r="I81" s="55">
        <v>1.6087125486498799</v>
      </c>
      <c r="J81" s="55">
        <v>1.2790088842162699</v>
      </c>
      <c r="K81" s="55">
        <v>7.0897614106790598</v>
      </c>
      <c r="L81" s="55">
        <v>11.103300469502701</v>
      </c>
      <c r="M81" s="55">
        <v>135.143512113594</v>
      </c>
      <c r="N81" s="55">
        <v>1.02765940580686</v>
      </c>
      <c r="O81" s="55">
        <v>5.6182119686212397</v>
      </c>
      <c r="P81" s="56">
        <v>0.13097615731375101</v>
      </c>
      <c r="Q81" s="56">
        <v>0.48015868668941197</v>
      </c>
      <c r="R81" s="57" t="s">
        <v>2</v>
      </c>
      <c r="S81" s="57" t="s">
        <v>2</v>
      </c>
      <c r="T81" s="57" t="s">
        <v>2</v>
      </c>
      <c r="U81" s="57" t="s">
        <v>2</v>
      </c>
      <c r="V81" s="57" t="s">
        <v>2</v>
      </c>
      <c r="W81" s="57" t="s">
        <v>2</v>
      </c>
      <c r="X81" s="57" t="s">
        <v>2</v>
      </c>
    </row>
    <row r="82" spans="1:24" s="34" customFormat="1" ht="15.5">
      <c r="A82" s="34">
        <v>2</v>
      </c>
      <c r="B82" s="34" t="s">
        <v>1266</v>
      </c>
      <c r="C82" s="34" t="s">
        <v>73</v>
      </c>
      <c r="D82" s="34" t="s">
        <v>683</v>
      </c>
      <c r="E82" s="34" t="s">
        <v>2</v>
      </c>
      <c r="F82" s="34" t="s">
        <v>2</v>
      </c>
      <c r="G82" s="48">
        <v>111.296956539844</v>
      </c>
      <c r="H82" s="48">
        <v>0.46241074326604797</v>
      </c>
      <c r="I82" s="48">
        <v>0.41720813663525202</v>
      </c>
      <c r="J82" s="48">
        <v>1.7387619607043701</v>
      </c>
      <c r="K82" s="48">
        <v>1.58706700798028</v>
      </c>
      <c r="L82" s="48">
        <v>4.6916986655831296</v>
      </c>
      <c r="M82" s="48">
        <v>4.4010011880623301</v>
      </c>
      <c r="N82" s="48">
        <v>11.181756683198801</v>
      </c>
      <c r="O82" s="48">
        <v>11.1688901377712</v>
      </c>
      <c r="P82" s="49">
        <v>0.75389595305230594</v>
      </c>
      <c r="Q82" s="49">
        <v>2.7556432960638402</v>
      </c>
      <c r="R82" s="58">
        <v>49.344999999999999</v>
      </c>
      <c r="S82" s="59">
        <v>36.011000000000003</v>
      </c>
      <c r="T82" s="58">
        <v>40.942999999999998</v>
      </c>
      <c r="U82" s="60">
        <v>31.206</v>
      </c>
      <c r="V82" s="100">
        <v>40</v>
      </c>
      <c r="W82" s="100">
        <v>39</v>
      </c>
      <c r="X82" s="100">
        <v>41</v>
      </c>
    </row>
    <row r="83" spans="1:24" s="36" customFormat="1">
      <c r="A83" s="36">
        <v>3</v>
      </c>
      <c r="B83" s="36" t="s">
        <v>1267</v>
      </c>
      <c r="C83" s="36" t="s">
        <v>86</v>
      </c>
      <c r="D83" s="36" t="s">
        <v>742</v>
      </c>
      <c r="E83" s="36" t="s">
        <v>2</v>
      </c>
      <c r="F83" s="36" t="s">
        <v>2</v>
      </c>
      <c r="G83" s="52">
        <v>0.16484250174420501</v>
      </c>
      <c r="H83" s="52">
        <v>3.5438495162687898E-3</v>
      </c>
      <c r="I83" s="52">
        <v>2.1970732348469202</v>
      </c>
      <c r="J83" s="52">
        <v>1.5633585331361301E-2</v>
      </c>
      <c r="K83" s="52">
        <v>10.4776481910136</v>
      </c>
      <c r="L83" s="52">
        <v>6.48425017442045E-2</v>
      </c>
      <c r="M83" s="52">
        <v>64.842501744204498</v>
      </c>
      <c r="N83" s="52">
        <v>3.47775052312779E-2</v>
      </c>
      <c r="O83" s="52">
        <v>26.738558538939099</v>
      </c>
      <c r="P83" s="53" t="s">
        <v>1277</v>
      </c>
      <c r="Q83" s="53" t="s">
        <v>1277</v>
      </c>
      <c r="R83" s="54" t="s">
        <v>2</v>
      </c>
      <c r="S83" s="54" t="s">
        <v>2</v>
      </c>
      <c r="T83" s="54" t="s">
        <v>2</v>
      </c>
      <c r="U83" s="54" t="s">
        <v>2</v>
      </c>
      <c r="V83" s="54" t="s">
        <v>2</v>
      </c>
      <c r="W83" s="54" t="s">
        <v>2</v>
      </c>
      <c r="X83" s="54" t="s">
        <v>2</v>
      </c>
    </row>
    <row r="84" spans="1:24">
      <c r="A84" s="38">
        <v>4</v>
      </c>
      <c r="B84" s="38" t="s">
        <v>1267</v>
      </c>
      <c r="C84" s="38" t="s">
        <v>87</v>
      </c>
      <c r="D84" s="38" t="s">
        <v>742</v>
      </c>
      <c r="E84" s="38" t="s">
        <v>2</v>
      </c>
      <c r="F84" s="38" t="s">
        <v>3</v>
      </c>
      <c r="G84" s="55">
        <v>0.16484250174420501</v>
      </c>
      <c r="H84" s="55">
        <v>3.5438495162687898E-3</v>
      </c>
      <c r="I84" s="55">
        <v>2.1970732348469202</v>
      </c>
      <c r="J84" s="55">
        <v>1.5633585331361301E-2</v>
      </c>
      <c r="K84" s="55">
        <v>10.4776481910136</v>
      </c>
      <c r="L84" s="55">
        <v>6.48425017442045E-2</v>
      </c>
      <c r="M84" s="55">
        <v>64.842501744204498</v>
      </c>
      <c r="N84" s="55">
        <v>3.47775052312779E-2</v>
      </c>
      <c r="O84" s="55">
        <v>26.738558538939099</v>
      </c>
      <c r="P84" s="56" t="s">
        <v>1277</v>
      </c>
      <c r="Q84" s="56" t="s">
        <v>1277</v>
      </c>
      <c r="R84" s="57" t="s">
        <v>2</v>
      </c>
      <c r="S84" s="57" t="s">
        <v>2</v>
      </c>
      <c r="T84" s="57" t="s">
        <v>2</v>
      </c>
      <c r="U84" s="57" t="s">
        <v>2</v>
      </c>
      <c r="V84" s="57" t="s">
        <v>2</v>
      </c>
      <c r="W84" s="57" t="s">
        <v>2</v>
      </c>
      <c r="X84" s="57" t="s">
        <v>2</v>
      </c>
    </row>
    <row r="85" spans="1:24" s="36" customFormat="1">
      <c r="A85" s="36">
        <v>3</v>
      </c>
      <c r="B85" s="36" t="s">
        <v>1266</v>
      </c>
      <c r="C85" s="36" t="s">
        <v>74</v>
      </c>
      <c r="D85" s="36" t="s">
        <v>740</v>
      </c>
      <c r="E85" s="36" t="s">
        <v>2</v>
      </c>
      <c r="F85" s="36" t="s">
        <v>2</v>
      </c>
      <c r="G85" s="52">
        <v>49.854108505236098</v>
      </c>
      <c r="H85" s="52">
        <v>0.32156146730906698</v>
      </c>
      <c r="I85" s="52">
        <v>0.64919227162464999</v>
      </c>
      <c r="J85" s="52">
        <v>1.2904856245984</v>
      </c>
      <c r="K85" s="52">
        <v>2.6573092122270801</v>
      </c>
      <c r="L85" s="52">
        <v>4.7098022809014104</v>
      </c>
      <c r="M85" s="52">
        <v>10.432771427468801</v>
      </c>
      <c r="N85" s="52">
        <v>10.0028237354712</v>
      </c>
      <c r="O85" s="52">
        <v>25.100379556797499</v>
      </c>
      <c r="P85" s="53">
        <v>0.33785087316617302</v>
      </c>
      <c r="Q85" s="53">
        <v>1.23736099865614</v>
      </c>
      <c r="R85" s="54">
        <v>53.015000000000001</v>
      </c>
      <c r="S85" s="61">
        <v>49.424999999999997</v>
      </c>
      <c r="T85" s="54">
        <v>54.529000000000003</v>
      </c>
      <c r="U85" s="62">
        <v>43.664999999999999</v>
      </c>
      <c r="V85" s="54">
        <v>38</v>
      </c>
      <c r="W85" s="54">
        <v>36</v>
      </c>
      <c r="X85" s="54">
        <v>41</v>
      </c>
    </row>
    <row r="86" spans="1:24">
      <c r="A86" s="38">
        <v>4</v>
      </c>
      <c r="B86" s="38" t="s">
        <v>1267</v>
      </c>
      <c r="C86" s="38" t="s">
        <v>79</v>
      </c>
      <c r="D86" s="38" t="s">
        <v>888</v>
      </c>
      <c r="E86" s="38" t="s">
        <v>2</v>
      </c>
      <c r="F86" s="38" t="s">
        <v>3</v>
      </c>
      <c r="G86" s="55">
        <v>1.4666597807517201</v>
      </c>
      <c r="H86" s="55">
        <v>-1.23543889865558E-2</v>
      </c>
      <c r="I86" s="55">
        <v>-0.83531241548159396</v>
      </c>
      <c r="J86" s="55">
        <v>-4.48463936139833E-2</v>
      </c>
      <c r="K86" s="55">
        <v>-2.9670003586193001</v>
      </c>
      <c r="L86" s="55">
        <v>0.123562257343949</v>
      </c>
      <c r="M86" s="55">
        <v>9.1997978695129401</v>
      </c>
      <c r="N86" s="55">
        <v>-0.52456104992970598</v>
      </c>
      <c r="O86" s="55">
        <v>-26.343690355539</v>
      </c>
      <c r="P86" s="56" t="s">
        <v>1277</v>
      </c>
      <c r="Q86" s="56" t="s">
        <v>1277</v>
      </c>
      <c r="R86" s="57" t="s">
        <v>2</v>
      </c>
      <c r="S86" s="57" t="s">
        <v>2</v>
      </c>
      <c r="T86" s="57" t="s">
        <v>2</v>
      </c>
      <c r="U86" s="57" t="s">
        <v>2</v>
      </c>
      <c r="V86" s="57" t="s">
        <v>2</v>
      </c>
      <c r="W86" s="57" t="s">
        <v>2</v>
      </c>
      <c r="X86" s="57" t="s">
        <v>2</v>
      </c>
    </row>
    <row r="87" spans="1:24">
      <c r="A87" s="38">
        <v>4</v>
      </c>
      <c r="B87" s="38" t="s">
        <v>1266</v>
      </c>
      <c r="C87" s="38" t="s">
        <v>75</v>
      </c>
      <c r="D87" s="38" t="s">
        <v>884</v>
      </c>
      <c r="E87" s="38" t="s">
        <v>2</v>
      </c>
      <c r="F87" s="38" t="s">
        <v>3</v>
      </c>
      <c r="G87" s="55">
        <v>7.9974709218630897</v>
      </c>
      <c r="H87" s="55">
        <v>7.9523492349027294E-2</v>
      </c>
      <c r="I87" s="55">
        <v>1.0043447883046599</v>
      </c>
      <c r="J87" s="55">
        <v>0.367223018940395</v>
      </c>
      <c r="K87" s="55">
        <v>4.8127272352413799</v>
      </c>
      <c r="L87" s="55">
        <v>1.14650094375422</v>
      </c>
      <c r="M87" s="55">
        <v>16.734870352923298</v>
      </c>
      <c r="N87" s="55">
        <v>1.63027197310963</v>
      </c>
      <c r="O87" s="55">
        <v>25.604225440902699</v>
      </c>
      <c r="P87" s="56">
        <v>5.42194393377088E-2</v>
      </c>
      <c r="Q87" s="56">
        <v>0.19876850351523601</v>
      </c>
      <c r="R87" s="57">
        <v>55.3</v>
      </c>
      <c r="S87" s="63">
        <v>72.456999999999994</v>
      </c>
      <c r="T87" s="57">
        <v>73.322000000000003</v>
      </c>
      <c r="U87" s="64">
        <v>71.385999999999996</v>
      </c>
      <c r="V87" s="65">
        <v>29</v>
      </c>
      <c r="W87" s="65">
        <v>29</v>
      </c>
      <c r="X87" s="65">
        <v>31</v>
      </c>
    </row>
    <row r="88" spans="1:24">
      <c r="A88" s="38">
        <v>4</v>
      </c>
      <c r="B88" s="38" t="s">
        <v>1266</v>
      </c>
      <c r="C88" s="38" t="s">
        <v>76</v>
      </c>
      <c r="D88" s="38" t="s">
        <v>885</v>
      </c>
      <c r="E88" s="38" t="s">
        <v>2</v>
      </c>
      <c r="F88" s="38" t="s">
        <v>3</v>
      </c>
      <c r="G88" s="55">
        <v>11.188539367509099</v>
      </c>
      <c r="H88" s="55">
        <v>-2.4628424975821499E-2</v>
      </c>
      <c r="I88" s="55">
        <v>-0.21963842360699801</v>
      </c>
      <c r="J88" s="55">
        <v>-0.10929575906597</v>
      </c>
      <c r="K88" s="55">
        <v>-0.96740444378482604</v>
      </c>
      <c r="L88" s="55">
        <v>0.162973453507647</v>
      </c>
      <c r="M88" s="55">
        <v>1.4781413922770601</v>
      </c>
      <c r="N88" s="55">
        <v>1.1396049374391699</v>
      </c>
      <c r="O88" s="55">
        <v>11.3405550147593</v>
      </c>
      <c r="P88" s="56">
        <v>7.5853521374592905E-2</v>
      </c>
      <c r="Q88" s="56">
        <v>0.27807906378520603</v>
      </c>
      <c r="R88" s="57">
        <v>43.896999999999998</v>
      </c>
      <c r="S88" s="63">
        <v>58.534999999999997</v>
      </c>
      <c r="T88" s="57">
        <v>56.587000000000003</v>
      </c>
      <c r="U88" s="64">
        <v>60.06</v>
      </c>
      <c r="V88" s="65">
        <v>32</v>
      </c>
      <c r="W88" s="65">
        <v>32</v>
      </c>
      <c r="X88" s="65">
        <v>32</v>
      </c>
    </row>
    <row r="89" spans="1:24">
      <c r="A89" s="38">
        <v>4</v>
      </c>
      <c r="B89" s="38" t="s">
        <v>1266</v>
      </c>
      <c r="C89" s="38" t="s">
        <v>77</v>
      </c>
      <c r="D89" s="38" t="s">
        <v>886</v>
      </c>
      <c r="E89" s="38" t="s">
        <v>2</v>
      </c>
      <c r="F89" s="38" t="s">
        <v>72</v>
      </c>
      <c r="G89" s="55">
        <v>14.864667745682301</v>
      </c>
      <c r="H89" s="55">
        <v>2.0307885504166699E-2</v>
      </c>
      <c r="I89" s="55">
        <v>0.136805397440177</v>
      </c>
      <c r="J89" s="55">
        <v>6.4173289642003098E-2</v>
      </c>
      <c r="K89" s="55">
        <v>0.43358882253973102</v>
      </c>
      <c r="L89" s="55">
        <v>-6.6745629457434702E-2</v>
      </c>
      <c r="M89" s="55">
        <v>-0.44701481219831402</v>
      </c>
      <c r="N89" s="55">
        <v>1.8444531325323901</v>
      </c>
      <c r="O89" s="55">
        <v>14.1660731972081</v>
      </c>
      <c r="P89" s="56">
        <v>0.10077610271879001</v>
      </c>
      <c r="Q89" s="56">
        <v>0.36944526487533103</v>
      </c>
      <c r="R89" s="57">
        <v>48.542000000000002</v>
      </c>
      <c r="S89" s="63">
        <v>31.047000000000001</v>
      </c>
      <c r="T89" s="57">
        <v>40.590000000000003</v>
      </c>
      <c r="U89" s="64">
        <v>22.044</v>
      </c>
      <c r="V89" s="65">
        <v>38</v>
      </c>
      <c r="W89" s="65">
        <v>33</v>
      </c>
      <c r="X89" s="65">
        <v>42</v>
      </c>
    </row>
    <row r="90" spans="1:24">
      <c r="A90" s="38">
        <v>4</v>
      </c>
      <c r="B90" s="38" t="s">
        <v>1266</v>
      </c>
      <c r="C90" s="38" t="s">
        <v>78</v>
      </c>
      <c r="D90" s="38" t="s">
        <v>887</v>
      </c>
      <c r="E90" s="38" t="s">
        <v>2</v>
      </c>
      <c r="F90" s="38" t="s">
        <v>3</v>
      </c>
      <c r="G90" s="55">
        <v>14.465854399405901</v>
      </c>
      <c r="H90" s="55">
        <v>0.27829891712335503</v>
      </c>
      <c r="I90" s="55">
        <v>1.9615705994658099</v>
      </c>
      <c r="J90" s="55">
        <v>1.0856312414910201</v>
      </c>
      <c r="K90" s="55">
        <v>8.1137005614800408</v>
      </c>
      <c r="L90" s="55">
        <v>3.5010940680838001</v>
      </c>
      <c r="M90" s="55">
        <v>31.9304203857746</v>
      </c>
      <c r="N90" s="55">
        <v>6.1408858968241304</v>
      </c>
      <c r="O90" s="55">
        <v>73.7646742437489</v>
      </c>
      <c r="P90" s="56">
        <v>9.80723184541442E-2</v>
      </c>
      <c r="Q90" s="56">
        <v>0.35953318982113502</v>
      </c>
      <c r="R90" s="57">
        <v>60.392000000000003</v>
      </c>
      <c r="S90" s="63">
        <v>47.536999999999999</v>
      </c>
      <c r="T90" s="57">
        <v>50.694000000000003</v>
      </c>
      <c r="U90" s="64">
        <v>42.722999999999999</v>
      </c>
      <c r="V90" s="65">
        <v>51</v>
      </c>
      <c r="W90" s="65">
        <v>51</v>
      </c>
      <c r="X90" s="65">
        <v>53</v>
      </c>
    </row>
    <row r="91" spans="1:24" s="36" customFormat="1">
      <c r="A91" s="36">
        <v>3</v>
      </c>
      <c r="B91" s="36" t="s">
        <v>1266</v>
      </c>
      <c r="C91" s="36" t="s">
        <v>80</v>
      </c>
      <c r="D91" s="36" t="s">
        <v>741</v>
      </c>
      <c r="E91" s="36" t="s">
        <v>2</v>
      </c>
      <c r="F91" s="36" t="s">
        <v>2</v>
      </c>
      <c r="G91" s="52">
        <v>61.888560633400097</v>
      </c>
      <c r="H91" s="52">
        <v>0.22213871373956101</v>
      </c>
      <c r="I91" s="52">
        <v>0.36022637089105802</v>
      </c>
      <c r="J91" s="52">
        <v>0.74985847311561604</v>
      </c>
      <c r="K91" s="52">
        <v>1.22648739116141</v>
      </c>
      <c r="L91" s="52">
        <v>0.67479913197494301</v>
      </c>
      <c r="M91" s="52">
        <v>1.1023650816805799</v>
      </c>
      <c r="N91" s="52">
        <v>1.95016498277171</v>
      </c>
      <c r="O91" s="52">
        <v>3.2536155858073301</v>
      </c>
      <c r="P91" s="53">
        <v>0.41940583987768698</v>
      </c>
      <c r="Q91" s="53">
        <v>1.53605176156529</v>
      </c>
      <c r="R91" s="54">
        <v>46.744</v>
      </c>
      <c r="S91" s="61">
        <v>25.184000000000001</v>
      </c>
      <c r="T91" s="54">
        <v>28.478999999999999</v>
      </c>
      <c r="U91" s="62">
        <v>22.292000000000002</v>
      </c>
      <c r="V91" s="54">
        <v>40</v>
      </c>
      <c r="W91" s="54">
        <v>41</v>
      </c>
      <c r="X91" s="54">
        <v>39</v>
      </c>
    </row>
    <row r="92" spans="1:24">
      <c r="A92" s="38">
        <v>4</v>
      </c>
      <c r="B92" s="38" t="s">
        <v>1267</v>
      </c>
      <c r="C92" s="38" t="s">
        <v>85</v>
      </c>
      <c r="D92" s="38" t="s">
        <v>893</v>
      </c>
      <c r="E92" s="38" t="s">
        <v>2</v>
      </c>
      <c r="F92" s="38" t="s">
        <v>3</v>
      </c>
      <c r="G92" s="55">
        <v>1.2292541889838899</v>
      </c>
      <c r="H92" s="55">
        <v>-1.14997242087345E-2</v>
      </c>
      <c r="I92" s="55">
        <v>-0.926833603864614</v>
      </c>
      <c r="J92" s="55">
        <v>-4.7364638249080201E-2</v>
      </c>
      <c r="K92" s="55">
        <v>-3.7101629114887298</v>
      </c>
      <c r="L92" s="55">
        <v>-0.16417302716785001</v>
      </c>
      <c r="M92" s="55">
        <v>-11.7819592774462</v>
      </c>
      <c r="N92" s="55">
        <v>-0.136890568694332</v>
      </c>
      <c r="O92" s="55">
        <v>-10.020209639202401</v>
      </c>
      <c r="P92" s="56" t="s">
        <v>1277</v>
      </c>
      <c r="Q92" s="56" t="s">
        <v>1277</v>
      </c>
      <c r="R92" s="57" t="s">
        <v>2</v>
      </c>
      <c r="S92" s="57" t="s">
        <v>2</v>
      </c>
      <c r="T92" s="57" t="s">
        <v>2</v>
      </c>
      <c r="U92" s="57" t="s">
        <v>2</v>
      </c>
      <c r="V92" s="57" t="s">
        <v>2</v>
      </c>
      <c r="W92" s="57" t="s">
        <v>2</v>
      </c>
      <c r="X92" s="57" t="s">
        <v>2</v>
      </c>
    </row>
    <row r="93" spans="1:24">
      <c r="A93" s="38">
        <v>4</v>
      </c>
      <c r="B93" s="38" t="s">
        <v>1266</v>
      </c>
      <c r="C93" s="38" t="s">
        <v>81</v>
      </c>
      <c r="D93" s="38" t="s">
        <v>889</v>
      </c>
      <c r="E93" s="38" t="s">
        <v>2</v>
      </c>
      <c r="F93" s="38" t="s">
        <v>3</v>
      </c>
      <c r="G93" s="55">
        <v>13.9343247078898</v>
      </c>
      <c r="H93" s="55">
        <v>6.5963079636901498E-2</v>
      </c>
      <c r="I93" s="55">
        <v>0.47563714737954399</v>
      </c>
      <c r="J93" s="55">
        <v>0.26585168087934202</v>
      </c>
      <c r="K93" s="55">
        <v>1.9449991257544801</v>
      </c>
      <c r="L93" s="55">
        <v>0.877539336513253</v>
      </c>
      <c r="M93" s="55">
        <v>6.7209447927130403</v>
      </c>
      <c r="N93" s="55">
        <v>0.34619004526033598</v>
      </c>
      <c r="O93" s="55">
        <v>2.54773781579041</v>
      </c>
      <c r="P93" s="56">
        <v>9.4468774015293994E-2</v>
      </c>
      <c r="Q93" s="56">
        <v>0.34632259332271698</v>
      </c>
      <c r="R93" s="57">
        <v>42.220999999999997</v>
      </c>
      <c r="S93" s="63">
        <v>19.478000000000002</v>
      </c>
      <c r="T93" s="57">
        <v>21.145</v>
      </c>
      <c r="U93" s="64">
        <v>18.260000000000002</v>
      </c>
      <c r="V93" s="57">
        <v>46</v>
      </c>
      <c r="W93" s="57">
        <v>47</v>
      </c>
      <c r="X93" s="57">
        <v>43</v>
      </c>
    </row>
    <row r="94" spans="1:24">
      <c r="A94" s="38">
        <v>4</v>
      </c>
      <c r="B94" s="38" t="s">
        <v>1266</v>
      </c>
      <c r="C94" s="38" t="s">
        <v>82</v>
      </c>
      <c r="D94" s="38" t="s">
        <v>890</v>
      </c>
      <c r="E94" s="38" t="s">
        <v>2</v>
      </c>
      <c r="F94" s="38" t="s">
        <v>3</v>
      </c>
      <c r="G94" s="55">
        <v>6.6102659355853497</v>
      </c>
      <c r="H94" s="55">
        <v>5.7578980791799197E-2</v>
      </c>
      <c r="I94" s="55">
        <v>0.87870794361201598</v>
      </c>
      <c r="J94" s="55">
        <v>0.18956497444413301</v>
      </c>
      <c r="K94" s="55">
        <v>2.95240310351473</v>
      </c>
      <c r="L94" s="55">
        <v>-0.52531045745762694</v>
      </c>
      <c r="M94" s="55">
        <v>-7.3618503751118602</v>
      </c>
      <c r="N94" s="55">
        <v>-0.118168576749067</v>
      </c>
      <c r="O94" s="55">
        <v>-1.7562566230293699</v>
      </c>
      <c r="P94" s="56" t="s">
        <v>1277</v>
      </c>
      <c r="Q94" s="56">
        <v>0.16429102158560299</v>
      </c>
      <c r="R94" s="57">
        <v>64.905000000000001</v>
      </c>
      <c r="S94" s="63">
        <v>40.100999999999999</v>
      </c>
      <c r="T94" s="57">
        <v>38.429000000000002</v>
      </c>
      <c r="U94" s="64">
        <v>43.192999999999998</v>
      </c>
      <c r="V94" s="65">
        <v>50</v>
      </c>
      <c r="W94" s="65">
        <v>43</v>
      </c>
      <c r="X94" s="65">
        <v>59</v>
      </c>
    </row>
    <row r="95" spans="1:24">
      <c r="A95" s="38">
        <v>4</v>
      </c>
      <c r="B95" s="38" t="s">
        <v>1266</v>
      </c>
      <c r="C95" s="38" t="s">
        <v>83</v>
      </c>
      <c r="D95" s="38" t="s">
        <v>891</v>
      </c>
      <c r="E95" s="38" t="s">
        <v>2</v>
      </c>
      <c r="F95" s="38" t="s">
        <v>3</v>
      </c>
      <c r="G95" s="55">
        <v>16.454367292032899</v>
      </c>
      <c r="H95" s="55">
        <v>0.124447554388674</v>
      </c>
      <c r="I95" s="55">
        <v>0.76208307443050904</v>
      </c>
      <c r="J95" s="55">
        <v>0.457684192470239</v>
      </c>
      <c r="K95" s="55">
        <v>2.8611193309364999</v>
      </c>
      <c r="L95" s="55">
        <v>0.922690575941713</v>
      </c>
      <c r="M95" s="55">
        <v>5.9407016564141104</v>
      </c>
      <c r="N95" s="55">
        <v>3.3280164142307802</v>
      </c>
      <c r="O95" s="55">
        <v>25.3537060315732</v>
      </c>
      <c r="P95" s="56">
        <v>0.11155358712113</v>
      </c>
      <c r="Q95" s="56">
        <v>0.40895553042729998</v>
      </c>
      <c r="R95" s="57">
        <v>19.872</v>
      </c>
      <c r="S95" s="63">
        <v>15.568</v>
      </c>
      <c r="T95" s="57">
        <v>22.989000000000001</v>
      </c>
      <c r="U95" s="64">
        <v>13.727</v>
      </c>
      <c r="V95" s="65">
        <v>35</v>
      </c>
      <c r="W95" s="65">
        <v>37</v>
      </c>
      <c r="X95" s="65">
        <v>33</v>
      </c>
    </row>
    <row r="96" spans="1:24">
      <c r="A96" s="38">
        <v>4</v>
      </c>
      <c r="B96" s="38" t="s">
        <v>1266</v>
      </c>
      <c r="C96" s="38" t="s">
        <v>84</v>
      </c>
      <c r="D96" s="38" t="s">
        <v>892</v>
      </c>
      <c r="E96" s="38" t="s">
        <v>2</v>
      </c>
      <c r="F96" s="38" t="s">
        <v>3</v>
      </c>
      <c r="G96" s="55">
        <v>22.619612845316599</v>
      </c>
      <c r="H96" s="55">
        <v>-0.13881091084126501</v>
      </c>
      <c r="I96" s="55">
        <v>-0.60993200728018904</v>
      </c>
      <c r="J96" s="55">
        <v>-0.57574961947282299</v>
      </c>
      <c r="K96" s="55">
        <v>-2.4821755656839302</v>
      </c>
      <c r="L96" s="55">
        <v>-1.51062359683189</v>
      </c>
      <c r="M96" s="55">
        <v>-6.2602933893895401</v>
      </c>
      <c r="N96" s="55">
        <v>-2.3849754819418898</v>
      </c>
      <c r="O96" s="55">
        <v>-9.5381513613720994</v>
      </c>
      <c r="P96" s="56">
        <v>0.15335132049763001</v>
      </c>
      <c r="Q96" s="56">
        <v>0.56218605097599905</v>
      </c>
      <c r="R96" s="57">
        <v>58.752000000000002</v>
      </c>
      <c r="S96" s="63">
        <v>31.292999999999999</v>
      </c>
      <c r="T96" s="57">
        <v>30.959</v>
      </c>
      <c r="U96" s="64">
        <v>31.768999999999998</v>
      </c>
      <c r="V96" s="65">
        <v>39</v>
      </c>
      <c r="W96" s="65">
        <v>39</v>
      </c>
      <c r="X96" s="65">
        <v>41</v>
      </c>
    </row>
    <row r="97" spans="1:24" s="34" customFormat="1" ht="15.5">
      <c r="A97" s="34">
        <v>2</v>
      </c>
      <c r="B97" s="34" t="s">
        <v>1266</v>
      </c>
      <c r="C97" s="34" t="s">
        <v>88</v>
      </c>
      <c r="D97" s="34" t="s">
        <v>684</v>
      </c>
      <c r="E97" s="34" t="s">
        <v>2</v>
      </c>
      <c r="F97" s="34" t="s">
        <v>2</v>
      </c>
      <c r="G97" s="48">
        <v>957.69578416118998</v>
      </c>
      <c r="H97" s="48">
        <v>17.610532925900898</v>
      </c>
      <c r="I97" s="48">
        <v>1.87329105554633</v>
      </c>
      <c r="J97" s="48">
        <v>46.1731974075811</v>
      </c>
      <c r="K97" s="48">
        <v>5.06550227921693</v>
      </c>
      <c r="L97" s="48">
        <v>185.568114461492</v>
      </c>
      <c r="M97" s="48">
        <v>24.033346005287498</v>
      </c>
      <c r="N97" s="48">
        <v>301.56181763502798</v>
      </c>
      <c r="O97" s="48">
        <v>45.960403365736198</v>
      </c>
      <c r="P97" s="49">
        <v>6.4871762749047104</v>
      </c>
      <c r="Q97" s="49">
        <v>23.7119508865241</v>
      </c>
      <c r="R97" s="58">
        <v>51.814999999999998</v>
      </c>
      <c r="S97" s="59">
        <v>15.696</v>
      </c>
      <c r="T97" s="58">
        <v>20.678999999999998</v>
      </c>
      <c r="U97" s="60">
        <v>10.339</v>
      </c>
      <c r="V97" s="100">
        <v>40</v>
      </c>
      <c r="W97" s="100">
        <v>39</v>
      </c>
      <c r="X97" s="100">
        <v>42</v>
      </c>
    </row>
    <row r="98" spans="1:24" s="36" customFormat="1">
      <c r="A98" s="36">
        <v>3</v>
      </c>
      <c r="B98" s="36" t="s">
        <v>1267</v>
      </c>
      <c r="C98" s="36" t="s">
        <v>119</v>
      </c>
      <c r="D98" s="36" t="s">
        <v>748</v>
      </c>
      <c r="E98" s="36" t="s">
        <v>2</v>
      </c>
      <c r="F98" s="36" t="s">
        <v>2</v>
      </c>
      <c r="G98" s="52">
        <v>0.2947183313076</v>
      </c>
      <c r="H98" s="52">
        <v>2.3848498649458299E-2</v>
      </c>
      <c r="I98" s="52">
        <v>8.8044129593260898</v>
      </c>
      <c r="J98" s="52">
        <v>9.2839337911606798E-2</v>
      </c>
      <c r="K98" s="52">
        <v>45.987616814345301</v>
      </c>
      <c r="L98" s="52">
        <v>0.1947183313076</v>
      </c>
      <c r="M98" s="52">
        <v>194.71833130760001</v>
      </c>
      <c r="N98" s="52">
        <v>0.1947183313076</v>
      </c>
      <c r="O98" s="52">
        <v>194.71833130760001</v>
      </c>
      <c r="P98" s="53" t="s">
        <v>1277</v>
      </c>
      <c r="Q98" s="53" t="s">
        <v>1277</v>
      </c>
      <c r="R98" s="54" t="s">
        <v>2</v>
      </c>
      <c r="S98" s="54" t="s">
        <v>2</v>
      </c>
      <c r="T98" s="54" t="s">
        <v>2</v>
      </c>
      <c r="U98" s="54" t="s">
        <v>2</v>
      </c>
      <c r="V98" s="54" t="s">
        <v>2</v>
      </c>
      <c r="W98" s="54" t="s">
        <v>2</v>
      </c>
      <c r="X98" s="54" t="s">
        <v>2</v>
      </c>
    </row>
    <row r="99" spans="1:24">
      <c r="A99" s="38">
        <v>4</v>
      </c>
      <c r="B99" s="38" t="s">
        <v>1267</v>
      </c>
      <c r="C99" s="38" t="s">
        <v>120</v>
      </c>
      <c r="D99" s="38" t="s">
        <v>748</v>
      </c>
      <c r="E99" s="38" t="s">
        <v>2</v>
      </c>
      <c r="F99" s="38" t="s">
        <v>3</v>
      </c>
      <c r="G99" s="55">
        <v>0.2947183313076</v>
      </c>
      <c r="H99" s="55">
        <v>2.3848498649458299E-2</v>
      </c>
      <c r="I99" s="55">
        <v>8.8044129593260898</v>
      </c>
      <c r="J99" s="55">
        <v>9.2839337911606798E-2</v>
      </c>
      <c r="K99" s="55">
        <v>45.987616814345301</v>
      </c>
      <c r="L99" s="55">
        <v>0.1947183313076</v>
      </c>
      <c r="M99" s="55">
        <v>194.71833130760001</v>
      </c>
      <c r="N99" s="55">
        <v>0.1947183313076</v>
      </c>
      <c r="O99" s="55">
        <v>194.71833130760001</v>
      </c>
      <c r="P99" s="56" t="s">
        <v>1277</v>
      </c>
      <c r="Q99" s="56" t="s">
        <v>1277</v>
      </c>
      <c r="R99" s="57" t="s">
        <v>2</v>
      </c>
      <c r="S99" s="57" t="s">
        <v>2</v>
      </c>
      <c r="T99" s="57" t="s">
        <v>2</v>
      </c>
      <c r="U99" s="57" t="s">
        <v>2</v>
      </c>
      <c r="V99" s="57" t="s">
        <v>2</v>
      </c>
      <c r="W99" s="57" t="s">
        <v>2</v>
      </c>
      <c r="X99" s="57" t="s">
        <v>2</v>
      </c>
    </row>
    <row r="100" spans="1:24" s="36" customFormat="1">
      <c r="A100" s="36">
        <v>3</v>
      </c>
      <c r="B100" s="36" t="s">
        <v>1266</v>
      </c>
      <c r="C100" s="36" t="s">
        <v>89</v>
      </c>
      <c r="D100" s="36" t="s">
        <v>743</v>
      </c>
      <c r="E100" s="36" t="s">
        <v>2</v>
      </c>
      <c r="F100" s="36" t="s">
        <v>2</v>
      </c>
      <c r="G100" s="52">
        <v>257.96327014213398</v>
      </c>
      <c r="H100" s="52">
        <v>3.6758438413593799</v>
      </c>
      <c r="I100" s="52">
        <v>1.44554683447523</v>
      </c>
      <c r="J100" s="52">
        <v>13.4028130254749</v>
      </c>
      <c r="K100" s="52">
        <v>5.48036799713765</v>
      </c>
      <c r="L100" s="52">
        <v>36.280135998395203</v>
      </c>
      <c r="M100" s="52">
        <v>16.365762843677299</v>
      </c>
      <c r="N100" s="52">
        <v>55.055063264507503</v>
      </c>
      <c r="O100" s="52">
        <v>27.1329898931644</v>
      </c>
      <c r="P100" s="53">
        <v>1.7481631639881301</v>
      </c>
      <c r="Q100" s="53">
        <v>6.4025553586250403</v>
      </c>
      <c r="R100" s="54">
        <v>52.448</v>
      </c>
      <c r="S100" s="61">
        <v>14.567</v>
      </c>
      <c r="T100" s="54">
        <v>19.111000000000001</v>
      </c>
      <c r="U100" s="62">
        <v>9.5549999999999997</v>
      </c>
      <c r="V100" s="54">
        <v>41</v>
      </c>
      <c r="W100" s="54">
        <v>40</v>
      </c>
      <c r="X100" s="54">
        <v>41</v>
      </c>
    </row>
    <row r="101" spans="1:24">
      <c r="A101" s="38">
        <v>4</v>
      </c>
      <c r="B101" s="38" t="s">
        <v>1267</v>
      </c>
      <c r="C101" s="38" t="s">
        <v>92</v>
      </c>
      <c r="D101" s="38" t="s">
        <v>896</v>
      </c>
      <c r="E101" s="38" t="s">
        <v>2</v>
      </c>
      <c r="F101" s="38" t="s">
        <v>3</v>
      </c>
      <c r="G101" s="55">
        <v>0.69568874270794701</v>
      </c>
      <c r="H101" s="55">
        <v>1.8657214679505301E-2</v>
      </c>
      <c r="I101" s="55">
        <v>2.75573793938907</v>
      </c>
      <c r="J101" s="55">
        <v>7.2678452221804093E-2</v>
      </c>
      <c r="K101" s="55">
        <v>11.665690492061101</v>
      </c>
      <c r="L101" s="55">
        <v>0.27283379292267601</v>
      </c>
      <c r="M101" s="55">
        <v>64.521839713883693</v>
      </c>
      <c r="N101" s="55">
        <v>0.293085706288295</v>
      </c>
      <c r="O101" s="55">
        <v>72.797688982851597</v>
      </c>
      <c r="P101" s="56" t="s">
        <v>1277</v>
      </c>
      <c r="Q101" s="56" t="s">
        <v>1277</v>
      </c>
      <c r="R101" s="57" t="s">
        <v>2</v>
      </c>
      <c r="S101" s="57" t="s">
        <v>2</v>
      </c>
      <c r="T101" s="57" t="s">
        <v>2</v>
      </c>
      <c r="U101" s="57" t="s">
        <v>2</v>
      </c>
      <c r="V101" s="57" t="s">
        <v>2</v>
      </c>
      <c r="W101" s="57" t="s">
        <v>2</v>
      </c>
      <c r="X101" s="57" t="s">
        <v>2</v>
      </c>
    </row>
    <row r="102" spans="1:24">
      <c r="A102" s="38">
        <v>4</v>
      </c>
      <c r="B102" s="38" t="s">
        <v>1266</v>
      </c>
      <c r="C102" s="38" t="s">
        <v>90</v>
      </c>
      <c r="D102" s="38" t="s">
        <v>894</v>
      </c>
      <c r="E102" s="38" t="s">
        <v>2</v>
      </c>
      <c r="F102" s="38" t="s">
        <v>3</v>
      </c>
      <c r="G102" s="55">
        <v>225.05353007264799</v>
      </c>
      <c r="H102" s="55">
        <v>3.5587309888421998</v>
      </c>
      <c r="I102" s="55">
        <v>1.6066882850354001</v>
      </c>
      <c r="J102" s="55">
        <v>13.084221848771801</v>
      </c>
      <c r="K102" s="55">
        <v>6.1726963957218901</v>
      </c>
      <c r="L102" s="55">
        <v>31.814481746415598</v>
      </c>
      <c r="M102" s="55">
        <v>16.4637955019864</v>
      </c>
      <c r="N102" s="55">
        <v>41.775862372392403</v>
      </c>
      <c r="O102" s="55">
        <v>22.793754905652499</v>
      </c>
      <c r="P102" s="56">
        <v>1.5257668756448</v>
      </c>
      <c r="Q102" s="56">
        <v>5.59346246087261</v>
      </c>
      <c r="R102" s="57">
        <v>53.015000000000001</v>
      </c>
      <c r="S102" s="63">
        <v>15.358000000000001</v>
      </c>
      <c r="T102" s="57">
        <v>20.076000000000001</v>
      </c>
      <c r="U102" s="64">
        <v>10.035</v>
      </c>
      <c r="V102" s="65">
        <v>41</v>
      </c>
      <c r="W102" s="65">
        <v>41</v>
      </c>
      <c r="X102" s="65">
        <v>41</v>
      </c>
    </row>
    <row r="103" spans="1:24">
      <c r="A103" s="38">
        <v>4</v>
      </c>
      <c r="B103" s="38" t="s">
        <v>1266</v>
      </c>
      <c r="C103" s="38" t="s">
        <v>91</v>
      </c>
      <c r="D103" s="38" t="s">
        <v>895</v>
      </c>
      <c r="E103" s="38" t="s">
        <v>2</v>
      </c>
      <c r="F103" s="38" t="s">
        <v>3</v>
      </c>
      <c r="G103" s="55">
        <v>32.1694381839024</v>
      </c>
      <c r="H103" s="55">
        <v>0.101805961391392</v>
      </c>
      <c r="I103" s="55">
        <v>0.31747264869754099</v>
      </c>
      <c r="J103" s="55">
        <v>0.39979264145466997</v>
      </c>
      <c r="K103" s="55">
        <v>1.2584107711258701</v>
      </c>
      <c r="L103" s="55">
        <v>4.6305551035593302</v>
      </c>
      <c r="M103" s="55">
        <v>16.8146075134927</v>
      </c>
      <c r="N103" s="55">
        <v>12.892596271922001</v>
      </c>
      <c r="O103" s="55">
        <v>66.881267848699594</v>
      </c>
      <c r="P103" s="56">
        <v>0.21809506019859801</v>
      </c>
      <c r="Q103" s="56">
        <v>0.79953664717427597</v>
      </c>
      <c r="R103" s="57">
        <v>49.853000000000002</v>
      </c>
      <c r="S103" s="63">
        <v>9.9849999999999994</v>
      </c>
      <c r="T103" s="57">
        <v>13.332000000000001</v>
      </c>
      <c r="U103" s="64">
        <v>6.6580000000000004</v>
      </c>
      <c r="V103" s="65">
        <v>37</v>
      </c>
      <c r="W103" s="65">
        <v>33</v>
      </c>
      <c r="X103" s="65">
        <v>41</v>
      </c>
    </row>
    <row r="104" spans="1:24" s="36" customFormat="1">
      <c r="A104" s="36">
        <v>3</v>
      </c>
      <c r="B104" s="36" t="s">
        <v>1266</v>
      </c>
      <c r="C104" s="36" t="s">
        <v>93</v>
      </c>
      <c r="D104" s="36" t="s">
        <v>744</v>
      </c>
      <c r="E104" s="36" t="s">
        <v>2</v>
      </c>
      <c r="F104" s="36" t="s">
        <v>2</v>
      </c>
      <c r="G104" s="52">
        <v>137.733595754889</v>
      </c>
      <c r="H104" s="52">
        <v>1.4451389197823199</v>
      </c>
      <c r="I104" s="52">
        <v>1.06035313139599</v>
      </c>
      <c r="J104" s="52">
        <v>5.7313749996656602</v>
      </c>
      <c r="K104" s="52">
        <v>4.3418777099921302</v>
      </c>
      <c r="L104" s="52">
        <v>29.765148545459098</v>
      </c>
      <c r="M104" s="52">
        <v>27.568376979361901</v>
      </c>
      <c r="N104" s="52">
        <v>45.641383714855401</v>
      </c>
      <c r="O104" s="52">
        <v>49.560524938867097</v>
      </c>
      <c r="P104" s="53">
        <v>0.93339179027178298</v>
      </c>
      <c r="Q104" s="53">
        <v>3.4184981880454499</v>
      </c>
      <c r="R104" s="54">
        <v>37.845999999999997</v>
      </c>
      <c r="S104" s="61">
        <v>13.379</v>
      </c>
      <c r="T104" s="54">
        <v>18.132000000000001</v>
      </c>
      <c r="U104" s="62">
        <v>10.484</v>
      </c>
      <c r="V104" s="54">
        <v>43</v>
      </c>
      <c r="W104" s="54">
        <v>40</v>
      </c>
      <c r="X104" s="54">
        <v>44</v>
      </c>
    </row>
    <row r="105" spans="1:24">
      <c r="A105" s="38">
        <v>4</v>
      </c>
      <c r="B105" s="38" t="s">
        <v>1267</v>
      </c>
      <c r="C105" s="38" t="s">
        <v>97</v>
      </c>
      <c r="D105" s="38" t="s">
        <v>900</v>
      </c>
      <c r="E105" s="38" t="s">
        <v>2</v>
      </c>
      <c r="F105" s="38" t="s">
        <v>3</v>
      </c>
      <c r="G105" s="55">
        <v>0.84150303842750696</v>
      </c>
      <c r="H105" s="55">
        <v>4.8933784704835101E-2</v>
      </c>
      <c r="I105" s="55">
        <v>6.1740705275904597</v>
      </c>
      <c r="J105" s="55">
        <v>0.189453424847847</v>
      </c>
      <c r="K105" s="55">
        <v>29.055062820722299</v>
      </c>
      <c r="L105" s="55">
        <v>0.60053515742752595</v>
      </c>
      <c r="M105" s="55">
        <v>249.21792686037401</v>
      </c>
      <c r="N105" s="55">
        <v>0.73120741969454095</v>
      </c>
      <c r="O105" s="55">
        <v>662.95237117700003</v>
      </c>
      <c r="P105" s="56" t="s">
        <v>1277</v>
      </c>
      <c r="Q105" s="56" t="s">
        <v>1277</v>
      </c>
      <c r="R105" s="57" t="s">
        <v>2</v>
      </c>
      <c r="S105" s="57" t="s">
        <v>2</v>
      </c>
      <c r="T105" s="57" t="s">
        <v>2</v>
      </c>
      <c r="U105" s="57" t="s">
        <v>2</v>
      </c>
      <c r="V105" s="57" t="s">
        <v>2</v>
      </c>
      <c r="W105" s="57" t="s">
        <v>2</v>
      </c>
      <c r="X105" s="57" t="s">
        <v>2</v>
      </c>
    </row>
    <row r="106" spans="1:24">
      <c r="A106" s="38">
        <v>4</v>
      </c>
      <c r="B106" s="38" t="s">
        <v>1266</v>
      </c>
      <c r="C106" s="38" t="s">
        <v>94</v>
      </c>
      <c r="D106" s="38" t="s">
        <v>897</v>
      </c>
      <c r="E106" s="38" t="s">
        <v>2</v>
      </c>
      <c r="F106" s="38" t="s">
        <v>72</v>
      </c>
      <c r="G106" s="55">
        <v>52.403662048000903</v>
      </c>
      <c r="H106" s="55">
        <v>1.01416263752572</v>
      </c>
      <c r="I106" s="55">
        <v>1.97348222722519</v>
      </c>
      <c r="J106" s="55">
        <v>3.9777680994976001</v>
      </c>
      <c r="K106" s="55">
        <v>8.2141345779338693</v>
      </c>
      <c r="L106" s="55">
        <v>15.9445922792987</v>
      </c>
      <c r="M106" s="55">
        <v>43.732855447085903</v>
      </c>
      <c r="N106" s="55">
        <v>24.495474324284299</v>
      </c>
      <c r="O106" s="55">
        <v>87.771640949182</v>
      </c>
      <c r="P106" s="56">
        <v>0.355274461544834</v>
      </c>
      <c r="Q106" s="56">
        <v>1.3024364309376899</v>
      </c>
      <c r="R106" s="57">
        <v>39.411000000000001</v>
      </c>
      <c r="S106" s="63">
        <v>12.22</v>
      </c>
      <c r="T106" s="57">
        <v>17.501000000000001</v>
      </c>
      <c r="U106" s="64">
        <v>8.7859999999999996</v>
      </c>
      <c r="V106" s="65">
        <v>43</v>
      </c>
      <c r="W106" s="65">
        <v>41</v>
      </c>
      <c r="X106" s="65">
        <v>45</v>
      </c>
    </row>
    <row r="107" spans="1:24">
      <c r="A107" s="38">
        <v>4</v>
      </c>
      <c r="B107" s="38" t="s">
        <v>1266</v>
      </c>
      <c r="C107" s="38" t="s">
        <v>95</v>
      </c>
      <c r="D107" s="38" t="s">
        <v>898</v>
      </c>
      <c r="E107" s="38" t="s">
        <v>2</v>
      </c>
      <c r="F107" s="38" t="s">
        <v>3</v>
      </c>
      <c r="G107" s="55">
        <v>20.0719157831006</v>
      </c>
      <c r="H107" s="55">
        <v>-1.6182473558814098E-2</v>
      </c>
      <c r="I107" s="55">
        <v>-8.0557518945076997E-2</v>
      </c>
      <c r="J107" s="55">
        <v>-1.15144105224196E-2</v>
      </c>
      <c r="K107" s="55">
        <v>-5.7332887915111999E-2</v>
      </c>
      <c r="L107" s="55">
        <v>2.2292029285893702</v>
      </c>
      <c r="M107" s="55">
        <v>12.493632256295401</v>
      </c>
      <c r="N107" s="55">
        <v>3.20650045919633</v>
      </c>
      <c r="O107" s="55">
        <v>19.012282814355501</v>
      </c>
      <c r="P107" s="56">
        <v>0.13607902183405399</v>
      </c>
      <c r="Q107" s="56">
        <v>0.49886579168221901</v>
      </c>
      <c r="R107" s="57">
        <v>33.283999999999999</v>
      </c>
      <c r="S107" s="63">
        <v>13.917</v>
      </c>
      <c r="T107" s="57">
        <v>9.9589999999999996</v>
      </c>
      <c r="U107" s="64">
        <v>15.891999999999999</v>
      </c>
      <c r="V107" s="65">
        <v>39</v>
      </c>
      <c r="W107" s="65">
        <v>35</v>
      </c>
      <c r="X107" s="65">
        <v>42</v>
      </c>
    </row>
    <row r="108" spans="1:24">
      <c r="A108" s="38">
        <v>4</v>
      </c>
      <c r="B108" s="38" t="s">
        <v>1266</v>
      </c>
      <c r="C108" s="38" t="s">
        <v>96</v>
      </c>
      <c r="D108" s="38" t="s">
        <v>899</v>
      </c>
      <c r="E108" s="38" t="s">
        <v>2</v>
      </c>
      <c r="F108" s="38" t="s">
        <v>3</v>
      </c>
      <c r="G108" s="55">
        <v>64.272278734422599</v>
      </c>
      <c r="H108" s="55">
        <v>0.37073285241742598</v>
      </c>
      <c r="I108" s="55">
        <v>0.58016257243915104</v>
      </c>
      <c r="J108" s="55">
        <v>1.4728920115831301</v>
      </c>
      <c r="K108" s="55">
        <v>2.3453923492654898</v>
      </c>
      <c r="L108" s="55">
        <v>10.7610851282141</v>
      </c>
      <c r="M108" s="55">
        <v>20.109970275388601</v>
      </c>
      <c r="N108" s="55">
        <v>17.088636158615301</v>
      </c>
      <c r="O108" s="55">
        <v>36.217288928382303</v>
      </c>
      <c r="P108" s="56">
        <v>0.43573861686833298</v>
      </c>
      <c r="Q108" s="56">
        <v>1.5974180820877799</v>
      </c>
      <c r="R108" s="57">
        <v>37.889000000000003</v>
      </c>
      <c r="S108" s="63">
        <v>14.09</v>
      </c>
      <c r="T108" s="57">
        <v>21.300999999999998</v>
      </c>
      <c r="U108" s="64">
        <v>9.6920000000000002</v>
      </c>
      <c r="V108" s="65">
        <v>44</v>
      </c>
      <c r="W108" s="65">
        <v>41</v>
      </c>
      <c r="X108" s="57">
        <v>45</v>
      </c>
    </row>
    <row r="109" spans="1:24" s="36" customFormat="1">
      <c r="A109" s="36">
        <v>3</v>
      </c>
      <c r="B109" s="36" t="s">
        <v>1266</v>
      </c>
      <c r="C109" s="36" t="s">
        <v>98</v>
      </c>
      <c r="D109" s="36" t="s">
        <v>745</v>
      </c>
      <c r="E109" s="36" t="s">
        <v>1267</v>
      </c>
      <c r="F109" s="36" t="s">
        <v>2</v>
      </c>
      <c r="G109" s="52">
        <v>122.536545735928</v>
      </c>
      <c r="H109" s="52">
        <v>0.50197966266315996</v>
      </c>
      <c r="I109" s="52">
        <v>0.411342194933354</v>
      </c>
      <c r="J109" s="52">
        <v>2.0668353345665098</v>
      </c>
      <c r="K109" s="52">
        <v>1.71564730062068</v>
      </c>
      <c r="L109" s="52"/>
      <c r="M109" s="52">
        <v>0</v>
      </c>
      <c r="N109" s="52">
        <v>34.089376036430799</v>
      </c>
      <c r="O109" s="52">
        <v>38.542076758646999</v>
      </c>
      <c r="P109" s="53">
        <v>0.83040455867948604</v>
      </c>
      <c r="Q109" s="53">
        <v>3.0413128857324998</v>
      </c>
      <c r="R109" s="54">
        <v>64.953000000000003</v>
      </c>
      <c r="S109" s="61">
        <v>17.937000000000001</v>
      </c>
      <c r="T109" s="54">
        <v>20.715</v>
      </c>
      <c r="U109" s="62">
        <v>12.789</v>
      </c>
      <c r="V109" s="54">
        <v>40</v>
      </c>
      <c r="W109" s="54">
        <v>38</v>
      </c>
      <c r="X109" s="54">
        <v>43</v>
      </c>
    </row>
    <row r="110" spans="1:24">
      <c r="A110" s="38">
        <v>4</v>
      </c>
      <c r="B110" s="38" t="s">
        <v>1267</v>
      </c>
      <c r="C110" s="38" t="s">
        <v>102</v>
      </c>
      <c r="D110" s="38" t="s">
        <v>904</v>
      </c>
      <c r="E110" s="38" t="s">
        <v>2</v>
      </c>
      <c r="F110" s="38" t="s">
        <v>3</v>
      </c>
      <c r="G110" s="55">
        <v>0.16564241140463401</v>
      </c>
      <c r="H110" s="55">
        <v>5.8325012726492802E-3</v>
      </c>
      <c r="I110" s="55">
        <v>3.6496493038712798</v>
      </c>
      <c r="J110" s="55">
        <v>2.4292021629472402E-2</v>
      </c>
      <c r="K110" s="55">
        <v>17.1856771446562</v>
      </c>
      <c r="L110" s="55">
        <v>6.5642411404633602E-2</v>
      </c>
      <c r="M110" s="55">
        <v>65.642411404633606</v>
      </c>
      <c r="N110" s="55">
        <v>6.5642411404633602E-2</v>
      </c>
      <c r="O110" s="55">
        <v>65.642411404633606</v>
      </c>
      <c r="P110" s="56" t="s">
        <v>1277</v>
      </c>
      <c r="Q110" s="56" t="s">
        <v>1277</v>
      </c>
      <c r="R110" s="57" t="s">
        <v>2</v>
      </c>
      <c r="S110" s="57" t="s">
        <v>2</v>
      </c>
      <c r="T110" s="57" t="s">
        <v>2</v>
      </c>
      <c r="U110" s="57" t="s">
        <v>2</v>
      </c>
      <c r="V110" s="57" t="s">
        <v>2</v>
      </c>
      <c r="W110" s="57" t="s">
        <v>2</v>
      </c>
      <c r="X110" s="57" t="s">
        <v>2</v>
      </c>
    </row>
    <row r="111" spans="1:24">
      <c r="A111" s="38">
        <v>4</v>
      </c>
      <c r="B111" s="38" t="s">
        <v>1266</v>
      </c>
      <c r="C111" s="38" t="s">
        <v>99</v>
      </c>
      <c r="D111" s="38" t="s">
        <v>901</v>
      </c>
      <c r="E111" s="38" t="s">
        <v>1267</v>
      </c>
      <c r="F111" s="38" t="s">
        <v>3</v>
      </c>
      <c r="G111" s="55">
        <v>85.753846054364303</v>
      </c>
      <c r="H111" s="55">
        <v>6.8245646459359904E-2</v>
      </c>
      <c r="I111" s="55">
        <v>7.9646575544172593E-2</v>
      </c>
      <c r="J111" s="55">
        <v>0.34368993736274001</v>
      </c>
      <c r="K111" s="55">
        <v>0.40239937846726997</v>
      </c>
      <c r="L111" s="55"/>
      <c r="M111" s="55">
        <v>0</v>
      </c>
      <c r="N111" s="55">
        <v>24.5216315373189</v>
      </c>
      <c r="O111" s="55">
        <v>40.046945436691203</v>
      </c>
      <c r="P111" s="56">
        <v>0.58137447444906398</v>
      </c>
      <c r="Q111" s="56">
        <v>2.1313192404744798</v>
      </c>
      <c r="R111" s="57">
        <v>70.665000000000006</v>
      </c>
      <c r="S111" s="63">
        <v>17.448</v>
      </c>
      <c r="T111" s="57">
        <v>21.280999999999999</v>
      </c>
      <c r="U111" s="64">
        <v>8.2170000000000005</v>
      </c>
      <c r="V111" s="65">
        <v>38</v>
      </c>
      <c r="W111" s="65">
        <v>37</v>
      </c>
      <c r="X111" s="65">
        <v>39</v>
      </c>
    </row>
    <row r="112" spans="1:24">
      <c r="A112" s="38">
        <v>4</v>
      </c>
      <c r="B112" s="38" t="s">
        <v>1266</v>
      </c>
      <c r="C112" s="38" t="s">
        <v>100</v>
      </c>
      <c r="D112" s="38" t="s">
        <v>902</v>
      </c>
      <c r="E112" s="38" t="s">
        <v>2</v>
      </c>
      <c r="F112" s="38" t="s">
        <v>3</v>
      </c>
      <c r="G112" s="55">
        <v>3.1836562893510401</v>
      </c>
      <c r="H112" s="55">
        <v>3.4460533422210997E-2</v>
      </c>
      <c r="I112" s="55">
        <v>1.0942645707982399</v>
      </c>
      <c r="J112" s="55">
        <v>0.13084220754953799</v>
      </c>
      <c r="K112" s="55">
        <v>4.28595400976159</v>
      </c>
      <c r="L112" s="55">
        <v>0.47285716220553897</v>
      </c>
      <c r="M112" s="55">
        <v>17.443460028831499</v>
      </c>
      <c r="N112" s="55">
        <v>0.230624266063991</v>
      </c>
      <c r="O112" s="55">
        <v>7.80974484006037</v>
      </c>
      <c r="P112" s="56" t="s">
        <v>1277</v>
      </c>
      <c r="Q112" s="56">
        <v>7.9126339129440296E-2</v>
      </c>
      <c r="R112" s="57">
        <v>24.367000000000001</v>
      </c>
      <c r="S112" s="63">
        <v>19.527999999999999</v>
      </c>
      <c r="T112" s="57" t="s">
        <v>2</v>
      </c>
      <c r="U112" s="64">
        <v>19.593</v>
      </c>
      <c r="V112" s="65">
        <v>55</v>
      </c>
      <c r="W112" s="65">
        <v>55</v>
      </c>
      <c r="X112" s="65">
        <v>56</v>
      </c>
    </row>
    <row r="113" spans="1:24">
      <c r="A113" s="38">
        <v>4</v>
      </c>
      <c r="B113" s="38" t="s">
        <v>1266</v>
      </c>
      <c r="C113" s="38" t="s">
        <v>101</v>
      </c>
      <c r="D113" s="38" t="s">
        <v>903</v>
      </c>
      <c r="E113" s="38" t="s">
        <v>2</v>
      </c>
      <c r="F113" s="38" t="s">
        <v>3</v>
      </c>
      <c r="G113" s="55">
        <v>33.771836608504103</v>
      </c>
      <c r="H113" s="55">
        <v>0.44905751426934198</v>
      </c>
      <c r="I113" s="55">
        <v>1.34759922934229</v>
      </c>
      <c r="J113" s="55">
        <v>1.78746517264097</v>
      </c>
      <c r="K113" s="55">
        <v>5.5885580750751798</v>
      </c>
      <c r="L113" s="55">
        <v>9.6370129854730102</v>
      </c>
      <c r="M113" s="55">
        <v>39.929908484090703</v>
      </c>
      <c r="N113" s="55">
        <v>9.4983322671801496</v>
      </c>
      <c r="O113" s="55">
        <v>39.130453244898398</v>
      </c>
      <c r="P113" s="56">
        <v>0.228958637575293</v>
      </c>
      <c r="Q113" s="56">
        <v>0.83936252963200797</v>
      </c>
      <c r="R113" s="57">
        <v>53.393000000000001</v>
      </c>
      <c r="S113" s="63">
        <v>18.646999999999998</v>
      </c>
      <c r="T113" s="57">
        <v>18.033000000000001</v>
      </c>
      <c r="U113" s="64">
        <v>19.350000000000001</v>
      </c>
      <c r="V113" s="65">
        <v>44</v>
      </c>
      <c r="W113" s="65">
        <v>42</v>
      </c>
      <c r="X113" s="65">
        <v>48</v>
      </c>
    </row>
    <row r="114" spans="1:24" s="36" customFormat="1">
      <c r="A114" s="36">
        <v>3</v>
      </c>
      <c r="B114" s="36" t="s">
        <v>1266</v>
      </c>
      <c r="C114" s="36" t="s">
        <v>103</v>
      </c>
      <c r="D114" s="36" t="s">
        <v>746</v>
      </c>
      <c r="E114" s="36" t="s">
        <v>2</v>
      </c>
      <c r="F114" s="36" t="s">
        <v>2</v>
      </c>
      <c r="G114" s="52">
        <v>254.06629855454401</v>
      </c>
      <c r="H114" s="52">
        <v>0.39743925290923698</v>
      </c>
      <c r="I114" s="52">
        <v>0.15667640639982799</v>
      </c>
      <c r="J114" s="52">
        <v>2.1952919537368998</v>
      </c>
      <c r="K114" s="52">
        <v>0.87159375085050494</v>
      </c>
      <c r="L114" s="52">
        <v>48.676440541308502</v>
      </c>
      <c r="M114" s="52">
        <v>23.699534637280699</v>
      </c>
      <c r="N114" s="52">
        <v>108.462203597203</v>
      </c>
      <c r="O114" s="52">
        <v>74.491176658857398</v>
      </c>
      <c r="P114" s="53">
        <v>1.72175420205809</v>
      </c>
      <c r="Q114" s="53">
        <v>6.3058339288386103</v>
      </c>
      <c r="R114" s="54">
        <v>50.939</v>
      </c>
      <c r="S114" s="61">
        <v>17.088000000000001</v>
      </c>
      <c r="T114" s="54">
        <v>21.901</v>
      </c>
      <c r="U114" s="62">
        <v>12.090999999999999</v>
      </c>
      <c r="V114" s="54">
        <v>41</v>
      </c>
      <c r="W114" s="54">
        <v>40</v>
      </c>
      <c r="X114" s="54">
        <v>43</v>
      </c>
    </row>
    <row r="115" spans="1:24">
      <c r="A115" s="38">
        <v>4</v>
      </c>
      <c r="B115" s="38" t="s">
        <v>1267</v>
      </c>
      <c r="C115" s="38" t="s">
        <v>112</v>
      </c>
      <c r="D115" s="38" t="s">
        <v>913</v>
      </c>
      <c r="E115" s="38" t="s">
        <v>2</v>
      </c>
      <c r="F115" s="38" t="s">
        <v>3</v>
      </c>
      <c r="G115" s="55">
        <v>0.18893746636248199</v>
      </c>
      <c r="H115" s="55">
        <v>1.05991462617855E-2</v>
      </c>
      <c r="I115" s="55">
        <v>5.9432803089099799</v>
      </c>
      <c r="J115" s="55">
        <v>4.3217652920329898E-2</v>
      </c>
      <c r="K115" s="55">
        <v>29.658048483219201</v>
      </c>
      <c r="L115" s="55">
        <v>8.8937466362481496E-2</v>
      </c>
      <c r="M115" s="55">
        <v>88.937466362481501</v>
      </c>
      <c r="N115" s="55">
        <v>8.8937466362481496E-2</v>
      </c>
      <c r="O115" s="55">
        <v>88.937466362481501</v>
      </c>
      <c r="P115" s="56" t="s">
        <v>1277</v>
      </c>
      <c r="Q115" s="56" t="s">
        <v>1277</v>
      </c>
      <c r="R115" s="57" t="s">
        <v>2</v>
      </c>
      <c r="S115" s="57" t="s">
        <v>2</v>
      </c>
      <c r="T115" s="57" t="s">
        <v>2</v>
      </c>
      <c r="U115" s="57" t="s">
        <v>2</v>
      </c>
      <c r="V115" s="57" t="s">
        <v>2</v>
      </c>
      <c r="W115" s="57" t="s">
        <v>2</v>
      </c>
      <c r="X115" s="57" t="s">
        <v>2</v>
      </c>
    </row>
    <row r="116" spans="1:24">
      <c r="A116" s="38">
        <v>4</v>
      </c>
      <c r="B116" s="38" t="s">
        <v>1266</v>
      </c>
      <c r="C116" s="38" t="s">
        <v>104</v>
      </c>
      <c r="D116" s="38" t="s">
        <v>905</v>
      </c>
      <c r="E116" s="38" t="s">
        <v>2</v>
      </c>
      <c r="F116" s="38" t="s">
        <v>3</v>
      </c>
      <c r="G116" s="55">
        <v>12.111394472300599</v>
      </c>
      <c r="H116" s="55">
        <v>8.3769240279551099E-2</v>
      </c>
      <c r="I116" s="55">
        <v>0.69647364848492999</v>
      </c>
      <c r="J116" s="55">
        <v>0.30723049121986901</v>
      </c>
      <c r="K116" s="55">
        <v>2.6027297800359799</v>
      </c>
      <c r="L116" s="55">
        <v>1.02299568073087</v>
      </c>
      <c r="M116" s="55">
        <v>9.2258197054441293</v>
      </c>
      <c r="N116" s="55">
        <v>4.32172790032274</v>
      </c>
      <c r="O116" s="55">
        <v>55.480268126873298</v>
      </c>
      <c r="P116" s="56">
        <v>8.21100850883726E-2</v>
      </c>
      <c r="Q116" s="56">
        <v>0.301015630849093</v>
      </c>
      <c r="R116" s="57">
        <v>48.423999999999999</v>
      </c>
      <c r="S116" s="63">
        <v>8.6630000000000003</v>
      </c>
      <c r="T116" s="57">
        <v>10.247</v>
      </c>
      <c r="U116" s="64">
        <v>7.1769999999999996</v>
      </c>
      <c r="V116" s="65">
        <v>36</v>
      </c>
      <c r="W116" s="65">
        <v>38</v>
      </c>
      <c r="X116" s="65">
        <v>35</v>
      </c>
    </row>
    <row r="117" spans="1:24">
      <c r="A117" s="38">
        <v>4</v>
      </c>
      <c r="B117" s="38" t="s">
        <v>1266</v>
      </c>
      <c r="C117" s="38" t="s">
        <v>105</v>
      </c>
      <c r="D117" s="38" t="s">
        <v>906</v>
      </c>
      <c r="E117" s="38" t="s">
        <v>2</v>
      </c>
      <c r="F117" s="38" t="s">
        <v>3</v>
      </c>
      <c r="G117" s="55">
        <v>9.5876194525138505</v>
      </c>
      <c r="H117" s="55">
        <v>9.9962925417635504E-2</v>
      </c>
      <c r="I117" s="55">
        <v>1.0536102896658099</v>
      </c>
      <c r="J117" s="55">
        <v>0.42812523394777302</v>
      </c>
      <c r="K117" s="55">
        <v>4.6741143531699896</v>
      </c>
      <c r="L117" s="55">
        <v>1.8558705146482499</v>
      </c>
      <c r="M117" s="55">
        <v>24.003243374332499</v>
      </c>
      <c r="N117" s="55">
        <v>2.4843681407803002</v>
      </c>
      <c r="O117" s="55">
        <v>34.975084390953199</v>
      </c>
      <c r="P117" s="56">
        <v>6.4999967661965599E-2</v>
      </c>
      <c r="Q117" s="56">
        <v>0.23828992808714</v>
      </c>
      <c r="R117" s="57">
        <v>79.622</v>
      </c>
      <c r="S117" s="63">
        <v>27.042999999999999</v>
      </c>
      <c r="T117" s="57">
        <v>28.914000000000001</v>
      </c>
      <c r="U117" s="64">
        <v>19.734000000000002</v>
      </c>
      <c r="V117" s="65">
        <v>41</v>
      </c>
      <c r="W117" s="65">
        <v>37</v>
      </c>
      <c r="X117" s="65">
        <v>51</v>
      </c>
    </row>
    <row r="118" spans="1:24">
      <c r="A118" s="38">
        <v>4</v>
      </c>
      <c r="B118" s="38" t="s">
        <v>1266</v>
      </c>
      <c r="C118" s="38" t="s">
        <v>106</v>
      </c>
      <c r="D118" s="38" t="s">
        <v>907</v>
      </c>
      <c r="E118" s="38" t="s">
        <v>2</v>
      </c>
      <c r="F118" s="38" t="s">
        <v>3</v>
      </c>
      <c r="G118" s="55">
        <v>4.5236042957528699</v>
      </c>
      <c r="H118" s="55">
        <v>-3.08106971741289E-2</v>
      </c>
      <c r="I118" s="55">
        <v>-0.67650175098180299</v>
      </c>
      <c r="J118" s="55">
        <v>-0.12689660441103801</v>
      </c>
      <c r="K118" s="55">
        <v>-2.7286653015499001</v>
      </c>
      <c r="L118" s="55">
        <v>-0.48754499322183298</v>
      </c>
      <c r="M118" s="55">
        <v>-9.7292051205600192</v>
      </c>
      <c r="N118" s="55">
        <v>-0.66545347125839305</v>
      </c>
      <c r="O118" s="55">
        <v>-12.8241677224895</v>
      </c>
      <c r="P118" s="56" t="s">
        <v>1277</v>
      </c>
      <c r="Q118" s="56">
        <v>0.112429299855763</v>
      </c>
      <c r="R118" s="57">
        <v>40.515000000000001</v>
      </c>
      <c r="S118" s="63">
        <v>8.8859999999999992</v>
      </c>
      <c r="T118" s="57" t="s">
        <v>2</v>
      </c>
      <c r="U118" s="64">
        <v>4.8330000000000002</v>
      </c>
      <c r="V118" s="57">
        <v>38</v>
      </c>
      <c r="W118" s="57">
        <v>40</v>
      </c>
      <c r="X118" s="57">
        <v>34</v>
      </c>
    </row>
    <row r="119" spans="1:24">
      <c r="A119" s="38">
        <v>4</v>
      </c>
      <c r="B119" s="38" t="s">
        <v>1266</v>
      </c>
      <c r="C119" s="38" t="s">
        <v>107</v>
      </c>
      <c r="D119" s="38" t="s">
        <v>908</v>
      </c>
      <c r="E119" s="38" t="s">
        <v>2</v>
      </c>
      <c r="F119" s="38" t="s">
        <v>3</v>
      </c>
      <c r="G119" s="55">
        <v>42.407134289518602</v>
      </c>
      <c r="H119" s="55">
        <v>0.48091503454843798</v>
      </c>
      <c r="I119" s="55">
        <v>1.1470508028014701</v>
      </c>
      <c r="J119" s="55">
        <v>2.0471240641787198</v>
      </c>
      <c r="K119" s="55">
        <v>5.0721594289722098</v>
      </c>
      <c r="L119" s="55">
        <v>11.2000811679838</v>
      </c>
      <c r="M119" s="55">
        <v>35.889582795163101</v>
      </c>
      <c r="N119" s="55">
        <v>19.884607646944399</v>
      </c>
      <c r="O119" s="55">
        <v>88.287641801948993</v>
      </c>
      <c r="P119" s="56">
        <v>0.28750227010028101</v>
      </c>
      <c r="Q119" s="56">
        <v>1.0539835284744801</v>
      </c>
      <c r="R119" s="57">
        <v>65.308999999999997</v>
      </c>
      <c r="S119" s="63">
        <v>19.442</v>
      </c>
      <c r="T119" s="57">
        <v>25.420999999999999</v>
      </c>
      <c r="U119" s="64">
        <v>8.1869999999999994</v>
      </c>
      <c r="V119" s="65">
        <v>38</v>
      </c>
      <c r="W119" s="65">
        <v>39</v>
      </c>
      <c r="X119" s="65">
        <v>37</v>
      </c>
    </row>
    <row r="120" spans="1:24">
      <c r="A120" s="38">
        <v>4</v>
      </c>
      <c r="B120" s="38" t="s">
        <v>1266</v>
      </c>
      <c r="C120" s="38" t="s">
        <v>108</v>
      </c>
      <c r="D120" s="38" t="s">
        <v>909</v>
      </c>
      <c r="E120" s="38" t="s">
        <v>2</v>
      </c>
      <c r="F120" s="38" t="s">
        <v>3</v>
      </c>
      <c r="G120" s="55">
        <v>13.9648319515029</v>
      </c>
      <c r="H120" s="55">
        <v>2.74464889071417E-2</v>
      </c>
      <c r="I120" s="55">
        <v>0.19692709928128799</v>
      </c>
      <c r="J120" s="55">
        <v>0.15438782930535999</v>
      </c>
      <c r="K120" s="55">
        <v>1.11790633189857</v>
      </c>
      <c r="L120" s="55">
        <v>1.7530969853487499</v>
      </c>
      <c r="M120" s="55">
        <v>14.3558387911923</v>
      </c>
      <c r="N120" s="55">
        <v>2.8897365330978499</v>
      </c>
      <c r="O120" s="55">
        <v>26.092204391264801</v>
      </c>
      <c r="P120" s="56">
        <v>9.4675600105766894E-2</v>
      </c>
      <c r="Q120" s="56">
        <v>0.34708081791879097</v>
      </c>
      <c r="R120" s="57">
        <v>32.366</v>
      </c>
      <c r="S120" s="63">
        <v>17.556000000000001</v>
      </c>
      <c r="T120" s="57">
        <v>28.388000000000002</v>
      </c>
      <c r="U120" s="64">
        <v>12.372999999999999</v>
      </c>
      <c r="V120" s="65">
        <v>40</v>
      </c>
      <c r="W120" s="65">
        <v>36</v>
      </c>
      <c r="X120" s="65">
        <v>42</v>
      </c>
    </row>
    <row r="121" spans="1:24">
      <c r="A121" s="38">
        <v>4</v>
      </c>
      <c r="B121" s="38" t="s">
        <v>1266</v>
      </c>
      <c r="C121" s="38" t="s">
        <v>109</v>
      </c>
      <c r="D121" s="38" t="s">
        <v>910</v>
      </c>
      <c r="E121" s="38" t="s">
        <v>2</v>
      </c>
      <c r="F121" s="38" t="s">
        <v>3</v>
      </c>
      <c r="G121" s="55">
        <v>11.890902056709299</v>
      </c>
      <c r="H121" s="55">
        <v>-1.1703693906378401E-2</v>
      </c>
      <c r="I121" s="55">
        <v>-9.8328837832615104E-2</v>
      </c>
      <c r="J121" s="55">
        <v>-9.7628601504890597E-2</v>
      </c>
      <c r="K121" s="55">
        <v>-0.81435001743102398</v>
      </c>
      <c r="L121" s="55">
        <v>-0.60886942764107299</v>
      </c>
      <c r="M121" s="55">
        <v>-4.8710444699199096</v>
      </c>
      <c r="N121" s="55">
        <v>0.82286260287715995</v>
      </c>
      <c r="O121" s="55">
        <v>7.4345832096962701</v>
      </c>
      <c r="P121" s="56">
        <v>8.0615240622117904E-2</v>
      </c>
      <c r="Q121" s="56">
        <v>0.29553552996323201</v>
      </c>
      <c r="R121" s="57">
        <v>66.472999999999999</v>
      </c>
      <c r="S121" s="63">
        <v>30.934999999999999</v>
      </c>
      <c r="T121" s="57">
        <v>37.968000000000004</v>
      </c>
      <c r="U121" s="64">
        <v>16.992000000000001</v>
      </c>
      <c r="V121" s="65">
        <v>53</v>
      </c>
      <c r="W121" s="65">
        <v>51</v>
      </c>
      <c r="X121" s="65">
        <v>58</v>
      </c>
    </row>
    <row r="122" spans="1:24">
      <c r="A122" s="38">
        <v>4</v>
      </c>
      <c r="B122" s="38" t="s">
        <v>1266</v>
      </c>
      <c r="C122" s="38" t="s">
        <v>110</v>
      </c>
      <c r="D122" s="38" t="s">
        <v>911</v>
      </c>
      <c r="E122" s="38" t="s">
        <v>2</v>
      </c>
      <c r="F122" s="38" t="s">
        <v>3</v>
      </c>
      <c r="G122" s="55">
        <v>109.609266000758</v>
      </c>
      <c r="H122" s="55">
        <v>0.55690539203814604</v>
      </c>
      <c r="I122" s="55">
        <v>0.510677062770174</v>
      </c>
      <c r="J122" s="55">
        <v>2.3174044450573499</v>
      </c>
      <c r="K122" s="55">
        <v>2.1599070157378901</v>
      </c>
      <c r="L122" s="55">
        <v>24.910599482784502</v>
      </c>
      <c r="M122" s="55">
        <v>29.4108520321256</v>
      </c>
      <c r="N122" s="55">
        <v>49.452031042752502</v>
      </c>
      <c r="O122" s="55">
        <v>82.204627718136194</v>
      </c>
      <c r="P122" s="56">
        <v>0.74310403961986304</v>
      </c>
      <c r="Q122" s="56">
        <v>2.72421994243382</v>
      </c>
      <c r="R122" s="57">
        <v>43.366</v>
      </c>
      <c r="S122" s="63">
        <v>16.535</v>
      </c>
      <c r="T122" s="57">
        <v>18.218</v>
      </c>
      <c r="U122" s="64">
        <v>15.247</v>
      </c>
      <c r="V122" s="65">
        <v>44</v>
      </c>
      <c r="W122" s="65">
        <v>41</v>
      </c>
      <c r="X122" s="65">
        <v>46</v>
      </c>
    </row>
    <row r="123" spans="1:24">
      <c r="A123" s="38">
        <v>4</v>
      </c>
      <c r="B123" s="38" t="s">
        <v>1266</v>
      </c>
      <c r="C123" s="38" t="s">
        <v>111</v>
      </c>
      <c r="D123" s="38" t="s">
        <v>912</v>
      </c>
      <c r="E123" s="38" t="s">
        <v>2</v>
      </c>
      <c r="F123" s="38" t="s">
        <v>3</v>
      </c>
      <c r="G123" s="55">
        <v>57.720587096565801</v>
      </c>
      <c r="H123" s="55">
        <v>0.72454723529766296</v>
      </c>
      <c r="I123" s="55">
        <v>1.27122382021848</v>
      </c>
      <c r="J123" s="55">
        <v>2.8422435728530102</v>
      </c>
      <c r="K123" s="55">
        <v>5.1791715827298797</v>
      </c>
      <c r="L123" s="55">
        <v>16.106359438913</v>
      </c>
      <c r="M123" s="55">
        <v>38.703973005134301</v>
      </c>
      <c r="N123" s="55">
        <v>35.195867934792403</v>
      </c>
      <c r="O123" s="55">
        <v>156.25441401517301</v>
      </c>
      <c r="P123" s="56">
        <v>0.39132094398289102</v>
      </c>
      <c r="Q123" s="56">
        <v>1.43458286141946</v>
      </c>
      <c r="R123" s="57">
        <v>53.084000000000003</v>
      </c>
      <c r="S123" s="63">
        <v>13.859</v>
      </c>
      <c r="T123" s="57">
        <v>19.873000000000001</v>
      </c>
      <c r="U123" s="64">
        <v>7.0549999999999997</v>
      </c>
      <c r="V123" s="65">
        <v>39</v>
      </c>
      <c r="W123" s="65">
        <v>39</v>
      </c>
      <c r="X123" s="65">
        <v>39</v>
      </c>
    </row>
    <row r="124" spans="1:24" s="36" customFormat="1">
      <c r="A124" s="36">
        <v>3</v>
      </c>
      <c r="B124" s="36" t="s">
        <v>1266</v>
      </c>
      <c r="C124" s="36" t="s">
        <v>113</v>
      </c>
      <c r="D124" s="36" t="s">
        <v>747</v>
      </c>
      <c r="E124" s="36" t="s">
        <v>2</v>
      </c>
      <c r="F124" s="36" t="s">
        <v>2</v>
      </c>
      <c r="G124" s="52">
        <v>185.11801816577099</v>
      </c>
      <c r="H124" s="52">
        <v>1.48026534762124</v>
      </c>
      <c r="I124" s="52">
        <v>0.80607899242107295</v>
      </c>
      <c r="J124" s="52">
        <v>5.8575927192733603</v>
      </c>
      <c r="K124" s="52">
        <v>3.26764410197254</v>
      </c>
      <c r="L124" s="52">
        <v>30.015100287235899</v>
      </c>
      <c r="M124" s="52">
        <v>19.3517315455932</v>
      </c>
      <c r="N124" s="52">
        <v>56.720791445869402</v>
      </c>
      <c r="O124" s="52">
        <v>44.176025366658301</v>
      </c>
      <c r="P124" s="53">
        <v>1.2545061169738601</v>
      </c>
      <c r="Q124" s="53">
        <v>4.5945624682624899</v>
      </c>
      <c r="R124" s="54">
        <v>52.877000000000002</v>
      </c>
      <c r="S124" s="61">
        <v>15.27</v>
      </c>
      <c r="T124" s="54">
        <v>22.199000000000002</v>
      </c>
      <c r="U124" s="62">
        <v>7.4950000000000001</v>
      </c>
      <c r="V124" s="54">
        <v>38</v>
      </c>
      <c r="W124" s="54">
        <v>35</v>
      </c>
      <c r="X124" s="54">
        <v>41</v>
      </c>
    </row>
    <row r="125" spans="1:24">
      <c r="A125" s="38">
        <v>4</v>
      </c>
      <c r="B125" s="38" t="s">
        <v>1267</v>
      </c>
      <c r="C125" s="38" t="s">
        <v>118</v>
      </c>
      <c r="D125" s="38" t="s">
        <v>918</v>
      </c>
      <c r="E125" s="38" t="s">
        <v>2</v>
      </c>
      <c r="F125" s="38" t="s">
        <v>3</v>
      </c>
      <c r="G125" s="55">
        <v>0.13583022041294601</v>
      </c>
      <c r="H125" s="55">
        <v>3.0634562070127598E-3</v>
      </c>
      <c r="I125" s="55">
        <v>2.3073969041386402</v>
      </c>
      <c r="J125" s="55">
        <v>1.19047791929654E-2</v>
      </c>
      <c r="K125" s="55">
        <v>9.6064045249861998</v>
      </c>
      <c r="L125" s="55">
        <v>-5.13868627407408E-2</v>
      </c>
      <c r="M125" s="55">
        <v>-27.447742414914799</v>
      </c>
      <c r="N125" s="55">
        <v>8.4460861689207908E-3</v>
      </c>
      <c r="O125" s="55">
        <v>6.6304066978552498</v>
      </c>
      <c r="P125" s="56" t="s">
        <v>1277</v>
      </c>
      <c r="Q125" s="56" t="s">
        <v>1277</v>
      </c>
      <c r="R125" s="57" t="s">
        <v>2</v>
      </c>
      <c r="S125" s="57" t="s">
        <v>2</v>
      </c>
      <c r="T125" s="57" t="s">
        <v>2</v>
      </c>
      <c r="U125" s="57" t="s">
        <v>2</v>
      </c>
      <c r="V125" s="57" t="s">
        <v>2</v>
      </c>
      <c r="W125" s="57" t="s">
        <v>2</v>
      </c>
      <c r="X125" s="57" t="s">
        <v>2</v>
      </c>
    </row>
    <row r="126" spans="1:24">
      <c r="A126" s="38">
        <v>4</v>
      </c>
      <c r="B126" s="38" t="s">
        <v>1266</v>
      </c>
      <c r="C126" s="38" t="s">
        <v>114</v>
      </c>
      <c r="D126" s="38" t="s">
        <v>914</v>
      </c>
      <c r="E126" s="38" t="s">
        <v>2</v>
      </c>
      <c r="F126" s="38" t="s">
        <v>3</v>
      </c>
      <c r="G126" s="55">
        <v>102.52099910626799</v>
      </c>
      <c r="H126" s="55">
        <v>0.750350624465696</v>
      </c>
      <c r="I126" s="55">
        <v>0.73729570918462795</v>
      </c>
      <c r="J126" s="55">
        <v>3.1693926713544198</v>
      </c>
      <c r="K126" s="55">
        <v>3.1900769248565002</v>
      </c>
      <c r="L126" s="55">
        <v>20.1219368121744</v>
      </c>
      <c r="M126" s="55">
        <v>24.4201041273462</v>
      </c>
      <c r="N126" s="55">
        <v>40.964762833207701</v>
      </c>
      <c r="O126" s="55">
        <v>66.548517767542293</v>
      </c>
      <c r="P126" s="56">
        <v>0.69504861551764596</v>
      </c>
      <c r="Q126" s="56">
        <v>2.54804872319467</v>
      </c>
      <c r="R126" s="57">
        <v>60.537999999999997</v>
      </c>
      <c r="S126" s="63">
        <v>17.623999999999999</v>
      </c>
      <c r="T126" s="57">
        <v>21.440999999999999</v>
      </c>
      <c r="U126" s="64">
        <v>11.766999999999999</v>
      </c>
      <c r="V126" s="57">
        <v>35</v>
      </c>
      <c r="W126" s="57">
        <v>34</v>
      </c>
      <c r="X126" s="57">
        <v>38</v>
      </c>
    </row>
    <row r="127" spans="1:24">
      <c r="A127" s="38">
        <v>4</v>
      </c>
      <c r="B127" s="38" t="s">
        <v>1266</v>
      </c>
      <c r="C127" s="38" t="s">
        <v>115</v>
      </c>
      <c r="D127" s="38" t="s">
        <v>915</v>
      </c>
      <c r="E127" s="38" t="s">
        <v>2</v>
      </c>
      <c r="F127" s="38" t="s">
        <v>3</v>
      </c>
      <c r="G127" s="55">
        <v>19.569391131855799</v>
      </c>
      <c r="H127" s="55">
        <v>6.1400642527480898E-2</v>
      </c>
      <c r="I127" s="55">
        <v>0.314746116782605</v>
      </c>
      <c r="J127" s="55">
        <v>0.24691303282787999</v>
      </c>
      <c r="K127" s="55">
        <v>1.2778538630627401</v>
      </c>
      <c r="L127" s="55">
        <v>2.8632137613845798</v>
      </c>
      <c r="M127" s="55">
        <v>17.138652953879301</v>
      </c>
      <c r="N127" s="55">
        <v>4.7914696106401102</v>
      </c>
      <c r="O127" s="55">
        <v>32.423163188147299</v>
      </c>
      <c r="P127" s="56">
        <v>0.13267211918819599</v>
      </c>
      <c r="Q127" s="56">
        <v>0.48637608413800398</v>
      </c>
      <c r="R127" s="57">
        <v>32.78</v>
      </c>
      <c r="S127" s="63">
        <v>7.2789999999999999</v>
      </c>
      <c r="T127" s="57">
        <v>20.300999999999998</v>
      </c>
      <c r="U127" s="64">
        <v>0.92900000000000005</v>
      </c>
      <c r="V127" s="65">
        <v>40</v>
      </c>
      <c r="W127" s="65">
        <v>35</v>
      </c>
      <c r="X127" s="65">
        <v>41</v>
      </c>
    </row>
    <row r="128" spans="1:24">
      <c r="A128" s="38">
        <v>4</v>
      </c>
      <c r="B128" s="38" t="s">
        <v>1266</v>
      </c>
      <c r="C128" s="38" t="s">
        <v>116</v>
      </c>
      <c r="D128" s="38" t="s">
        <v>916</v>
      </c>
      <c r="E128" s="38" t="s">
        <v>2</v>
      </c>
      <c r="F128" s="38" t="s">
        <v>3</v>
      </c>
      <c r="G128" s="55">
        <v>32.472976480935699</v>
      </c>
      <c r="H128" s="55">
        <v>0.40361973207983898</v>
      </c>
      <c r="I128" s="55">
        <v>1.25858381021078</v>
      </c>
      <c r="J128" s="55">
        <v>1.58575404695501</v>
      </c>
      <c r="K128" s="55">
        <v>5.1340131031349499</v>
      </c>
      <c r="L128" s="55">
        <v>6.94638700007867</v>
      </c>
      <c r="M128" s="55">
        <v>27.2123583343866</v>
      </c>
      <c r="N128" s="55">
        <v>10.459124311900601</v>
      </c>
      <c r="O128" s="55">
        <v>47.511558774853903</v>
      </c>
      <c r="P128" s="56">
        <v>0.22015292029505401</v>
      </c>
      <c r="Q128" s="56">
        <v>0.80708076376442694</v>
      </c>
      <c r="R128" s="57">
        <v>69.460999999999999</v>
      </c>
      <c r="S128" s="63">
        <v>21.646000000000001</v>
      </c>
      <c r="T128" s="57">
        <v>27.84</v>
      </c>
      <c r="U128" s="64">
        <v>7.556</v>
      </c>
      <c r="V128" s="65">
        <v>35</v>
      </c>
      <c r="W128" s="65">
        <v>35</v>
      </c>
      <c r="X128" s="65">
        <v>32</v>
      </c>
    </row>
    <row r="129" spans="1:24">
      <c r="A129" s="38">
        <v>4</v>
      </c>
      <c r="B129" s="38" t="s">
        <v>1266</v>
      </c>
      <c r="C129" s="38" t="s">
        <v>117</v>
      </c>
      <c r="D129" s="38" t="s">
        <v>917</v>
      </c>
      <c r="E129" s="38" t="s">
        <v>2</v>
      </c>
      <c r="F129" s="38" t="s">
        <v>3</v>
      </c>
      <c r="G129" s="55">
        <v>26.957190699356101</v>
      </c>
      <c r="H129" s="55">
        <v>-0.226396512530922</v>
      </c>
      <c r="I129" s="55">
        <v>-0.83284266629800097</v>
      </c>
      <c r="J129" s="55">
        <v>-0.92099756905451702</v>
      </c>
      <c r="K129" s="55">
        <v>-3.3036492909337301</v>
      </c>
      <c r="L129" s="55">
        <v>-3.70312557642491</v>
      </c>
      <c r="M129" s="55">
        <v>-12.0779105574656</v>
      </c>
      <c r="N129" s="55">
        <v>-3.25288632503112</v>
      </c>
      <c r="O129" s="55">
        <v>-10.7675538940375</v>
      </c>
      <c r="P129" s="56">
        <v>0.18275824696569101</v>
      </c>
      <c r="Q129" s="56">
        <v>0.66999186450778603</v>
      </c>
      <c r="R129" s="57">
        <v>26.56</v>
      </c>
      <c r="S129" s="63">
        <v>7.2240000000000002</v>
      </c>
      <c r="T129" s="57">
        <v>16.170999999999999</v>
      </c>
      <c r="U129" s="64">
        <v>3.9889999999999999</v>
      </c>
      <c r="V129" s="65">
        <v>49</v>
      </c>
      <c r="W129" s="65">
        <v>49</v>
      </c>
      <c r="X129" s="65">
        <v>49</v>
      </c>
    </row>
    <row r="130" spans="1:24" s="34" customFormat="1" ht="15.5">
      <c r="A130" s="34">
        <v>2</v>
      </c>
      <c r="B130" s="34" t="s">
        <v>1266</v>
      </c>
      <c r="C130" s="34" t="s">
        <v>121</v>
      </c>
      <c r="D130" s="34" t="s">
        <v>685</v>
      </c>
      <c r="E130" s="34" t="s">
        <v>2</v>
      </c>
      <c r="F130" s="34" t="s">
        <v>2</v>
      </c>
      <c r="G130" s="48">
        <v>566.37349045948201</v>
      </c>
      <c r="H130" s="48">
        <v>2.03728537307336</v>
      </c>
      <c r="I130" s="48">
        <v>0.36100561238338802</v>
      </c>
      <c r="J130" s="48">
        <v>23.886182959951501</v>
      </c>
      <c r="K130" s="48">
        <v>4.40308605007725</v>
      </c>
      <c r="L130" s="48">
        <v>96.1895584457681</v>
      </c>
      <c r="M130" s="48">
        <v>20.457857424817899</v>
      </c>
      <c r="N130" s="48">
        <v>191.35643081410399</v>
      </c>
      <c r="O130" s="48">
        <v>51.0260602531133</v>
      </c>
      <c r="P130" s="49">
        <v>3.83646323896245</v>
      </c>
      <c r="Q130" s="49">
        <v>14.023054722922399</v>
      </c>
      <c r="R130" s="58">
        <v>30.483000000000001</v>
      </c>
      <c r="S130" s="59">
        <v>14.756</v>
      </c>
      <c r="T130" s="58">
        <v>25.779</v>
      </c>
      <c r="U130" s="60">
        <v>9.9220000000000006</v>
      </c>
      <c r="V130" s="100">
        <v>38</v>
      </c>
      <c r="W130" s="100">
        <v>36</v>
      </c>
      <c r="X130" s="100">
        <v>39</v>
      </c>
    </row>
    <row r="131" spans="1:24" s="36" customFormat="1">
      <c r="A131" s="36">
        <v>3</v>
      </c>
      <c r="B131" s="36" t="s">
        <v>1267</v>
      </c>
      <c r="C131" s="36" t="s">
        <v>153</v>
      </c>
      <c r="D131" s="36" t="s">
        <v>753</v>
      </c>
      <c r="E131" s="36" t="s">
        <v>2</v>
      </c>
      <c r="F131" s="36" t="s">
        <v>2</v>
      </c>
      <c r="G131" s="52">
        <v>0.10086318440655501</v>
      </c>
      <c r="H131" s="52">
        <v>8.6318440655538996E-4</v>
      </c>
      <c r="I131" s="52">
        <v>0.86318440655538997</v>
      </c>
      <c r="J131" s="52">
        <v>8.6318440655538996E-4</v>
      </c>
      <c r="K131" s="52">
        <v>0.86318440655538997</v>
      </c>
      <c r="L131" s="52">
        <v>8.6318440655538996E-4</v>
      </c>
      <c r="M131" s="52">
        <v>0.86318440655538997</v>
      </c>
      <c r="N131" s="52">
        <v>8.6318440655538996E-4</v>
      </c>
      <c r="O131" s="52">
        <v>0.86318440655538997</v>
      </c>
      <c r="P131" s="53" t="s">
        <v>1277</v>
      </c>
      <c r="Q131" s="53" t="s">
        <v>1277</v>
      </c>
      <c r="R131" s="54" t="s">
        <v>2</v>
      </c>
      <c r="S131" s="54" t="s">
        <v>2</v>
      </c>
      <c r="T131" s="54" t="s">
        <v>2</v>
      </c>
      <c r="U131" s="54" t="s">
        <v>2</v>
      </c>
      <c r="V131" s="54" t="s">
        <v>2</v>
      </c>
      <c r="W131" s="54" t="s">
        <v>2</v>
      </c>
      <c r="X131" s="54" t="s">
        <v>2</v>
      </c>
    </row>
    <row r="132" spans="1:24">
      <c r="A132" s="38">
        <v>4</v>
      </c>
      <c r="B132" s="38" t="s">
        <v>1267</v>
      </c>
      <c r="C132" s="38" t="s">
        <v>154</v>
      </c>
      <c r="D132" s="38" t="s">
        <v>753</v>
      </c>
      <c r="E132" s="38" t="s">
        <v>2</v>
      </c>
      <c r="F132" s="38" t="s">
        <v>3</v>
      </c>
      <c r="G132" s="55">
        <v>0.10086318440655501</v>
      </c>
      <c r="H132" s="55">
        <v>8.6318440655538996E-4</v>
      </c>
      <c r="I132" s="55">
        <v>0.86318440655538997</v>
      </c>
      <c r="J132" s="55">
        <v>8.6318440655538996E-4</v>
      </c>
      <c r="K132" s="55">
        <v>0.86318440655538997</v>
      </c>
      <c r="L132" s="55">
        <v>8.6318440655538996E-4</v>
      </c>
      <c r="M132" s="55">
        <v>0.86318440655538997</v>
      </c>
      <c r="N132" s="55">
        <v>8.6318440655538996E-4</v>
      </c>
      <c r="O132" s="55">
        <v>0.86318440655538997</v>
      </c>
      <c r="P132" s="56" t="s">
        <v>1277</v>
      </c>
      <c r="Q132" s="56" t="s">
        <v>1277</v>
      </c>
      <c r="R132" s="57" t="s">
        <v>2</v>
      </c>
      <c r="S132" s="57" t="s">
        <v>2</v>
      </c>
      <c r="T132" s="57" t="s">
        <v>2</v>
      </c>
      <c r="U132" s="57" t="s">
        <v>2</v>
      </c>
      <c r="V132" s="57" t="s">
        <v>2</v>
      </c>
      <c r="W132" s="57" t="s">
        <v>2</v>
      </c>
      <c r="X132" s="57" t="s">
        <v>2</v>
      </c>
    </row>
    <row r="133" spans="1:24" s="36" customFormat="1">
      <c r="A133" s="36">
        <v>3</v>
      </c>
      <c r="B133" s="36" t="s">
        <v>1266</v>
      </c>
      <c r="C133" s="36" t="s">
        <v>122</v>
      </c>
      <c r="D133" s="36" t="s">
        <v>749</v>
      </c>
      <c r="E133" s="36" t="s">
        <v>2</v>
      </c>
      <c r="F133" s="36" t="s">
        <v>2</v>
      </c>
      <c r="G133" s="52">
        <v>25.827581397938602</v>
      </c>
      <c r="H133" s="52">
        <v>-4.8623878400434299E-2</v>
      </c>
      <c r="I133" s="52">
        <v>-0.18790961766289399</v>
      </c>
      <c r="J133" s="52">
        <v>-0.101815501496286</v>
      </c>
      <c r="K133" s="52">
        <v>-0.392664364278004</v>
      </c>
      <c r="L133" s="52">
        <v>1.3247363744046901</v>
      </c>
      <c r="M133" s="52">
        <v>5.4064594259660002</v>
      </c>
      <c r="N133" s="52">
        <v>2.58379768966403</v>
      </c>
      <c r="O133" s="52">
        <v>11.1160804200059</v>
      </c>
      <c r="P133" s="53">
        <v>0.17502812082473601</v>
      </c>
      <c r="Q133" s="53">
        <v>0.64103125839808195</v>
      </c>
      <c r="R133" s="54">
        <v>4.7539999999999996</v>
      </c>
      <c r="S133" s="61">
        <v>12.426</v>
      </c>
      <c r="T133" s="54" t="s">
        <v>2</v>
      </c>
      <c r="U133" s="62">
        <v>12.848000000000001</v>
      </c>
      <c r="V133" s="54">
        <v>42</v>
      </c>
      <c r="W133" s="54">
        <v>41</v>
      </c>
      <c r="X133" s="54">
        <v>43</v>
      </c>
    </row>
    <row r="134" spans="1:24">
      <c r="A134" s="38">
        <v>4</v>
      </c>
      <c r="B134" s="38" t="s">
        <v>1267</v>
      </c>
      <c r="C134" s="38" t="s">
        <v>125</v>
      </c>
      <c r="D134" s="38" t="s">
        <v>921</v>
      </c>
      <c r="E134" s="38" t="s">
        <v>2</v>
      </c>
      <c r="F134" s="38" t="s">
        <v>3</v>
      </c>
      <c r="G134" s="55">
        <v>0.1</v>
      </c>
      <c r="H134" s="55">
        <v>0</v>
      </c>
      <c r="I134" s="55">
        <v>0</v>
      </c>
      <c r="J134" s="55">
        <v>0</v>
      </c>
      <c r="K134" s="55">
        <v>0</v>
      </c>
      <c r="L134" s="55">
        <v>0</v>
      </c>
      <c r="M134" s="55">
        <v>0</v>
      </c>
      <c r="N134" s="55">
        <v>0</v>
      </c>
      <c r="O134" s="55">
        <v>0</v>
      </c>
      <c r="P134" s="56" t="s">
        <v>1277</v>
      </c>
      <c r="Q134" s="56" t="s">
        <v>1277</v>
      </c>
      <c r="R134" s="57" t="s">
        <v>2</v>
      </c>
      <c r="S134" s="57" t="s">
        <v>2</v>
      </c>
      <c r="T134" s="57" t="s">
        <v>2</v>
      </c>
      <c r="U134" s="57" t="s">
        <v>2</v>
      </c>
      <c r="V134" s="57" t="s">
        <v>2</v>
      </c>
      <c r="W134" s="57" t="s">
        <v>2</v>
      </c>
      <c r="X134" s="57" t="s">
        <v>2</v>
      </c>
    </row>
    <row r="135" spans="1:24">
      <c r="A135" s="38">
        <v>4</v>
      </c>
      <c r="B135" s="38" t="s">
        <v>1266</v>
      </c>
      <c r="C135" s="38" t="s">
        <v>123</v>
      </c>
      <c r="D135" s="38" t="s">
        <v>919</v>
      </c>
      <c r="E135" s="38" t="s">
        <v>2</v>
      </c>
      <c r="F135" s="38" t="s">
        <v>3</v>
      </c>
      <c r="G135" s="55">
        <v>16.695171853823499</v>
      </c>
      <c r="H135" s="55">
        <v>0.15750557770284199</v>
      </c>
      <c r="I135" s="55">
        <v>0.95240510403980305</v>
      </c>
      <c r="J135" s="55">
        <v>0.59659002513916404</v>
      </c>
      <c r="K135" s="55">
        <v>3.7058545372994498</v>
      </c>
      <c r="L135" s="55">
        <v>1.8351640044012201</v>
      </c>
      <c r="M135" s="55">
        <v>12.3496839503525</v>
      </c>
      <c r="N135" s="55">
        <v>2.4449084780296699</v>
      </c>
      <c r="O135" s="55">
        <v>17.156935374139799</v>
      </c>
      <c r="P135" s="56">
        <v>0.113186139268904</v>
      </c>
      <c r="Q135" s="56">
        <v>0.41494046777242</v>
      </c>
      <c r="R135" s="57">
        <v>4.4960000000000004</v>
      </c>
      <c r="S135" s="63">
        <v>12.481999999999999</v>
      </c>
      <c r="T135" s="57" t="s">
        <v>2</v>
      </c>
      <c r="U135" s="64">
        <v>12.904</v>
      </c>
      <c r="V135" s="65">
        <v>40</v>
      </c>
      <c r="W135" s="65">
        <v>32</v>
      </c>
      <c r="X135" s="65">
        <v>40</v>
      </c>
    </row>
    <row r="136" spans="1:24">
      <c r="A136" s="38">
        <v>4</v>
      </c>
      <c r="B136" s="38" t="s">
        <v>1266</v>
      </c>
      <c r="C136" s="38" t="s">
        <v>124</v>
      </c>
      <c r="D136" s="38" t="s">
        <v>920</v>
      </c>
      <c r="E136" s="38" t="s">
        <v>2</v>
      </c>
      <c r="F136" s="38" t="s">
        <v>72</v>
      </c>
      <c r="G136" s="55">
        <v>10.8013612304915</v>
      </c>
      <c r="H136" s="55">
        <v>4.3325721160291798E-2</v>
      </c>
      <c r="I136" s="55">
        <v>0.40272892874086702</v>
      </c>
      <c r="J136" s="55">
        <v>0.20275845452501101</v>
      </c>
      <c r="K136" s="55">
        <v>1.91306777705442</v>
      </c>
      <c r="L136" s="55">
        <v>1.4595678469325699</v>
      </c>
      <c r="M136" s="55">
        <v>15.6240647486523</v>
      </c>
      <c r="N136" s="55">
        <v>1.9657350850175299</v>
      </c>
      <c r="O136" s="55">
        <v>22.247830008340301</v>
      </c>
      <c r="P136" s="56">
        <v>7.3228618862534497E-2</v>
      </c>
      <c r="Q136" s="56">
        <v>0.26845616929259603</v>
      </c>
      <c r="R136" s="57">
        <v>5.0620000000000003</v>
      </c>
      <c r="S136" s="63">
        <v>12.362</v>
      </c>
      <c r="T136" s="57" t="s">
        <v>2</v>
      </c>
      <c r="U136" s="64">
        <v>12.781000000000001</v>
      </c>
      <c r="V136" s="65">
        <v>48</v>
      </c>
      <c r="W136" s="65">
        <v>55</v>
      </c>
      <c r="X136" s="65">
        <v>48</v>
      </c>
    </row>
    <row r="137" spans="1:24" s="36" customFormat="1">
      <c r="A137" s="36">
        <v>3</v>
      </c>
      <c r="B137" s="36" t="s">
        <v>1266</v>
      </c>
      <c r="C137" s="36" t="s">
        <v>126</v>
      </c>
      <c r="D137" s="36" t="s">
        <v>750</v>
      </c>
      <c r="E137" s="36" t="s">
        <v>2</v>
      </c>
      <c r="F137" s="36" t="s">
        <v>2</v>
      </c>
      <c r="G137" s="52">
        <v>168.19727599801701</v>
      </c>
      <c r="H137" s="52">
        <v>1.2434766717025201</v>
      </c>
      <c r="I137" s="52">
        <v>0.74480285966545901</v>
      </c>
      <c r="J137" s="52">
        <v>4.8444654719447202</v>
      </c>
      <c r="K137" s="52">
        <v>2.9656456208762298</v>
      </c>
      <c r="L137" s="52">
        <v>18.4237053373941</v>
      </c>
      <c r="M137" s="52">
        <v>12.301038999157599</v>
      </c>
      <c r="N137" s="52">
        <v>40.330357532756203</v>
      </c>
      <c r="O137" s="52">
        <v>31.5408848643781</v>
      </c>
      <c r="P137" s="53">
        <v>1.13983778396386</v>
      </c>
      <c r="Q137" s="53">
        <v>4.1745957482779996</v>
      </c>
      <c r="R137" s="54">
        <v>43.116</v>
      </c>
      <c r="S137" s="61">
        <v>18.876000000000001</v>
      </c>
      <c r="T137" s="54">
        <v>28.513999999999999</v>
      </c>
      <c r="U137" s="62">
        <v>11.571</v>
      </c>
      <c r="V137" s="54">
        <v>39</v>
      </c>
      <c r="W137" s="54">
        <v>38</v>
      </c>
      <c r="X137" s="54">
        <v>40</v>
      </c>
    </row>
    <row r="138" spans="1:24">
      <c r="A138" s="38">
        <v>4</v>
      </c>
      <c r="B138" s="38" t="s">
        <v>1267</v>
      </c>
      <c r="C138" s="38" t="s">
        <v>133</v>
      </c>
      <c r="D138" s="38" t="s">
        <v>928</v>
      </c>
      <c r="E138" s="38" t="s">
        <v>2</v>
      </c>
      <c r="F138" s="38" t="s">
        <v>3</v>
      </c>
      <c r="G138" s="55">
        <v>1.7965045923723599</v>
      </c>
      <c r="H138" s="55">
        <v>2.34495107814605E-2</v>
      </c>
      <c r="I138" s="55">
        <v>1.32254835311829</v>
      </c>
      <c r="J138" s="55">
        <v>8.4083533281929204E-2</v>
      </c>
      <c r="K138" s="55">
        <v>4.9102136904688098</v>
      </c>
      <c r="L138" s="55">
        <v>0.158032704094756</v>
      </c>
      <c r="M138" s="55">
        <v>9.6451275865882202</v>
      </c>
      <c r="N138" s="55">
        <v>-0.207317529215929</v>
      </c>
      <c r="O138" s="55">
        <v>-10.3461044262553</v>
      </c>
      <c r="P138" s="56" t="s">
        <v>1277</v>
      </c>
      <c r="Q138" s="56" t="s">
        <v>1277</v>
      </c>
      <c r="R138" s="57" t="s">
        <v>2</v>
      </c>
      <c r="S138" s="57" t="s">
        <v>2</v>
      </c>
      <c r="T138" s="57" t="s">
        <v>2</v>
      </c>
      <c r="U138" s="57" t="s">
        <v>2</v>
      </c>
      <c r="V138" s="57" t="s">
        <v>2</v>
      </c>
      <c r="W138" s="57" t="s">
        <v>2</v>
      </c>
      <c r="X138" s="57" t="s">
        <v>2</v>
      </c>
    </row>
    <row r="139" spans="1:24">
      <c r="A139" s="38">
        <v>4</v>
      </c>
      <c r="B139" s="38" t="s">
        <v>1266</v>
      </c>
      <c r="C139" s="38" t="s">
        <v>127</v>
      </c>
      <c r="D139" s="38" t="s">
        <v>922</v>
      </c>
      <c r="E139" s="38" t="s">
        <v>2</v>
      </c>
      <c r="F139" s="38" t="s">
        <v>3</v>
      </c>
      <c r="G139" s="55">
        <v>31.489486171296601</v>
      </c>
      <c r="H139" s="55">
        <v>-0.27553066166021301</v>
      </c>
      <c r="I139" s="55">
        <v>-0.86740285109606596</v>
      </c>
      <c r="J139" s="55">
        <v>-1.00771172930526</v>
      </c>
      <c r="K139" s="55">
        <v>-3.1009188311789599</v>
      </c>
      <c r="L139" s="55">
        <v>-0.78679914090194103</v>
      </c>
      <c r="M139" s="55">
        <v>-2.4377004146898398</v>
      </c>
      <c r="N139" s="55">
        <v>6.45724172989748</v>
      </c>
      <c r="O139" s="55">
        <v>25.795696207002099</v>
      </c>
      <c r="P139" s="56">
        <v>0.213485275772968</v>
      </c>
      <c r="Q139" s="56">
        <v>0.78263717416233303</v>
      </c>
      <c r="R139" s="57">
        <v>32.055999999999997</v>
      </c>
      <c r="S139" s="63">
        <v>18.591999999999999</v>
      </c>
      <c r="T139" s="57">
        <v>27.981000000000002</v>
      </c>
      <c r="U139" s="64">
        <v>14.162000000000001</v>
      </c>
      <c r="V139" s="65">
        <v>43</v>
      </c>
      <c r="W139" s="65">
        <v>40</v>
      </c>
      <c r="X139" s="65">
        <v>46</v>
      </c>
    </row>
    <row r="140" spans="1:24">
      <c r="A140" s="38">
        <v>4</v>
      </c>
      <c r="B140" s="38" t="s">
        <v>1266</v>
      </c>
      <c r="C140" s="38" t="s">
        <v>128</v>
      </c>
      <c r="D140" s="38" t="s">
        <v>923</v>
      </c>
      <c r="E140" s="38" t="s">
        <v>2</v>
      </c>
      <c r="F140" s="38" t="s">
        <v>3</v>
      </c>
      <c r="G140" s="55">
        <v>21.8423962975283</v>
      </c>
      <c r="H140" s="55">
        <v>0.50118505223384302</v>
      </c>
      <c r="I140" s="55">
        <v>2.3484377080253598</v>
      </c>
      <c r="J140" s="55">
        <v>1.9617593292614799</v>
      </c>
      <c r="K140" s="55">
        <v>9.8676885071278697</v>
      </c>
      <c r="L140" s="55">
        <v>6.5739363727295697</v>
      </c>
      <c r="M140" s="55">
        <v>43.0556611806822</v>
      </c>
      <c r="N140" s="55">
        <v>7.9454855447535104</v>
      </c>
      <c r="O140" s="55">
        <v>57.174473421490802</v>
      </c>
      <c r="P140" s="56">
        <v>0.14808212403830001</v>
      </c>
      <c r="Q140" s="56">
        <v>0.54286917297537696</v>
      </c>
      <c r="R140" s="57">
        <v>11.815</v>
      </c>
      <c r="S140" s="63">
        <v>6.6929999999999996</v>
      </c>
      <c r="T140" s="57">
        <v>21.402999999999999</v>
      </c>
      <c r="U140" s="64">
        <v>4.7229999999999999</v>
      </c>
      <c r="V140" s="65">
        <v>39</v>
      </c>
      <c r="W140" s="65">
        <v>46</v>
      </c>
      <c r="X140" s="65">
        <v>38</v>
      </c>
    </row>
    <row r="141" spans="1:24">
      <c r="A141" s="38">
        <v>4</v>
      </c>
      <c r="B141" s="38" t="s">
        <v>1266</v>
      </c>
      <c r="C141" s="38" t="s">
        <v>129</v>
      </c>
      <c r="D141" s="38" t="s">
        <v>924</v>
      </c>
      <c r="E141" s="38" t="s">
        <v>2</v>
      </c>
      <c r="F141" s="38" t="s">
        <v>3</v>
      </c>
      <c r="G141" s="55">
        <v>14.2281221677167</v>
      </c>
      <c r="H141" s="55">
        <v>1.68002188733887E-2</v>
      </c>
      <c r="I141" s="55">
        <v>0.118217143583579</v>
      </c>
      <c r="J141" s="55">
        <v>5.1368744092826497E-2</v>
      </c>
      <c r="K141" s="55">
        <v>0.36234490759518201</v>
      </c>
      <c r="L141" s="55">
        <v>1.00667582783707</v>
      </c>
      <c r="M141" s="55">
        <v>7.613961452921</v>
      </c>
      <c r="N141" s="55">
        <v>3.8784670504533199</v>
      </c>
      <c r="O141" s="55">
        <v>37.474360319350097</v>
      </c>
      <c r="P141" s="56">
        <v>9.6460595393113094E-2</v>
      </c>
      <c r="Q141" s="56">
        <v>0.35362461192296102</v>
      </c>
      <c r="R141" s="57">
        <v>45.442999999999998</v>
      </c>
      <c r="S141" s="63">
        <v>15.087</v>
      </c>
      <c r="T141" s="57">
        <v>18.314</v>
      </c>
      <c r="U141" s="64">
        <v>12.398999999999999</v>
      </c>
      <c r="V141" s="65">
        <v>36</v>
      </c>
      <c r="W141" s="65">
        <v>34</v>
      </c>
      <c r="X141" s="65">
        <v>44</v>
      </c>
    </row>
    <row r="142" spans="1:24">
      <c r="A142" s="38">
        <v>4</v>
      </c>
      <c r="B142" s="38" t="s">
        <v>1266</v>
      </c>
      <c r="C142" s="38" t="s">
        <v>130</v>
      </c>
      <c r="D142" s="38" t="s">
        <v>925</v>
      </c>
      <c r="E142" s="38" t="s">
        <v>2</v>
      </c>
      <c r="F142" s="38" t="s">
        <v>3</v>
      </c>
      <c r="G142" s="55">
        <v>58.696518077405798</v>
      </c>
      <c r="H142" s="55">
        <v>0.42486659035511598</v>
      </c>
      <c r="I142" s="55">
        <v>0.729113693387479</v>
      </c>
      <c r="J142" s="55">
        <v>1.6167686794001901</v>
      </c>
      <c r="K142" s="55">
        <v>2.8324733315256601</v>
      </c>
      <c r="L142" s="55">
        <v>2.2499322053486699</v>
      </c>
      <c r="M142" s="55">
        <v>3.98594914216496</v>
      </c>
      <c r="N142" s="55">
        <v>4.3682832133843403</v>
      </c>
      <c r="O142" s="55">
        <v>8.0405395542810094</v>
      </c>
      <c r="P142" s="56">
        <v>0.39793733948222199</v>
      </c>
      <c r="Q142" s="56">
        <v>1.45883857206736</v>
      </c>
      <c r="R142" s="57">
        <v>50.35</v>
      </c>
      <c r="S142" s="63">
        <v>22.776</v>
      </c>
      <c r="T142" s="57">
        <v>33.055</v>
      </c>
      <c r="U142" s="64">
        <v>12.352</v>
      </c>
      <c r="V142" s="65">
        <v>37</v>
      </c>
      <c r="W142" s="65">
        <v>36</v>
      </c>
      <c r="X142" s="65">
        <v>38</v>
      </c>
    </row>
    <row r="143" spans="1:24">
      <c r="A143" s="38">
        <v>4</v>
      </c>
      <c r="B143" s="38" t="s">
        <v>1266</v>
      </c>
      <c r="C143" s="38" t="s">
        <v>131</v>
      </c>
      <c r="D143" s="38" t="s">
        <v>926</v>
      </c>
      <c r="E143" s="38" t="s">
        <v>2</v>
      </c>
      <c r="F143" s="38" t="s">
        <v>72</v>
      </c>
      <c r="G143" s="55">
        <v>17.7123478784501</v>
      </c>
      <c r="H143" s="55">
        <v>7.6300155039067605E-2</v>
      </c>
      <c r="I143" s="55">
        <v>0.43263749472497998</v>
      </c>
      <c r="J143" s="55">
        <v>0.35422061916130998</v>
      </c>
      <c r="K143" s="55">
        <v>2.04066149458466</v>
      </c>
      <c r="L143" s="55">
        <v>2.7700937529178602</v>
      </c>
      <c r="M143" s="55">
        <v>18.538660429985001</v>
      </c>
      <c r="N143" s="55">
        <v>7.2978095895739603</v>
      </c>
      <c r="O143" s="55">
        <v>70.073289733533201</v>
      </c>
      <c r="P143" s="56">
        <v>0.120082158560734</v>
      </c>
      <c r="Q143" s="56">
        <v>0.44022127944425699</v>
      </c>
      <c r="R143" s="57">
        <v>73.513999999999996</v>
      </c>
      <c r="S143" s="63">
        <v>27.44</v>
      </c>
      <c r="T143" s="57">
        <v>31.591000000000001</v>
      </c>
      <c r="U143" s="64">
        <v>15.92</v>
      </c>
      <c r="V143" s="65">
        <v>43</v>
      </c>
      <c r="W143" s="65">
        <v>41</v>
      </c>
      <c r="X143" s="65">
        <v>48</v>
      </c>
    </row>
    <row r="144" spans="1:24">
      <c r="A144" s="38">
        <v>4</v>
      </c>
      <c r="B144" s="38" t="s">
        <v>1266</v>
      </c>
      <c r="C144" s="38" t="s">
        <v>132</v>
      </c>
      <c r="D144" s="38" t="s">
        <v>927</v>
      </c>
      <c r="E144" s="38" t="s">
        <v>2</v>
      </c>
      <c r="F144" s="38" t="s">
        <v>3</v>
      </c>
      <c r="G144" s="55">
        <v>19.145339886946498</v>
      </c>
      <c r="H144" s="55">
        <v>8.5022193338385704E-2</v>
      </c>
      <c r="I144" s="55">
        <v>0.44606913014308303</v>
      </c>
      <c r="J144" s="55">
        <v>0.36691375636490198</v>
      </c>
      <c r="K144" s="55">
        <v>1.95391112020493</v>
      </c>
      <c r="L144" s="55">
        <v>3.2417751155415599</v>
      </c>
      <c r="M144" s="55">
        <v>20.3839526680859</v>
      </c>
      <c r="N144" s="55">
        <v>7.40573134513639</v>
      </c>
      <c r="O144" s="55">
        <v>63.083290373449998</v>
      </c>
      <c r="P144" s="56">
        <v>0.12979723274295901</v>
      </c>
      <c r="Q144" s="56">
        <v>0.47583674836699302</v>
      </c>
      <c r="R144" s="57">
        <v>45.603000000000002</v>
      </c>
      <c r="S144" s="63">
        <v>13.911</v>
      </c>
      <c r="T144" s="57">
        <v>19.734999999999999</v>
      </c>
      <c r="U144" s="64">
        <v>9.0289999999999999</v>
      </c>
      <c r="V144" s="65">
        <v>41</v>
      </c>
      <c r="W144" s="65">
        <v>41</v>
      </c>
      <c r="X144" s="65">
        <v>43</v>
      </c>
    </row>
    <row r="145" spans="1:24" s="36" customFormat="1">
      <c r="A145" s="36">
        <v>3</v>
      </c>
      <c r="B145" s="36" t="s">
        <v>1266</v>
      </c>
      <c r="C145" s="36" t="s">
        <v>134</v>
      </c>
      <c r="D145" s="36" t="s">
        <v>751</v>
      </c>
      <c r="E145" s="36" t="s">
        <v>2</v>
      </c>
      <c r="F145" s="36" t="s">
        <v>2</v>
      </c>
      <c r="G145" s="52">
        <v>224.069271025951</v>
      </c>
      <c r="H145" s="52">
        <v>2.42160190343</v>
      </c>
      <c r="I145" s="52">
        <v>1.0925456211729401</v>
      </c>
      <c r="J145" s="52">
        <v>9.7076828810644997</v>
      </c>
      <c r="K145" s="52">
        <v>4.52864851631118</v>
      </c>
      <c r="L145" s="52">
        <v>49.826405601631301</v>
      </c>
      <c r="M145" s="52">
        <v>28.595951679452099</v>
      </c>
      <c r="N145" s="52">
        <v>84.274015621926907</v>
      </c>
      <c r="O145" s="52">
        <v>60.2838883039094</v>
      </c>
      <c r="P145" s="53">
        <v>1.5184706162757799</v>
      </c>
      <c r="Q145" s="53">
        <v>5.5613185207334404</v>
      </c>
      <c r="R145" s="54">
        <v>12.754</v>
      </c>
      <c r="S145" s="61">
        <v>8.8979999999999997</v>
      </c>
      <c r="T145" s="54">
        <v>18.614999999999998</v>
      </c>
      <c r="U145" s="62">
        <v>7.4770000000000003</v>
      </c>
      <c r="V145" s="54">
        <v>36</v>
      </c>
      <c r="W145" s="54">
        <v>32</v>
      </c>
      <c r="X145" s="54">
        <v>37</v>
      </c>
    </row>
    <row r="146" spans="1:24">
      <c r="A146" s="38">
        <v>4</v>
      </c>
      <c r="B146" s="38" t="s">
        <v>1267</v>
      </c>
      <c r="C146" s="38" t="s">
        <v>142</v>
      </c>
      <c r="D146" s="38" t="s">
        <v>936</v>
      </c>
      <c r="E146" s="38" t="s">
        <v>2</v>
      </c>
      <c r="F146" s="38" t="s">
        <v>3</v>
      </c>
      <c r="G146" s="55">
        <v>24.967360782750301</v>
      </c>
      <c r="H146" s="55">
        <v>0.40517547269231002</v>
      </c>
      <c r="I146" s="55">
        <v>1.64959048870295</v>
      </c>
      <c r="J146" s="55">
        <v>1.6641841760542799</v>
      </c>
      <c r="K146" s="55">
        <v>7.14144772681375</v>
      </c>
      <c r="L146" s="55">
        <v>9.5174356339496295</v>
      </c>
      <c r="M146" s="55">
        <v>61.601823583517202</v>
      </c>
      <c r="N146" s="55">
        <v>11.355013391424899</v>
      </c>
      <c r="O146" s="55">
        <v>83.417011518975798</v>
      </c>
      <c r="P146" s="56">
        <v>0.16926804943826601</v>
      </c>
      <c r="Q146" s="56">
        <v>0.62053679069284495</v>
      </c>
      <c r="R146" s="57" t="s">
        <v>2</v>
      </c>
      <c r="S146" s="57" t="s">
        <v>2</v>
      </c>
      <c r="T146" s="57" t="s">
        <v>2</v>
      </c>
      <c r="U146" s="57" t="s">
        <v>2</v>
      </c>
      <c r="V146" s="57" t="s">
        <v>2</v>
      </c>
      <c r="W146" s="57" t="s">
        <v>2</v>
      </c>
      <c r="X146" s="57" t="s">
        <v>2</v>
      </c>
    </row>
    <row r="147" spans="1:24">
      <c r="A147" s="38">
        <v>4</v>
      </c>
      <c r="B147" s="38" t="s">
        <v>1266</v>
      </c>
      <c r="C147" s="38" t="s">
        <v>135</v>
      </c>
      <c r="D147" s="38" t="s">
        <v>929</v>
      </c>
      <c r="E147" s="38" t="s">
        <v>2</v>
      </c>
      <c r="F147" s="38" t="s">
        <v>3</v>
      </c>
      <c r="G147" s="55">
        <v>6.8969159897271002</v>
      </c>
      <c r="H147" s="55">
        <v>3.7445928901151497E-2</v>
      </c>
      <c r="I147" s="55">
        <v>0.54590119308200102</v>
      </c>
      <c r="J147" s="55">
        <v>0.156412024499644</v>
      </c>
      <c r="K147" s="55">
        <v>2.3204796749105601</v>
      </c>
      <c r="L147" s="55">
        <v>0.95895567021112804</v>
      </c>
      <c r="M147" s="55">
        <v>16.149580303852499</v>
      </c>
      <c r="N147" s="55">
        <v>1.1647547101871401</v>
      </c>
      <c r="O147" s="55">
        <v>20.319643034897599</v>
      </c>
      <c r="P147" s="56" t="s">
        <v>1277</v>
      </c>
      <c r="Q147" s="56">
        <v>0.17141539913583101</v>
      </c>
      <c r="R147" s="57">
        <v>22.074000000000002</v>
      </c>
      <c r="S147" s="63">
        <v>7.0469999999999997</v>
      </c>
      <c r="T147" s="57" t="s">
        <v>2</v>
      </c>
      <c r="U147" s="64">
        <v>5.2960000000000003</v>
      </c>
      <c r="V147" s="65">
        <v>36</v>
      </c>
      <c r="W147" s="65">
        <v>36</v>
      </c>
      <c r="X147" s="65">
        <v>36</v>
      </c>
    </row>
    <row r="148" spans="1:24">
      <c r="A148" s="38">
        <v>4</v>
      </c>
      <c r="B148" s="38" t="s">
        <v>1266</v>
      </c>
      <c r="C148" s="38" t="s">
        <v>136</v>
      </c>
      <c r="D148" s="38" t="s">
        <v>930</v>
      </c>
      <c r="E148" s="38" t="s">
        <v>2</v>
      </c>
      <c r="F148" s="38" t="s">
        <v>3</v>
      </c>
      <c r="G148" s="55">
        <v>74.385694540669903</v>
      </c>
      <c r="H148" s="55">
        <v>0.15790401909586599</v>
      </c>
      <c r="I148" s="55">
        <v>0.21272897655490899</v>
      </c>
      <c r="J148" s="55">
        <v>0.77192400444896203</v>
      </c>
      <c r="K148" s="55">
        <v>1.04861359338895</v>
      </c>
      <c r="L148" s="55">
        <v>12.6894602125817</v>
      </c>
      <c r="M148" s="55">
        <v>20.567641365438401</v>
      </c>
      <c r="N148" s="55">
        <v>29.038182498475098</v>
      </c>
      <c r="O148" s="55">
        <v>64.034786454118503</v>
      </c>
      <c r="P148" s="56">
        <v>0.50430325938610898</v>
      </c>
      <c r="Q148" s="56">
        <v>1.8487761107540299</v>
      </c>
      <c r="R148" s="57">
        <v>16.707000000000001</v>
      </c>
      <c r="S148" s="63">
        <v>9.6470000000000002</v>
      </c>
      <c r="T148" s="57">
        <v>21.628</v>
      </c>
      <c r="U148" s="64">
        <v>7.2439999999999998</v>
      </c>
      <c r="V148" s="65">
        <v>33</v>
      </c>
      <c r="W148" s="65">
        <v>32</v>
      </c>
      <c r="X148" s="65">
        <v>33</v>
      </c>
    </row>
    <row r="149" spans="1:24">
      <c r="A149" s="38">
        <v>4</v>
      </c>
      <c r="B149" s="38" t="s">
        <v>1266</v>
      </c>
      <c r="C149" s="38" t="s">
        <v>137</v>
      </c>
      <c r="D149" s="38" t="s">
        <v>931</v>
      </c>
      <c r="E149" s="38" t="s">
        <v>2</v>
      </c>
      <c r="F149" s="38" t="s">
        <v>3</v>
      </c>
      <c r="G149" s="55">
        <v>34.117273459100701</v>
      </c>
      <c r="H149" s="55">
        <v>0.71734094109708502</v>
      </c>
      <c r="I149" s="55">
        <v>2.14773170787221</v>
      </c>
      <c r="J149" s="55">
        <v>2.8621566830815999</v>
      </c>
      <c r="K149" s="55">
        <v>9.1574019818656591</v>
      </c>
      <c r="L149" s="55">
        <v>10.8940737940995</v>
      </c>
      <c r="M149" s="55">
        <v>46.9103050021032</v>
      </c>
      <c r="N149" s="55">
        <v>14.2717676552077</v>
      </c>
      <c r="O149" s="55">
        <v>71.914355805474798</v>
      </c>
      <c r="P149" s="56">
        <v>0.23130055198159999</v>
      </c>
      <c r="Q149" s="56">
        <v>0.84794798952588502</v>
      </c>
      <c r="R149" s="57">
        <v>11.785</v>
      </c>
      <c r="S149" s="63">
        <v>7.88</v>
      </c>
      <c r="T149" s="57">
        <v>13.202999999999999</v>
      </c>
      <c r="U149" s="64">
        <v>7.1680000000000001</v>
      </c>
      <c r="V149" s="65">
        <v>35</v>
      </c>
      <c r="W149" s="65">
        <v>29</v>
      </c>
      <c r="X149" s="65">
        <v>35</v>
      </c>
    </row>
    <row r="150" spans="1:24">
      <c r="A150" s="38">
        <v>4</v>
      </c>
      <c r="B150" s="38" t="s">
        <v>1266</v>
      </c>
      <c r="C150" s="38" t="s">
        <v>138</v>
      </c>
      <c r="D150" s="38" t="s">
        <v>932</v>
      </c>
      <c r="E150" s="38" t="s">
        <v>2</v>
      </c>
      <c r="F150" s="38" t="s">
        <v>3</v>
      </c>
      <c r="G150" s="55">
        <v>6.1789724653287204</v>
      </c>
      <c r="H150" s="55">
        <v>-1.08226506729157E-2</v>
      </c>
      <c r="I150" s="55">
        <v>-0.17484667052932601</v>
      </c>
      <c r="J150" s="55">
        <v>-4.4763005105754601E-2</v>
      </c>
      <c r="K150" s="55">
        <v>-0.71923052190117798</v>
      </c>
      <c r="L150" s="55">
        <v>0.102547955388398</v>
      </c>
      <c r="M150" s="55">
        <v>1.6876364582599801</v>
      </c>
      <c r="N150" s="55">
        <v>0.34348085656453398</v>
      </c>
      <c r="O150" s="55">
        <v>5.8860654695941603</v>
      </c>
      <c r="P150" s="56" t="s">
        <v>1277</v>
      </c>
      <c r="Q150" s="56">
        <v>0.153571688124265</v>
      </c>
      <c r="R150" s="57">
        <v>14.327999999999999</v>
      </c>
      <c r="S150" s="63">
        <v>13.994999999999999</v>
      </c>
      <c r="T150" s="57" t="s">
        <v>2</v>
      </c>
      <c r="U150" s="64">
        <v>11.234</v>
      </c>
      <c r="V150" s="65">
        <v>47</v>
      </c>
      <c r="W150" s="65">
        <v>41</v>
      </c>
      <c r="X150" s="65">
        <v>47</v>
      </c>
    </row>
    <row r="151" spans="1:24">
      <c r="A151" s="38">
        <v>4</v>
      </c>
      <c r="B151" s="38" t="s">
        <v>1266</v>
      </c>
      <c r="C151" s="38" t="s">
        <v>139</v>
      </c>
      <c r="D151" s="38" t="s">
        <v>933</v>
      </c>
      <c r="E151" s="38" t="s">
        <v>2</v>
      </c>
      <c r="F151" s="38" t="s">
        <v>3</v>
      </c>
      <c r="G151" s="55">
        <v>42.040792901442799</v>
      </c>
      <c r="H151" s="55">
        <v>0.31618418548050897</v>
      </c>
      <c r="I151" s="55">
        <v>0.75778825784302295</v>
      </c>
      <c r="J151" s="55">
        <v>1.2292781004715501</v>
      </c>
      <c r="K151" s="55">
        <v>3.01208643312179</v>
      </c>
      <c r="L151" s="55">
        <v>5.3422627795325699</v>
      </c>
      <c r="M151" s="55">
        <v>14.557157362395399</v>
      </c>
      <c r="N151" s="55">
        <v>11.9687066274917</v>
      </c>
      <c r="O151" s="55">
        <v>39.800054171363598</v>
      </c>
      <c r="P151" s="56">
        <v>0.28501863185242299</v>
      </c>
      <c r="Q151" s="56">
        <v>1.0448785088757899</v>
      </c>
      <c r="R151" s="57">
        <v>7.4379999999999997</v>
      </c>
      <c r="S151" s="63">
        <v>7.835</v>
      </c>
      <c r="T151" s="57">
        <v>6.0679999999999996</v>
      </c>
      <c r="U151" s="64">
        <v>7.9770000000000003</v>
      </c>
      <c r="V151" s="65">
        <v>39</v>
      </c>
      <c r="W151" s="65">
        <v>33</v>
      </c>
      <c r="X151" s="65">
        <v>40</v>
      </c>
    </row>
    <row r="152" spans="1:24">
      <c r="A152" s="38">
        <v>4</v>
      </c>
      <c r="B152" s="38" t="s">
        <v>1266</v>
      </c>
      <c r="C152" s="38" t="s">
        <v>140</v>
      </c>
      <c r="D152" s="38" t="s">
        <v>934</v>
      </c>
      <c r="E152" s="38" t="s">
        <v>2</v>
      </c>
      <c r="F152" s="38" t="s">
        <v>3</v>
      </c>
      <c r="G152" s="55">
        <v>16.175550939532702</v>
      </c>
      <c r="H152" s="55">
        <v>0.26675568742115302</v>
      </c>
      <c r="I152" s="55">
        <v>1.6767811967769599</v>
      </c>
      <c r="J152" s="55">
        <v>1.06179156394385</v>
      </c>
      <c r="K152" s="55">
        <v>7.02533061138194</v>
      </c>
      <c r="L152" s="55">
        <v>4.1152178406619404</v>
      </c>
      <c r="M152" s="55">
        <v>34.121925214878701</v>
      </c>
      <c r="N152" s="55">
        <v>5.2536536299678804</v>
      </c>
      <c r="O152" s="55">
        <v>48.102023678312698</v>
      </c>
      <c r="P152" s="56">
        <v>0.10966333125668901</v>
      </c>
      <c r="Q152" s="56">
        <v>0.40202585107197703</v>
      </c>
      <c r="R152" s="57">
        <v>10.922000000000001</v>
      </c>
      <c r="S152" s="63">
        <v>7.4989999999999997</v>
      </c>
      <c r="T152" s="57" t="s">
        <v>2</v>
      </c>
      <c r="U152" s="64">
        <v>6.4790000000000001</v>
      </c>
      <c r="V152" s="65">
        <v>39</v>
      </c>
      <c r="W152" s="65">
        <v>30</v>
      </c>
      <c r="X152" s="65">
        <v>40</v>
      </c>
    </row>
    <row r="153" spans="1:24">
      <c r="A153" s="38">
        <v>4</v>
      </c>
      <c r="B153" s="38" t="s">
        <v>1266</v>
      </c>
      <c r="C153" s="38" t="s">
        <v>141</v>
      </c>
      <c r="D153" s="38" t="s">
        <v>935</v>
      </c>
      <c r="E153" s="38" t="s">
        <v>2</v>
      </c>
      <c r="F153" s="38" t="s">
        <v>3</v>
      </c>
      <c r="G153" s="55">
        <v>18.726170923437699</v>
      </c>
      <c r="H153" s="55">
        <v>0.33265442422796498</v>
      </c>
      <c r="I153" s="55">
        <v>1.80854174481675</v>
      </c>
      <c r="J153" s="55">
        <v>1.30133208424362</v>
      </c>
      <c r="K153" s="55">
        <v>7.4682589391673302</v>
      </c>
      <c r="L153" s="55">
        <v>4.6859602625268701</v>
      </c>
      <c r="M153" s="55">
        <v>33.375284571569701</v>
      </c>
      <c r="N153" s="55">
        <v>9.7964841687278597</v>
      </c>
      <c r="O153" s="55">
        <v>109.706918482452</v>
      </c>
      <c r="P153" s="56">
        <v>0.126955446081743</v>
      </c>
      <c r="Q153" s="56">
        <v>0.46541875642795499</v>
      </c>
      <c r="R153" s="57">
        <v>12.227</v>
      </c>
      <c r="S153" s="63">
        <v>12.179</v>
      </c>
      <c r="T153" s="57" t="s">
        <v>2</v>
      </c>
      <c r="U153" s="64">
        <v>8.5850000000000009</v>
      </c>
      <c r="V153" s="65">
        <v>36</v>
      </c>
      <c r="W153" s="65">
        <v>32</v>
      </c>
      <c r="X153" s="65">
        <v>36</v>
      </c>
    </row>
    <row r="154" spans="1:24" s="36" customFormat="1">
      <c r="A154" s="36">
        <v>3</v>
      </c>
      <c r="B154" s="36" t="s">
        <v>1266</v>
      </c>
      <c r="C154" s="36" t="s">
        <v>143</v>
      </c>
      <c r="D154" s="36" t="s">
        <v>752</v>
      </c>
      <c r="E154" s="36" t="s">
        <v>2</v>
      </c>
      <c r="F154" s="36" t="s">
        <v>2</v>
      </c>
      <c r="G154" s="52">
        <v>144.706600450145</v>
      </c>
      <c r="H154" s="52">
        <v>1.12483294779034</v>
      </c>
      <c r="I154" s="52">
        <v>0.78340931955158499</v>
      </c>
      <c r="J154" s="52">
        <v>4.6189569164438096</v>
      </c>
      <c r="K154" s="52">
        <v>3.2971908156429199</v>
      </c>
      <c r="L154" s="52">
        <v>23.5029784428162</v>
      </c>
      <c r="M154" s="52">
        <v>19.391316904205102</v>
      </c>
      <c r="N154" s="52">
        <v>40.3054432368127</v>
      </c>
      <c r="O154" s="52">
        <v>38.606318466808602</v>
      </c>
      <c r="P154" s="53">
        <v>0.98064638564052198</v>
      </c>
      <c r="Q154" s="53">
        <v>3.5915656505285001</v>
      </c>
      <c r="R154" s="54">
        <v>48.100999999999999</v>
      </c>
      <c r="S154" s="61">
        <v>19.428000000000001</v>
      </c>
      <c r="T154" s="54">
        <v>26.300999999999998</v>
      </c>
      <c r="U154" s="62">
        <v>13.058</v>
      </c>
      <c r="V154" s="54">
        <v>38</v>
      </c>
      <c r="W154" s="54">
        <v>36</v>
      </c>
      <c r="X154" s="54">
        <v>40</v>
      </c>
    </row>
    <row r="155" spans="1:24">
      <c r="A155" s="38">
        <v>4</v>
      </c>
      <c r="B155" s="38" t="s">
        <v>1267</v>
      </c>
      <c r="C155" s="38" t="s">
        <v>152</v>
      </c>
      <c r="D155" s="38" t="s">
        <v>945</v>
      </c>
      <c r="E155" s="38" t="s">
        <v>2</v>
      </c>
      <c r="F155" s="38" t="s">
        <v>3</v>
      </c>
      <c r="G155" s="55">
        <v>7.0932692918552398</v>
      </c>
      <c r="H155" s="55">
        <v>-2.4876959653452602E-3</v>
      </c>
      <c r="I155" s="55">
        <v>-3.5058922812819401E-2</v>
      </c>
      <c r="J155" s="55">
        <v>1.29207126881665E-2</v>
      </c>
      <c r="K155" s="55">
        <v>0.182486957297327</v>
      </c>
      <c r="L155" s="55">
        <v>1.86192117687152</v>
      </c>
      <c r="M155" s="55">
        <v>35.591613021098297</v>
      </c>
      <c r="N155" s="55">
        <v>1.3300487359720301</v>
      </c>
      <c r="O155" s="55">
        <v>23.078220294975299</v>
      </c>
      <c r="P155" s="56" t="s">
        <v>1277</v>
      </c>
      <c r="Q155" s="56">
        <v>0.176295548423725</v>
      </c>
      <c r="R155" s="57" t="s">
        <v>2</v>
      </c>
      <c r="S155" s="57" t="s">
        <v>2</v>
      </c>
      <c r="T155" s="57" t="s">
        <v>2</v>
      </c>
      <c r="U155" s="57" t="s">
        <v>2</v>
      </c>
      <c r="V155" s="57" t="s">
        <v>2</v>
      </c>
      <c r="W155" s="57" t="s">
        <v>2</v>
      </c>
      <c r="X155" s="57" t="s">
        <v>2</v>
      </c>
    </row>
    <row r="156" spans="1:24">
      <c r="A156" s="38">
        <v>4</v>
      </c>
      <c r="B156" s="38" t="s">
        <v>1266</v>
      </c>
      <c r="C156" s="38" t="s">
        <v>144</v>
      </c>
      <c r="D156" s="38" t="s">
        <v>937</v>
      </c>
      <c r="E156" s="38" t="s">
        <v>2</v>
      </c>
      <c r="F156" s="38" t="s">
        <v>3</v>
      </c>
      <c r="G156" s="55">
        <v>8.0636130877326107</v>
      </c>
      <c r="H156" s="55">
        <v>-9.1684493482057802E-2</v>
      </c>
      <c r="I156" s="55">
        <v>-1.1242323479801499</v>
      </c>
      <c r="J156" s="55">
        <v>-0.35190090775710398</v>
      </c>
      <c r="K156" s="55">
        <v>-4.1815735550520703</v>
      </c>
      <c r="L156" s="55">
        <v>-1.2609118527749099</v>
      </c>
      <c r="M156" s="55">
        <v>-13.5225318267665</v>
      </c>
      <c r="N156" s="55">
        <v>-0.96042004634365896</v>
      </c>
      <c r="O156" s="55">
        <v>-10.6429135628608</v>
      </c>
      <c r="P156" s="56">
        <v>5.46678549912403E-2</v>
      </c>
      <c r="Q156" s="56">
        <v>0.200412395622828</v>
      </c>
      <c r="R156" s="57">
        <v>29.568000000000001</v>
      </c>
      <c r="S156" s="63">
        <v>17.873999999999999</v>
      </c>
      <c r="T156" s="57">
        <v>20.445</v>
      </c>
      <c r="U156" s="64">
        <v>16.795000000000002</v>
      </c>
      <c r="V156" s="65">
        <v>44</v>
      </c>
      <c r="W156" s="65">
        <v>38</v>
      </c>
      <c r="X156" s="65">
        <v>44</v>
      </c>
    </row>
    <row r="157" spans="1:24">
      <c r="A157" s="38">
        <v>4</v>
      </c>
      <c r="B157" s="38" t="s">
        <v>1266</v>
      </c>
      <c r="C157" s="38" t="s">
        <v>145</v>
      </c>
      <c r="D157" s="38" t="s">
        <v>938</v>
      </c>
      <c r="E157" s="38" t="s">
        <v>2</v>
      </c>
      <c r="F157" s="38" t="s">
        <v>3</v>
      </c>
      <c r="G157" s="55">
        <v>9.0736439077255095</v>
      </c>
      <c r="H157" s="55">
        <v>-0.117688021742723</v>
      </c>
      <c r="I157" s="55">
        <v>-1.2804240195635199</v>
      </c>
      <c r="J157" s="55">
        <v>-0.45051725174667301</v>
      </c>
      <c r="K157" s="55">
        <v>-4.7302564940179996</v>
      </c>
      <c r="L157" s="55">
        <v>-0.66550715715124797</v>
      </c>
      <c r="M157" s="55">
        <v>-6.8333179423751904</v>
      </c>
      <c r="N157" s="55">
        <v>-0.50570795484626196</v>
      </c>
      <c r="O157" s="55">
        <v>-5.27914583472137</v>
      </c>
      <c r="P157" s="56">
        <v>6.1515432845398198E-2</v>
      </c>
      <c r="Q157" s="56">
        <v>0.225515620949402</v>
      </c>
      <c r="R157" s="57">
        <v>42.930999999999997</v>
      </c>
      <c r="S157" s="63">
        <v>12.776999999999999</v>
      </c>
      <c r="T157" s="57">
        <v>18.114000000000001</v>
      </c>
      <c r="U157" s="64">
        <v>8.7620000000000005</v>
      </c>
      <c r="V157" s="65">
        <v>39</v>
      </c>
      <c r="W157" s="65">
        <v>39</v>
      </c>
      <c r="X157" s="65">
        <v>42</v>
      </c>
    </row>
    <row r="158" spans="1:24">
      <c r="A158" s="38">
        <v>4</v>
      </c>
      <c r="B158" s="38" t="s">
        <v>1266</v>
      </c>
      <c r="C158" s="38" t="s">
        <v>146</v>
      </c>
      <c r="D158" s="38" t="s">
        <v>939</v>
      </c>
      <c r="E158" s="38" t="s">
        <v>2</v>
      </c>
      <c r="F158" s="38" t="s">
        <v>3</v>
      </c>
      <c r="G158" s="55">
        <v>32.6133571759703</v>
      </c>
      <c r="H158" s="55">
        <v>0.35843638317896198</v>
      </c>
      <c r="I158" s="55">
        <v>1.11126108627453</v>
      </c>
      <c r="J158" s="55">
        <v>1.4051917147759201</v>
      </c>
      <c r="K158" s="55">
        <v>4.5026411966547704</v>
      </c>
      <c r="L158" s="55">
        <v>5.7651411492137701</v>
      </c>
      <c r="M158" s="55">
        <v>21.4730883551753</v>
      </c>
      <c r="N158" s="55">
        <v>11.015281751829299</v>
      </c>
      <c r="O158" s="55">
        <v>51.001219023048002</v>
      </c>
      <c r="P158" s="56">
        <v>0.22110464148953901</v>
      </c>
      <c r="Q158" s="56">
        <v>0.81056977434628297</v>
      </c>
      <c r="R158" s="57">
        <v>44.494</v>
      </c>
      <c r="S158" s="63">
        <v>22.033999999999999</v>
      </c>
      <c r="T158" s="57">
        <v>26.448</v>
      </c>
      <c r="U158" s="64">
        <v>18.497</v>
      </c>
      <c r="V158" s="65">
        <v>39</v>
      </c>
      <c r="W158" s="65">
        <v>35</v>
      </c>
      <c r="X158" s="65">
        <v>43</v>
      </c>
    </row>
    <row r="159" spans="1:24">
      <c r="A159" s="38">
        <v>4</v>
      </c>
      <c r="B159" s="38" t="s">
        <v>1266</v>
      </c>
      <c r="C159" s="38" t="s">
        <v>147</v>
      </c>
      <c r="D159" s="38" t="s">
        <v>940</v>
      </c>
      <c r="E159" s="38" t="s">
        <v>2</v>
      </c>
      <c r="F159" s="38" t="s">
        <v>3</v>
      </c>
      <c r="G159" s="55">
        <v>13.402430927048201</v>
      </c>
      <c r="H159" s="55">
        <v>9.9287855700552499E-2</v>
      </c>
      <c r="I159" s="55">
        <v>0.74634885280907304</v>
      </c>
      <c r="J159" s="55">
        <v>0.44093577271864398</v>
      </c>
      <c r="K159" s="55">
        <v>3.4018897316129402</v>
      </c>
      <c r="L159" s="55">
        <v>2.21408388970158</v>
      </c>
      <c r="M159" s="55">
        <v>19.789195690042401</v>
      </c>
      <c r="N159" s="55">
        <v>3.0321019857390699</v>
      </c>
      <c r="O159" s="55">
        <v>29.2382430962341</v>
      </c>
      <c r="P159" s="56">
        <v>9.0862761206218098E-2</v>
      </c>
      <c r="Q159" s="56">
        <v>0.333102947777281</v>
      </c>
      <c r="R159" s="57">
        <v>22.885999999999999</v>
      </c>
      <c r="S159" s="63">
        <v>10.382</v>
      </c>
      <c r="T159" s="57">
        <v>16.048999999999999</v>
      </c>
      <c r="U159" s="64">
        <v>8.7010000000000005</v>
      </c>
      <c r="V159" s="65">
        <v>38</v>
      </c>
      <c r="W159" s="65">
        <v>37</v>
      </c>
      <c r="X159" s="65">
        <v>39</v>
      </c>
    </row>
    <row r="160" spans="1:24">
      <c r="A160" s="38">
        <v>4</v>
      </c>
      <c r="B160" s="38" t="s">
        <v>1266</v>
      </c>
      <c r="C160" s="38" t="s">
        <v>148</v>
      </c>
      <c r="D160" s="38" t="s">
        <v>941</v>
      </c>
      <c r="E160" s="38" t="s">
        <v>2</v>
      </c>
      <c r="F160" s="38" t="s">
        <v>3</v>
      </c>
      <c r="G160" s="55">
        <v>9.3097818679934292</v>
      </c>
      <c r="H160" s="55">
        <v>-8.3089567156442001E-2</v>
      </c>
      <c r="I160" s="55">
        <v>-0.88460241077616897</v>
      </c>
      <c r="J160" s="55">
        <v>-0.309902120288996</v>
      </c>
      <c r="K160" s="55">
        <v>-3.2215415877120499</v>
      </c>
      <c r="L160" s="55">
        <v>-5.4822442318785698E-2</v>
      </c>
      <c r="M160" s="55">
        <v>-0.58542187691172098</v>
      </c>
      <c r="N160" s="55">
        <v>1.76621268587258</v>
      </c>
      <c r="O160" s="55">
        <v>23.413488273677</v>
      </c>
      <c r="P160" s="56">
        <v>6.3116347426666206E-2</v>
      </c>
      <c r="Q160" s="56">
        <v>0.23138457495300899</v>
      </c>
      <c r="R160" s="57">
        <v>51.48</v>
      </c>
      <c r="S160" s="63">
        <v>20.809000000000001</v>
      </c>
      <c r="T160" s="57">
        <v>33.875999999999998</v>
      </c>
      <c r="U160" s="64">
        <v>6.9450000000000003</v>
      </c>
      <c r="V160" s="65">
        <v>44</v>
      </c>
      <c r="W160" s="57">
        <v>41</v>
      </c>
      <c r="X160" s="65">
        <v>45</v>
      </c>
    </row>
    <row r="161" spans="1:24">
      <c r="A161" s="38">
        <v>4</v>
      </c>
      <c r="B161" s="38" t="s">
        <v>1266</v>
      </c>
      <c r="C161" s="38" t="s">
        <v>149</v>
      </c>
      <c r="D161" s="38" t="s">
        <v>942</v>
      </c>
      <c r="E161" s="38" t="s">
        <v>2</v>
      </c>
      <c r="F161" s="38" t="s">
        <v>3</v>
      </c>
      <c r="G161" s="55">
        <v>34.8673935655234</v>
      </c>
      <c r="H161" s="55">
        <v>0.66664412572842502</v>
      </c>
      <c r="I161" s="55">
        <v>1.9492091157299001</v>
      </c>
      <c r="J161" s="55">
        <v>2.61337683251389</v>
      </c>
      <c r="K161" s="55">
        <v>8.1024848909416693</v>
      </c>
      <c r="L161" s="55">
        <v>9.0463521747436104</v>
      </c>
      <c r="M161" s="55">
        <v>35.034807612267301</v>
      </c>
      <c r="N161" s="55">
        <v>12.895533147073801</v>
      </c>
      <c r="O161" s="55">
        <v>58.691129933838297</v>
      </c>
      <c r="P161" s="56">
        <v>0.23638604613388201</v>
      </c>
      <c r="Q161" s="56">
        <v>0.86659141473706403</v>
      </c>
      <c r="R161" s="57">
        <v>65.137</v>
      </c>
      <c r="S161" s="63">
        <v>24.779</v>
      </c>
      <c r="T161" s="57">
        <v>30.695</v>
      </c>
      <c r="U161" s="64">
        <v>13.726000000000001</v>
      </c>
      <c r="V161" s="65">
        <v>40</v>
      </c>
      <c r="W161" s="65">
        <v>40</v>
      </c>
      <c r="X161" s="65">
        <v>39</v>
      </c>
    </row>
    <row r="162" spans="1:24">
      <c r="A162" s="38">
        <v>4</v>
      </c>
      <c r="B162" s="38" t="s">
        <v>1266</v>
      </c>
      <c r="C162" s="38" t="s">
        <v>150</v>
      </c>
      <c r="D162" s="38" t="s">
        <v>943</v>
      </c>
      <c r="E162" s="38" t="s">
        <v>2</v>
      </c>
      <c r="F162" s="38" t="s">
        <v>3</v>
      </c>
      <c r="G162" s="55">
        <v>16.168620086959901</v>
      </c>
      <c r="H162" s="55">
        <v>0.246072983958536</v>
      </c>
      <c r="I162" s="55">
        <v>1.5454373120500999</v>
      </c>
      <c r="J162" s="55">
        <v>1.05090095940835</v>
      </c>
      <c r="K162" s="55">
        <v>6.9514518065963804</v>
      </c>
      <c r="L162" s="55">
        <v>4.9566513400069301</v>
      </c>
      <c r="M162" s="55">
        <v>44.208572569861801</v>
      </c>
      <c r="N162" s="55">
        <v>6.3899871039793199</v>
      </c>
      <c r="O162" s="55">
        <v>65.346425365395106</v>
      </c>
      <c r="P162" s="56">
        <v>0.10961634303450001</v>
      </c>
      <c r="Q162" s="56">
        <v>0.40185359221571498</v>
      </c>
      <c r="R162" s="57">
        <v>70.843000000000004</v>
      </c>
      <c r="S162" s="63">
        <v>24.61</v>
      </c>
      <c r="T162" s="57">
        <v>25.202999999999999</v>
      </c>
      <c r="U162" s="64">
        <v>23.170999999999999</v>
      </c>
      <c r="V162" s="65">
        <v>38</v>
      </c>
      <c r="W162" s="65">
        <v>33</v>
      </c>
      <c r="X162" s="65">
        <v>53</v>
      </c>
    </row>
    <row r="163" spans="1:24">
      <c r="A163" s="38">
        <v>4</v>
      </c>
      <c r="B163" s="38" t="s">
        <v>1266</v>
      </c>
      <c r="C163" s="38" t="s">
        <v>151</v>
      </c>
      <c r="D163" s="38" t="s">
        <v>944</v>
      </c>
      <c r="E163" s="38" t="s">
        <v>2</v>
      </c>
      <c r="F163" s="38" t="s">
        <v>3</v>
      </c>
      <c r="G163" s="55">
        <v>14.4689986809323</v>
      </c>
      <c r="H163" s="55">
        <v>4.5796911179410302E-2</v>
      </c>
      <c r="I163" s="55">
        <v>0.31752250235763801</v>
      </c>
      <c r="J163" s="55">
        <v>0.20171903254557799</v>
      </c>
      <c r="K163" s="55">
        <v>1.4138577046002401</v>
      </c>
      <c r="L163" s="55">
        <v>1.66467208862303</v>
      </c>
      <c r="M163" s="55">
        <v>13.0008562076423</v>
      </c>
      <c r="N163" s="55">
        <v>5.6172875038373098</v>
      </c>
      <c r="O163" s="55">
        <v>63.459904999756802</v>
      </c>
      <c r="P163" s="56">
        <v>9.8093635340838106E-2</v>
      </c>
      <c r="Q163" s="56">
        <v>0.35961133754305002</v>
      </c>
      <c r="R163" s="57">
        <v>34.979999999999997</v>
      </c>
      <c r="S163" s="63">
        <v>15.787000000000001</v>
      </c>
      <c r="T163" s="57">
        <v>27.763999999999999</v>
      </c>
      <c r="U163" s="64">
        <v>9.343</v>
      </c>
      <c r="V163" s="65">
        <v>32</v>
      </c>
      <c r="W163" s="65">
        <v>29</v>
      </c>
      <c r="X163" s="65">
        <v>35</v>
      </c>
    </row>
    <row r="164" spans="1:24" s="34" customFormat="1" ht="15.5">
      <c r="A164" s="34">
        <v>2</v>
      </c>
      <c r="B164" s="34" t="s">
        <v>1266</v>
      </c>
      <c r="C164" s="34" t="s">
        <v>155</v>
      </c>
      <c r="D164" s="34" t="s">
        <v>686</v>
      </c>
      <c r="E164" s="34" t="s">
        <v>2</v>
      </c>
      <c r="F164" s="34" t="s">
        <v>2</v>
      </c>
      <c r="G164" s="48">
        <v>726.35926449899398</v>
      </c>
      <c r="H164" s="48">
        <v>-0.57025211002235199</v>
      </c>
      <c r="I164" s="48">
        <v>-7.8446685269084507E-2</v>
      </c>
      <c r="J164" s="48">
        <v>25.3264475791499</v>
      </c>
      <c r="K164" s="48">
        <v>3.6127335222946799</v>
      </c>
      <c r="L164" s="48">
        <v>101.15415862571101</v>
      </c>
      <c r="M164" s="48">
        <v>16.179355810669399</v>
      </c>
      <c r="N164" s="48">
        <v>191.22360919233901</v>
      </c>
      <c r="O164" s="48">
        <v>35.733670013589297</v>
      </c>
      <c r="P164" s="49">
        <v>4.9201642793511899</v>
      </c>
      <c r="Q164" s="49">
        <v>17.984202802831899</v>
      </c>
      <c r="R164" s="58">
        <v>71.347999999999999</v>
      </c>
      <c r="S164" s="59">
        <v>35.884</v>
      </c>
      <c r="T164" s="58">
        <v>39.506</v>
      </c>
      <c r="U164" s="60">
        <v>26.864000000000001</v>
      </c>
      <c r="V164" s="100">
        <v>41</v>
      </c>
      <c r="W164" s="100">
        <v>41</v>
      </c>
      <c r="X164" s="100">
        <v>42</v>
      </c>
    </row>
    <row r="165" spans="1:24" s="36" customFormat="1">
      <c r="A165" s="36">
        <v>3</v>
      </c>
      <c r="B165" s="36" t="s">
        <v>1267</v>
      </c>
      <c r="C165" s="36" t="s">
        <v>172</v>
      </c>
      <c r="D165" s="36" t="s">
        <v>757</v>
      </c>
      <c r="E165" s="36" t="s">
        <v>2</v>
      </c>
      <c r="F165" s="36" t="s">
        <v>2</v>
      </c>
      <c r="G165" s="52">
        <v>7.2590356041566801</v>
      </c>
      <c r="H165" s="52">
        <v>0.281389844005419</v>
      </c>
      <c r="I165" s="52">
        <v>4.0327332982768</v>
      </c>
      <c r="J165" s="52">
        <v>1.1209434245687999</v>
      </c>
      <c r="K165" s="52">
        <v>18.262081959219799</v>
      </c>
      <c r="L165" s="52">
        <v>4.6563263189240001</v>
      </c>
      <c r="M165" s="52">
        <v>178.90305096090401</v>
      </c>
      <c r="N165" s="52">
        <v>3.86792775218216</v>
      </c>
      <c r="O165" s="52">
        <v>114.06088868362001</v>
      </c>
      <c r="P165" s="53" t="s">
        <v>1277</v>
      </c>
      <c r="Q165" s="53">
        <v>0.18016664651613201</v>
      </c>
      <c r="R165" s="54" t="s">
        <v>2</v>
      </c>
      <c r="S165" s="54" t="s">
        <v>2</v>
      </c>
      <c r="T165" s="54" t="s">
        <v>2</v>
      </c>
      <c r="U165" s="54" t="s">
        <v>2</v>
      </c>
      <c r="V165" s="54" t="s">
        <v>2</v>
      </c>
      <c r="W165" s="54" t="s">
        <v>2</v>
      </c>
      <c r="X165" s="54" t="s">
        <v>2</v>
      </c>
    </row>
    <row r="166" spans="1:24">
      <c r="A166" s="38">
        <v>4</v>
      </c>
      <c r="B166" s="38" t="s">
        <v>1267</v>
      </c>
      <c r="C166" s="38" t="s">
        <v>173</v>
      </c>
      <c r="D166" s="38" t="s">
        <v>757</v>
      </c>
      <c r="E166" s="38" t="s">
        <v>2</v>
      </c>
      <c r="F166" s="38" t="s">
        <v>3</v>
      </c>
      <c r="G166" s="55">
        <v>7.2590356041566801</v>
      </c>
      <c r="H166" s="55">
        <v>0.281389844005419</v>
      </c>
      <c r="I166" s="55">
        <v>4.0327332982768</v>
      </c>
      <c r="J166" s="55">
        <v>1.1209434245687999</v>
      </c>
      <c r="K166" s="55">
        <v>18.262081959219799</v>
      </c>
      <c r="L166" s="55">
        <v>4.6563263189240001</v>
      </c>
      <c r="M166" s="55">
        <v>178.90305096090401</v>
      </c>
      <c r="N166" s="55">
        <v>3.86792775218216</v>
      </c>
      <c r="O166" s="55">
        <v>114.06088868362001</v>
      </c>
      <c r="P166" s="56" t="s">
        <v>1277</v>
      </c>
      <c r="Q166" s="56">
        <v>0.18041549110952099</v>
      </c>
      <c r="R166" s="57" t="s">
        <v>2</v>
      </c>
      <c r="S166" s="57" t="s">
        <v>2</v>
      </c>
      <c r="T166" s="57" t="s">
        <v>2</v>
      </c>
      <c r="U166" s="57" t="s">
        <v>2</v>
      </c>
      <c r="V166" s="57" t="s">
        <v>2</v>
      </c>
      <c r="W166" s="57" t="s">
        <v>2</v>
      </c>
      <c r="X166" s="57" t="s">
        <v>2</v>
      </c>
    </row>
    <row r="167" spans="1:24" s="36" customFormat="1">
      <c r="A167" s="36">
        <v>3</v>
      </c>
      <c r="B167" s="36" t="s">
        <v>1266</v>
      </c>
      <c r="C167" s="36" t="s">
        <v>156</v>
      </c>
      <c r="D167" s="36" t="s">
        <v>754</v>
      </c>
      <c r="E167" s="36" t="s">
        <v>2</v>
      </c>
      <c r="F167" s="36" t="s">
        <v>2</v>
      </c>
      <c r="G167" s="52">
        <v>539.72595430943602</v>
      </c>
      <c r="H167" s="52">
        <v>6.0599623999175902</v>
      </c>
      <c r="I167" s="52">
        <v>1.13553467745515</v>
      </c>
      <c r="J167" s="52">
        <v>24.8157112903918</v>
      </c>
      <c r="K167" s="52">
        <v>4.8194246719372398</v>
      </c>
      <c r="L167" s="52">
        <v>90.523994777701304</v>
      </c>
      <c r="M167" s="52">
        <v>20.1521816316356</v>
      </c>
      <c r="N167" s="52">
        <v>146.78812014808301</v>
      </c>
      <c r="O167" s="52">
        <v>37.35657587195</v>
      </c>
      <c r="P167" s="53">
        <v>3.6576099824297801</v>
      </c>
      <c r="Q167" s="53">
        <v>13.3958035926933</v>
      </c>
      <c r="R167" s="54">
        <v>76.718999999999994</v>
      </c>
      <c r="S167" s="61">
        <v>32.987000000000002</v>
      </c>
      <c r="T167" s="54">
        <v>36.677999999999997</v>
      </c>
      <c r="U167" s="62">
        <v>20.824999999999999</v>
      </c>
      <c r="V167" s="54">
        <v>41</v>
      </c>
      <c r="W167" s="54">
        <v>40</v>
      </c>
      <c r="X167" s="54">
        <v>41</v>
      </c>
    </row>
    <row r="168" spans="1:24">
      <c r="A168" s="38">
        <v>4</v>
      </c>
      <c r="B168" s="38" t="s">
        <v>1267</v>
      </c>
      <c r="C168" s="38" t="s">
        <v>162</v>
      </c>
      <c r="D168" s="38" t="s">
        <v>951</v>
      </c>
      <c r="E168" s="38" t="s">
        <v>2</v>
      </c>
      <c r="F168" s="38" t="s">
        <v>3</v>
      </c>
      <c r="G168" s="55">
        <v>104.23604134979099</v>
      </c>
      <c r="H168" s="55">
        <v>1.71279176302362</v>
      </c>
      <c r="I168" s="55">
        <v>1.670637411443</v>
      </c>
      <c r="J168" s="55">
        <v>6.8065813399572601</v>
      </c>
      <c r="K168" s="55">
        <v>6.9861634656193701</v>
      </c>
      <c r="L168" s="55">
        <v>32.924782175365003</v>
      </c>
      <c r="M168" s="55">
        <v>46.170524201278603</v>
      </c>
      <c r="N168" s="55">
        <v>53.520164969038603</v>
      </c>
      <c r="O168" s="55">
        <v>105.52940970049001</v>
      </c>
      <c r="P168" s="56">
        <v>0.70667586990754705</v>
      </c>
      <c r="Q168" s="56">
        <v>2.5906742461307601</v>
      </c>
      <c r="R168" s="57" t="s">
        <v>2</v>
      </c>
      <c r="S168" s="57" t="s">
        <v>2</v>
      </c>
      <c r="T168" s="57" t="s">
        <v>2</v>
      </c>
      <c r="U168" s="57" t="s">
        <v>2</v>
      </c>
      <c r="V168" s="57" t="s">
        <v>2</v>
      </c>
      <c r="W168" s="57" t="s">
        <v>2</v>
      </c>
      <c r="X168" s="57" t="s">
        <v>2</v>
      </c>
    </row>
    <row r="169" spans="1:24">
      <c r="A169" s="38">
        <v>4</v>
      </c>
      <c r="B169" s="38" t="s">
        <v>1266</v>
      </c>
      <c r="C169" s="38" t="s">
        <v>157</v>
      </c>
      <c r="D169" s="38" t="s">
        <v>946</v>
      </c>
      <c r="E169" s="38" t="s">
        <v>2</v>
      </c>
      <c r="F169" s="38" t="s">
        <v>3</v>
      </c>
      <c r="G169" s="55">
        <v>75.171916708455896</v>
      </c>
      <c r="H169" s="55">
        <v>1.19566312189063</v>
      </c>
      <c r="I169" s="55">
        <v>1.61627963558806</v>
      </c>
      <c r="J169" s="55">
        <v>4.9631698497465804</v>
      </c>
      <c r="K169" s="55">
        <v>7.0691617096295003</v>
      </c>
      <c r="L169" s="55">
        <v>24.588312561659901</v>
      </c>
      <c r="M169" s="55">
        <v>48.609253880572602</v>
      </c>
      <c r="N169" s="55">
        <v>40.5508616645226</v>
      </c>
      <c r="O169" s="55">
        <v>117.127746722521</v>
      </c>
      <c r="P169" s="56">
        <v>0.50963351010520797</v>
      </c>
      <c r="Q169" s="56">
        <v>1.8683168137147701</v>
      </c>
      <c r="R169" s="57">
        <v>97.19</v>
      </c>
      <c r="S169" s="63">
        <v>49.662999999999997</v>
      </c>
      <c r="T169" s="57">
        <v>49.567</v>
      </c>
      <c r="U169" s="64" t="s">
        <v>2</v>
      </c>
      <c r="V169" s="65">
        <v>39</v>
      </c>
      <c r="W169" s="65">
        <v>39</v>
      </c>
      <c r="X169" s="65">
        <v>35</v>
      </c>
    </row>
    <row r="170" spans="1:24" ht="15" customHeight="1">
      <c r="A170" s="38">
        <v>4</v>
      </c>
      <c r="B170" s="38" t="s">
        <v>1266</v>
      </c>
      <c r="C170" s="38" t="s">
        <v>158</v>
      </c>
      <c r="D170" s="38" t="s">
        <v>947</v>
      </c>
      <c r="E170" s="38" t="s">
        <v>2</v>
      </c>
      <c r="F170" s="38" t="s">
        <v>3</v>
      </c>
      <c r="G170" s="55">
        <v>167.440636214656</v>
      </c>
      <c r="H170" s="55">
        <v>0.62913174219394796</v>
      </c>
      <c r="I170" s="55">
        <v>0.37715129072396097</v>
      </c>
      <c r="J170" s="55">
        <v>2.4110274427928</v>
      </c>
      <c r="K170" s="55">
        <v>1.4609665869873101</v>
      </c>
      <c r="L170" s="55">
        <v>6.1681359348494604</v>
      </c>
      <c r="M170" s="55">
        <v>3.8246668986639398</v>
      </c>
      <c r="N170" s="55">
        <v>16.302655996345798</v>
      </c>
      <c r="O170" s="55">
        <v>10.786604381504601</v>
      </c>
      <c r="P170" s="56">
        <v>1.13517604585337</v>
      </c>
      <c r="Q170" s="56">
        <v>4.1615561986029501</v>
      </c>
      <c r="R170" s="57">
        <v>84.673000000000002</v>
      </c>
      <c r="S170" s="63">
        <v>35.231999999999999</v>
      </c>
      <c r="T170" s="57">
        <v>37.04</v>
      </c>
      <c r="U170" s="64">
        <v>25.242000000000001</v>
      </c>
      <c r="V170" s="65">
        <v>39</v>
      </c>
      <c r="W170" s="65">
        <v>40</v>
      </c>
      <c r="X170" s="65">
        <v>38</v>
      </c>
    </row>
    <row r="171" spans="1:24">
      <c r="A171" s="38">
        <v>4</v>
      </c>
      <c r="B171" s="38" t="s">
        <v>1266</v>
      </c>
      <c r="C171" s="38" t="s">
        <v>159</v>
      </c>
      <c r="D171" s="38" t="s">
        <v>948</v>
      </c>
      <c r="E171" s="38" t="s">
        <v>2</v>
      </c>
      <c r="F171" s="38" t="s">
        <v>3</v>
      </c>
      <c r="G171" s="55">
        <v>0.87723576539362103</v>
      </c>
      <c r="H171" s="55">
        <v>-8.0479513986077195E-2</v>
      </c>
      <c r="I171" s="55">
        <v>-8.4032818227775294</v>
      </c>
      <c r="J171" s="55">
        <v>-0.31759213668023001</v>
      </c>
      <c r="K171" s="55">
        <v>-26.5805758410051</v>
      </c>
      <c r="L171" s="55">
        <v>-0.707905583381367</v>
      </c>
      <c r="M171" s="55">
        <v>-44.658830200123298</v>
      </c>
      <c r="N171" s="55">
        <v>-0.32427429494710902</v>
      </c>
      <c r="O171" s="55">
        <v>-26.988895528277901</v>
      </c>
      <c r="P171" s="56" t="s">
        <v>1277</v>
      </c>
      <c r="Q171" s="56" t="s">
        <v>1277</v>
      </c>
      <c r="R171" s="57">
        <v>55.77</v>
      </c>
      <c r="S171" s="63">
        <v>36.173000000000002</v>
      </c>
      <c r="T171" s="57" t="s">
        <v>2</v>
      </c>
      <c r="U171" s="64" t="s">
        <v>2</v>
      </c>
      <c r="V171" s="65">
        <v>38</v>
      </c>
      <c r="W171" s="65">
        <v>38</v>
      </c>
      <c r="X171" s="65">
        <v>53</v>
      </c>
    </row>
    <row r="172" spans="1:24">
      <c r="A172" s="38">
        <v>4</v>
      </c>
      <c r="B172" s="38" t="s">
        <v>1266</v>
      </c>
      <c r="C172" s="38" t="s">
        <v>160</v>
      </c>
      <c r="D172" s="38" t="s">
        <v>949</v>
      </c>
      <c r="E172" s="38" t="s">
        <v>2</v>
      </c>
      <c r="F172" s="38" t="s">
        <v>3</v>
      </c>
      <c r="G172" s="55">
        <v>158.499573208584</v>
      </c>
      <c r="H172" s="55">
        <v>1.2379314267483601</v>
      </c>
      <c r="I172" s="55">
        <v>0.78717951353052096</v>
      </c>
      <c r="J172" s="55">
        <v>5.0665796041876696</v>
      </c>
      <c r="K172" s="55">
        <v>3.3021447898299399</v>
      </c>
      <c r="L172" s="55">
        <v>17.161291954713501</v>
      </c>
      <c r="M172" s="55">
        <v>12.141998475196299</v>
      </c>
      <c r="N172" s="55">
        <v>24.968138491626</v>
      </c>
      <c r="O172" s="55">
        <v>18.698322641818599</v>
      </c>
      <c r="P172" s="56">
        <v>1.07455945493248</v>
      </c>
      <c r="Q172" s="56">
        <v>3.9393357327937002</v>
      </c>
      <c r="R172" s="57">
        <v>61.731999999999999</v>
      </c>
      <c r="S172" s="63">
        <v>22.143000000000001</v>
      </c>
      <c r="T172" s="57">
        <v>26.119</v>
      </c>
      <c r="U172" s="64">
        <v>15.73</v>
      </c>
      <c r="V172" s="65">
        <v>42</v>
      </c>
      <c r="W172" s="65">
        <v>42</v>
      </c>
      <c r="X172" s="65">
        <v>41</v>
      </c>
    </row>
    <row r="173" spans="1:24">
      <c r="A173" s="38">
        <v>4</v>
      </c>
      <c r="B173" s="38" t="s">
        <v>1266</v>
      </c>
      <c r="C173" s="38" t="s">
        <v>161</v>
      </c>
      <c r="D173" s="38" t="s">
        <v>950</v>
      </c>
      <c r="E173" s="38" t="s">
        <v>2</v>
      </c>
      <c r="F173" s="38" t="s">
        <v>3</v>
      </c>
      <c r="G173" s="55">
        <v>33.333608831364302</v>
      </c>
      <c r="H173" s="55">
        <v>0.68745135500899601</v>
      </c>
      <c r="I173" s="55">
        <v>2.1057649908933298</v>
      </c>
      <c r="J173" s="55">
        <v>2.6149525756509</v>
      </c>
      <c r="K173" s="55">
        <v>8.5125877703864106</v>
      </c>
      <c r="L173" s="55">
        <v>7.7896741350115901</v>
      </c>
      <c r="M173" s="55">
        <v>30.4952006322027</v>
      </c>
      <c r="N173" s="55">
        <v>11.348206454822501</v>
      </c>
      <c r="O173" s="55">
        <v>51.617005959058098</v>
      </c>
      <c r="P173" s="56">
        <v>0.225987640292418</v>
      </c>
      <c r="Q173" s="56">
        <v>0.82847085146125599</v>
      </c>
      <c r="R173" s="57">
        <v>82.897000000000006</v>
      </c>
      <c r="S173" s="63">
        <v>36.195999999999998</v>
      </c>
      <c r="T173" s="57">
        <v>39.189</v>
      </c>
      <c r="U173" s="64">
        <v>21.692</v>
      </c>
      <c r="V173" s="65">
        <v>42</v>
      </c>
      <c r="W173" s="65">
        <v>43</v>
      </c>
      <c r="X173" s="65">
        <v>39</v>
      </c>
    </row>
    <row r="174" spans="1:24" s="36" customFormat="1">
      <c r="A174" s="36">
        <v>3</v>
      </c>
      <c r="B174" s="36" t="s">
        <v>1266</v>
      </c>
      <c r="C174" s="36" t="s">
        <v>163</v>
      </c>
      <c r="D174" s="36" t="s">
        <v>755</v>
      </c>
      <c r="E174" s="36" t="s">
        <v>2</v>
      </c>
      <c r="F174" s="36" t="s">
        <v>2</v>
      </c>
      <c r="G174" s="52">
        <v>101.644740664324</v>
      </c>
      <c r="H174" s="52">
        <v>0.37632914752194302</v>
      </c>
      <c r="I174" s="52">
        <v>0.37161553329934899</v>
      </c>
      <c r="J174" s="52">
        <v>1.50586639875199</v>
      </c>
      <c r="K174" s="52">
        <v>1.5037780380458201</v>
      </c>
      <c r="L174" s="52">
        <v>6.3226885445318599</v>
      </c>
      <c r="M174" s="52">
        <v>6.6329756902275596</v>
      </c>
      <c r="N174" s="52">
        <v>16.206486730791401</v>
      </c>
      <c r="O174" s="52">
        <v>18.968653951424798</v>
      </c>
      <c r="P174" s="53">
        <v>0.68882516237521996</v>
      </c>
      <c r="Q174" s="53">
        <v>2.5227858162049501</v>
      </c>
      <c r="R174" s="54">
        <v>47.551000000000002</v>
      </c>
      <c r="S174" s="61">
        <v>29.050999999999998</v>
      </c>
      <c r="T174" s="54">
        <v>35.762</v>
      </c>
      <c r="U174" s="62">
        <v>22.966999999999999</v>
      </c>
      <c r="V174" s="54">
        <v>49</v>
      </c>
      <c r="W174" s="54">
        <v>48</v>
      </c>
      <c r="X174" s="54">
        <v>50</v>
      </c>
    </row>
    <row r="175" spans="1:24">
      <c r="A175" s="38">
        <v>4</v>
      </c>
      <c r="B175" s="38" t="s">
        <v>1267</v>
      </c>
      <c r="C175" s="38" t="s">
        <v>166</v>
      </c>
      <c r="D175" s="38" t="s">
        <v>954</v>
      </c>
      <c r="E175" s="38" t="s">
        <v>2</v>
      </c>
      <c r="F175" s="38" t="s">
        <v>3</v>
      </c>
      <c r="G175" s="55">
        <v>0.98368235757768197</v>
      </c>
      <c r="H175" s="55">
        <v>1.3352233544942201E-2</v>
      </c>
      <c r="I175" s="55">
        <v>1.3760506052774799</v>
      </c>
      <c r="J175" s="55">
        <v>5.0871478182862397E-2</v>
      </c>
      <c r="K175" s="55">
        <v>5.4535682748325502</v>
      </c>
      <c r="L175" s="55">
        <v>0.121083728676551</v>
      </c>
      <c r="M175" s="55">
        <v>14.037088005901399</v>
      </c>
      <c r="N175" s="55">
        <v>-0.42344843654229403</v>
      </c>
      <c r="O175" s="55">
        <v>-30.0930402711512</v>
      </c>
      <c r="P175" s="56" t="s">
        <v>1277</v>
      </c>
      <c r="Q175" s="56" t="s">
        <v>1277</v>
      </c>
      <c r="R175" s="57" t="s">
        <v>2</v>
      </c>
      <c r="S175" s="57" t="s">
        <v>2</v>
      </c>
      <c r="T175" s="57" t="s">
        <v>2</v>
      </c>
      <c r="U175" s="57" t="s">
        <v>2</v>
      </c>
      <c r="V175" s="57" t="s">
        <v>2</v>
      </c>
      <c r="W175" s="57" t="s">
        <v>2</v>
      </c>
      <c r="X175" s="57" t="s">
        <v>2</v>
      </c>
    </row>
    <row r="176" spans="1:24">
      <c r="A176" s="38">
        <v>4</v>
      </c>
      <c r="B176" s="38" t="s">
        <v>1266</v>
      </c>
      <c r="C176" s="38" t="s">
        <v>164</v>
      </c>
      <c r="D176" s="38" t="s">
        <v>952</v>
      </c>
      <c r="E176" s="38" t="s">
        <v>2</v>
      </c>
      <c r="F176" s="38" t="s">
        <v>3</v>
      </c>
      <c r="G176" s="55">
        <v>63.256312928230102</v>
      </c>
      <c r="H176" s="55">
        <v>0.15340634291267499</v>
      </c>
      <c r="I176" s="55">
        <v>0.24310503463935301</v>
      </c>
      <c r="J176" s="55">
        <v>0.61538607263215495</v>
      </c>
      <c r="K176" s="55">
        <v>0.982402565739114</v>
      </c>
      <c r="L176" s="55">
        <v>3.0312941726412799</v>
      </c>
      <c r="M176" s="55">
        <v>5.0332805788623904</v>
      </c>
      <c r="N176" s="55">
        <v>11.5469740849258</v>
      </c>
      <c r="O176" s="55">
        <v>22.330539015238301</v>
      </c>
      <c r="P176" s="56">
        <v>0.42885080234093598</v>
      </c>
      <c r="Q176" s="56">
        <v>1.57216734908824</v>
      </c>
      <c r="R176" s="57">
        <v>48.87</v>
      </c>
      <c r="S176" s="63">
        <v>28.689</v>
      </c>
      <c r="T176" s="57">
        <v>33.005000000000003</v>
      </c>
      <c r="U176" s="64">
        <v>24.565000000000001</v>
      </c>
      <c r="V176" s="65">
        <v>46</v>
      </c>
      <c r="W176" s="65">
        <v>46</v>
      </c>
      <c r="X176" s="65">
        <v>46</v>
      </c>
    </row>
    <row r="177" spans="1:24">
      <c r="A177" s="38">
        <v>4</v>
      </c>
      <c r="B177" s="38" t="s">
        <v>1266</v>
      </c>
      <c r="C177" s="38" t="s">
        <v>165</v>
      </c>
      <c r="D177" s="38" t="s">
        <v>953</v>
      </c>
      <c r="E177" s="38" t="s">
        <v>2</v>
      </c>
      <c r="F177" s="38" t="s">
        <v>3</v>
      </c>
      <c r="G177" s="55">
        <v>37.809412527743604</v>
      </c>
      <c r="H177" s="55">
        <v>0.30985475994936001</v>
      </c>
      <c r="I177" s="55">
        <v>0.82628910417571</v>
      </c>
      <c r="J177" s="55">
        <v>1.20994798289411</v>
      </c>
      <c r="K177" s="55">
        <v>3.30591717103245</v>
      </c>
      <c r="L177" s="55">
        <v>4.0785937770702398</v>
      </c>
      <c r="M177" s="55">
        <v>12.091594358316099</v>
      </c>
      <c r="N177" s="55">
        <v>5.5859772489059401</v>
      </c>
      <c r="O177" s="55">
        <v>17.335138853350202</v>
      </c>
      <c r="P177" s="56">
        <v>0.25633167897343601</v>
      </c>
      <c r="Q177" s="56">
        <v>0.93971211903813501</v>
      </c>
      <c r="R177" s="57">
        <v>43.936999999999998</v>
      </c>
      <c r="S177" s="63">
        <v>29.922999999999998</v>
      </c>
      <c r="T177" s="57">
        <v>42.311999999999998</v>
      </c>
      <c r="U177" s="64">
        <v>20.213999999999999</v>
      </c>
      <c r="V177" s="65">
        <v>51</v>
      </c>
      <c r="W177" s="65">
        <v>53</v>
      </c>
      <c r="X177" s="65">
        <v>51</v>
      </c>
    </row>
    <row r="178" spans="1:24" s="36" customFormat="1">
      <c r="A178" s="36">
        <v>3</v>
      </c>
      <c r="B178" s="36" t="s">
        <v>1266</v>
      </c>
      <c r="C178" s="36" t="s">
        <v>167</v>
      </c>
      <c r="D178" s="36" t="s">
        <v>756</v>
      </c>
      <c r="E178" s="36" t="s">
        <v>1267</v>
      </c>
      <c r="F178" s="36" t="s">
        <v>2</v>
      </c>
      <c r="G178" s="52">
        <v>78.730051860422193</v>
      </c>
      <c r="H178" s="52">
        <v>0.53555768171888496</v>
      </c>
      <c r="I178" s="52">
        <v>0.68490459250869695</v>
      </c>
      <c r="J178" s="52">
        <v>2.0084365044552999</v>
      </c>
      <c r="K178" s="52">
        <v>2.61782353660923</v>
      </c>
      <c r="L178" s="52">
        <v>4.2556185911750797</v>
      </c>
      <c r="M178" s="52">
        <v>5.7142007053477801</v>
      </c>
      <c r="N178" s="52">
        <v>20.940583399637799</v>
      </c>
      <c r="O178" s="52">
        <v>36.235985478648097</v>
      </c>
      <c r="P178" s="53">
        <v>0.53353710582685598</v>
      </c>
      <c r="Q178" s="53">
        <v>1.9540515017740201</v>
      </c>
      <c r="R178" s="54">
        <v>69.066999999999993</v>
      </c>
      <c r="S178" s="61">
        <v>62.667000000000002</v>
      </c>
      <c r="T178" s="54">
        <v>63.216999999999999</v>
      </c>
      <c r="U178" s="62">
        <v>61.439</v>
      </c>
      <c r="V178" s="54">
        <v>39</v>
      </c>
      <c r="W178" s="54">
        <v>40</v>
      </c>
      <c r="X178" s="54">
        <v>34</v>
      </c>
    </row>
    <row r="179" spans="1:24">
      <c r="A179" s="38">
        <v>4</v>
      </c>
      <c r="B179" s="38" t="s">
        <v>1267</v>
      </c>
      <c r="C179" s="38" t="s">
        <v>171</v>
      </c>
      <c r="D179" s="38" t="s">
        <v>958</v>
      </c>
      <c r="E179" s="38" t="s">
        <v>2</v>
      </c>
      <c r="F179" s="38" t="s">
        <v>3</v>
      </c>
      <c r="G179" s="55">
        <v>0.84184678040431704</v>
      </c>
      <c r="H179" s="55">
        <v>5.17163937918282E-2</v>
      </c>
      <c r="I179" s="55">
        <v>6.5452986833668003</v>
      </c>
      <c r="J179" s="55">
        <v>0.199655987000807</v>
      </c>
      <c r="K179" s="55">
        <v>31.089823935759298</v>
      </c>
      <c r="L179" s="55">
        <v>0.58796839088103203</v>
      </c>
      <c r="M179" s="55">
        <v>231.59450159782401</v>
      </c>
      <c r="N179" s="55">
        <v>0.74184678040431695</v>
      </c>
      <c r="O179" s="55">
        <v>741.84678040431697</v>
      </c>
      <c r="P179" s="56" t="s">
        <v>1277</v>
      </c>
      <c r="Q179" s="56" t="s">
        <v>1277</v>
      </c>
      <c r="R179" s="57" t="s">
        <v>2</v>
      </c>
      <c r="S179" s="57" t="s">
        <v>2</v>
      </c>
      <c r="T179" s="57" t="s">
        <v>2</v>
      </c>
      <c r="U179" s="57" t="s">
        <v>2</v>
      </c>
      <c r="V179" s="57" t="s">
        <v>2</v>
      </c>
      <c r="W179" s="57" t="s">
        <v>2</v>
      </c>
      <c r="X179" s="57" t="s">
        <v>2</v>
      </c>
    </row>
    <row r="180" spans="1:24">
      <c r="A180" s="38">
        <v>4</v>
      </c>
      <c r="B180" s="38" t="s">
        <v>1266</v>
      </c>
      <c r="C180" s="38" t="s">
        <v>168</v>
      </c>
      <c r="D180" s="38" t="s">
        <v>955</v>
      </c>
      <c r="E180" s="38" t="s">
        <v>2</v>
      </c>
      <c r="F180" s="38" t="s">
        <v>3</v>
      </c>
      <c r="G180" s="55">
        <v>25.794864633852502</v>
      </c>
      <c r="H180" s="55">
        <v>4.8514603598942302E-2</v>
      </c>
      <c r="I180" s="55">
        <v>0.18843293725881399</v>
      </c>
      <c r="J180" s="55">
        <v>0.15021390287947201</v>
      </c>
      <c r="K180" s="55">
        <v>0.58575140856976604</v>
      </c>
      <c r="L180" s="55">
        <v>6.7459891418913301E-2</v>
      </c>
      <c r="M180" s="55">
        <v>0.26221024659999198</v>
      </c>
      <c r="N180" s="55">
        <v>8.9765014326276997</v>
      </c>
      <c r="O180" s="55">
        <v>53.373216675294401</v>
      </c>
      <c r="P180" s="56">
        <v>0.17487817235023601</v>
      </c>
      <c r="Q180" s="56">
        <v>0.64110350531346805</v>
      </c>
      <c r="R180" s="57">
        <v>70.694000000000003</v>
      </c>
      <c r="S180" s="63">
        <v>25.632999999999999</v>
      </c>
      <c r="T180" s="57">
        <v>30.106999999999999</v>
      </c>
      <c r="U180" s="64">
        <v>14.840999999999999</v>
      </c>
      <c r="V180" s="65">
        <v>42</v>
      </c>
      <c r="W180" s="65">
        <v>42</v>
      </c>
      <c r="X180" s="65">
        <v>42</v>
      </c>
    </row>
    <row r="181" spans="1:24">
      <c r="A181" s="38">
        <v>4</v>
      </c>
      <c r="B181" s="38" t="s">
        <v>1266</v>
      </c>
      <c r="C181" s="38" t="s">
        <v>169</v>
      </c>
      <c r="D181" s="38" t="s">
        <v>956</v>
      </c>
      <c r="E181" s="38" t="s">
        <v>1267</v>
      </c>
      <c r="F181" s="38" t="s">
        <v>3</v>
      </c>
      <c r="G181" s="55">
        <v>47.628583527139398</v>
      </c>
      <c r="H181" s="55">
        <v>0.30396963387512699</v>
      </c>
      <c r="I181" s="55">
        <v>0.64230768910381097</v>
      </c>
      <c r="J181" s="55">
        <v>1.14652626555772</v>
      </c>
      <c r="K181" s="55">
        <v>2.4665996582413499</v>
      </c>
      <c r="L181" s="55">
        <v>3.13449052220373</v>
      </c>
      <c r="M181" s="55">
        <v>7.0447340545991599</v>
      </c>
      <c r="N181" s="55">
        <v>11.5414194117145</v>
      </c>
      <c r="O181" s="55">
        <v>31.982062582693398</v>
      </c>
      <c r="P181" s="56">
        <v>0.32290146729150399</v>
      </c>
      <c r="Q181" s="56">
        <v>1.18375701077691</v>
      </c>
      <c r="R181" s="57">
        <v>66.037999999999997</v>
      </c>
      <c r="S181" s="63">
        <v>79.656999999999996</v>
      </c>
      <c r="T181" s="57">
        <v>78.585999999999999</v>
      </c>
      <c r="U181" s="64">
        <v>81.739000000000004</v>
      </c>
      <c r="V181" s="65">
        <v>32</v>
      </c>
      <c r="W181" s="65">
        <v>35</v>
      </c>
      <c r="X181" s="65">
        <v>29</v>
      </c>
    </row>
    <row r="182" spans="1:24">
      <c r="A182" s="38">
        <v>4</v>
      </c>
      <c r="B182" s="38" t="s">
        <v>1266</v>
      </c>
      <c r="C182" s="38" t="s">
        <v>170</v>
      </c>
      <c r="D182" s="38" t="s">
        <v>957</v>
      </c>
      <c r="E182" s="38" t="s">
        <v>2</v>
      </c>
      <c r="F182" s="38" t="s">
        <v>3</v>
      </c>
      <c r="G182" s="55">
        <v>3.8289602698737801</v>
      </c>
      <c r="H182" s="55">
        <v>5.2774114980472998E-2</v>
      </c>
      <c r="I182" s="55">
        <v>1.3975506719150099</v>
      </c>
      <c r="J182" s="55">
        <v>0.23230181404016201</v>
      </c>
      <c r="K182" s="55">
        <v>6.4588232909182599</v>
      </c>
      <c r="L182" s="55">
        <v>2.24092785411063E-2</v>
      </c>
      <c r="M182" s="55">
        <v>0.58870296476078099</v>
      </c>
      <c r="N182" s="55">
        <v>-0.83048271194040302</v>
      </c>
      <c r="O182" s="55">
        <v>-17.823647916323502</v>
      </c>
      <c r="P182" s="56" t="s">
        <v>1277</v>
      </c>
      <c r="Q182" s="56">
        <v>9.5164672719410801E-2</v>
      </c>
      <c r="R182" s="57">
        <v>89.111000000000004</v>
      </c>
      <c r="S182" s="63">
        <v>76.424999999999997</v>
      </c>
      <c r="T182" s="57">
        <v>78.834000000000003</v>
      </c>
      <c r="U182" s="64" t="s">
        <v>2</v>
      </c>
      <c r="V182" s="65">
        <v>51</v>
      </c>
      <c r="W182" s="65">
        <v>54</v>
      </c>
      <c r="X182" s="65">
        <v>33</v>
      </c>
    </row>
    <row r="183" spans="1:24" s="34" customFormat="1" ht="15.5">
      <c r="A183" s="34">
        <v>2</v>
      </c>
      <c r="B183" s="34" t="s">
        <v>1266</v>
      </c>
      <c r="C183" s="34" t="s">
        <v>174</v>
      </c>
      <c r="D183" s="34" t="s">
        <v>687</v>
      </c>
      <c r="E183" s="34" t="s">
        <v>2</v>
      </c>
      <c r="F183" s="34" t="s">
        <v>2</v>
      </c>
      <c r="G183" s="48">
        <v>875.37577272634803</v>
      </c>
      <c r="H183" s="48">
        <v>6.0949967019680598</v>
      </c>
      <c r="I183" s="48">
        <v>0.70115397350017095</v>
      </c>
      <c r="J183" s="48">
        <v>41.650898636041802</v>
      </c>
      <c r="K183" s="48">
        <v>4.9957605836683197</v>
      </c>
      <c r="L183" s="48">
        <v>208.874415343386</v>
      </c>
      <c r="M183" s="48">
        <v>31.338933226413499</v>
      </c>
      <c r="N183" s="48">
        <v>304.37150973332001</v>
      </c>
      <c r="O183" s="48">
        <v>53.3045949846151</v>
      </c>
      <c r="P183" s="49">
        <v>5.9295624334720403</v>
      </c>
      <c r="Q183" s="49">
        <v>21.673758696056499</v>
      </c>
      <c r="R183" s="58">
        <v>73.233999999999995</v>
      </c>
      <c r="S183" s="59">
        <v>36.347000000000001</v>
      </c>
      <c r="T183" s="58">
        <v>42.76</v>
      </c>
      <c r="U183" s="60">
        <v>18.802</v>
      </c>
      <c r="V183" s="100">
        <v>38</v>
      </c>
      <c r="W183" s="100">
        <v>38</v>
      </c>
      <c r="X183" s="100">
        <v>39</v>
      </c>
    </row>
    <row r="184" spans="1:24" s="36" customFormat="1">
      <c r="A184" s="36">
        <v>3</v>
      </c>
      <c r="B184" s="36" t="s">
        <v>1267</v>
      </c>
      <c r="C184" s="36" t="s">
        <v>206</v>
      </c>
      <c r="D184" s="36" t="s">
        <v>762</v>
      </c>
      <c r="E184" s="36" t="s">
        <v>2</v>
      </c>
      <c r="F184" s="36" t="s">
        <v>2</v>
      </c>
      <c r="G184" s="52">
        <v>0.53452038211042296</v>
      </c>
      <c r="H184" s="52">
        <v>1.53458668962591E-2</v>
      </c>
      <c r="I184" s="52">
        <v>2.9558205278871901</v>
      </c>
      <c r="J184" s="52">
        <v>5.6984532458784501E-2</v>
      </c>
      <c r="K184" s="52">
        <v>11.9330375929587</v>
      </c>
      <c r="L184" s="52">
        <v>3.5310966141793403E-2</v>
      </c>
      <c r="M184" s="52">
        <v>7.0733774268417102</v>
      </c>
      <c r="N184" s="52">
        <v>5.76109674787856E-2</v>
      </c>
      <c r="O184" s="52">
        <v>12.0800650419711</v>
      </c>
      <c r="P184" s="53" t="s">
        <v>1277</v>
      </c>
      <c r="Q184" s="53" t="s">
        <v>1277</v>
      </c>
      <c r="R184" s="54" t="s">
        <v>2</v>
      </c>
      <c r="S184" s="54" t="s">
        <v>2</v>
      </c>
      <c r="T184" s="54" t="s">
        <v>2</v>
      </c>
      <c r="U184" s="54" t="s">
        <v>2</v>
      </c>
      <c r="V184" s="54" t="s">
        <v>2</v>
      </c>
      <c r="W184" s="54" t="s">
        <v>2</v>
      </c>
      <c r="X184" s="54" t="s">
        <v>2</v>
      </c>
    </row>
    <row r="185" spans="1:24">
      <c r="A185" s="38">
        <v>4</v>
      </c>
      <c r="B185" s="38" t="s">
        <v>1267</v>
      </c>
      <c r="C185" s="38" t="s">
        <v>207</v>
      </c>
      <c r="D185" s="38" t="s">
        <v>762</v>
      </c>
      <c r="E185" s="38" t="s">
        <v>2</v>
      </c>
      <c r="F185" s="38" t="s">
        <v>3</v>
      </c>
      <c r="G185" s="55">
        <v>0.53452038211042296</v>
      </c>
      <c r="H185" s="55">
        <v>1.53458668962591E-2</v>
      </c>
      <c r="I185" s="55">
        <v>2.9558205278871901</v>
      </c>
      <c r="J185" s="55">
        <v>5.6984532458784501E-2</v>
      </c>
      <c r="K185" s="55">
        <v>11.9330375929587</v>
      </c>
      <c r="L185" s="55">
        <v>3.5310966141793403E-2</v>
      </c>
      <c r="M185" s="55">
        <v>7.0733774268417102</v>
      </c>
      <c r="N185" s="55">
        <v>5.76109674787856E-2</v>
      </c>
      <c r="O185" s="55">
        <v>12.0800650419711</v>
      </c>
      <c r="P185" s="56" t="s">
        <v>1277</v>
      </c>
      <c r="Q185" s="56" t="s">
        <v>1277</v>
      </c>
      <c r="R185" s="57" t="s">
        <v>2</v>
      </c>
      <c r="S185" s="57" t="s">
        <v>2</v>
      </c>
      <c r="T185" s="57" t="s">
        <v>2</v>
      </c>
      <c r="U185" s="57" t="s">
        <v>2</v>
      </c>
      <c r="V185" s="57" t="s">
        <v>2</v>
      </c>
      <c r="W185" s="57" t="s">
        <v>2</v>
      </c>
      <c r="X185" s="57" t="s">
        <v>2</v>
      </c>
    </row>
    <row r="186" spans="1:24" s="36" customFormat="1">
      <c r="A186" s="36">
        <v>3</v>
      </c>
      <c r="B186" s="36" t="s">
        <v>1266</v>
      </c>
      <c r="C186" s="36" t="s">
        <v>175</v>
      </c>
      <c r="D186" s="36" t="s">
        <v>758</v>
      </c>
      <c r="E186" s="36" t="s">
        <v>2</v>
      </c>
      <c r="F186" s="36" t="s">
        <v>2</v>
      </c>
      <c r="G186" s="52">
        <v>142.41876141984801</v>
      </c>
      <c r="H186" s="52">
        <v>1.8438957485799401</v>
      </c>
      <c r="I186" s="52">
        <v>1.3116823834581199</v>
      </c>
      <c r="J186" s="52">
        <v>7.4633177785785598</v>
      </c>
      <c r="K186" s="52">
        <v>5.5302087690638801</v>
      </c>
      <c r="L186" s="52">
        <v>35.959416986576301</v>
      </c>
      <c r="M186" s="52">
        <v>33.777605129923998</v>
      </c>
      <c r="N186" s="52">
        <v>53.058104470990799</v>
      </c>
      <c r="O186" s="52">
        <v>59.3752399351281</v>
      </c>
      <c r="P186" s="53">
        <v>0.96514217872107799</v>
      </c>
      <c r="Q186" s="53">
        <v>3.5347823106560101</v>
      </c>
      <c r="R186" s="54">
        <v>63.607999999999997</v>
      </c>
      <c r="S186" s="61">
        <v>28.646000000000001</v>
      </c>
      <c r="T186" s="54">
        <v>37.770000000000003</v>
      </c>
      <c r="U186" s="62">
        <v>12.696</v>
      </c>
      <c r="V186" s="54">
        <v>38</v>
      </c>
      <c r="W186" s="54">
        <v>37</v>
      </c>
      <c r="X186" s="54">
        <v>40</v>
      </c>
    </row>
    <row r="187" spans="1:24">
      <c r="A187" s="38">
        <v>4</v>
      </c>
      <c r="B187" s="38" t="s">
        <v>1267</v>
      </c>
      <c r="C187" s="38" t="s">
        <v>182</v>
      </c>
      <c r="D187" s="38" t="s">
        <v>965</v>
      </c>
      <c r="E187" s="38" t="s">
        <v>2</v>
      </c>
      <c r="F187" s="38" t="s">
        <v>3</v>
      </c>
      <c r="G187" s="55">
        <v>0.1</v>
      </c>
      <c r="H187" s="55">
        <v>0</v>
      </c>
      <c r="I187" s="55">
        <v>0</v>
      </c>
      <c r="J187" s="55">
        <v>0</v>
      </c>
      <c r="K187" s="55">
        <v>0</v>
      </c>
      <c r="L187" s="55">
        <v>0</v>
      </c>
      <c r="M187" s="55">
        <v>0</v>
      </c>
      <c r="N187" s="55">
        <v>0</v>
      </c>
      <c r="O187" s="55">
        <v>0</v>
      </c>
      <c r="P187" s="56" t="s">
        <v>1277</v>
      </c>
      <c r="Q187" s="56" t="s">
        <v>1277</v>
      </c>
      <c r="R187" s="57" t="s">
        <v>2</v>
      </c>
      <c r="S187" s="57" t="s">
        <v>2</v>
      </c>
      <c r="T187" s="57" t="s">
        <v>2</v>
      </c>
      <c r="U187" s="57" t="s">
        <v>2</v>
      </c>
      <c r="V187" s="57" t="s">
        <v>2</v>
      </c>
      <c r="W187" s="57" t="s">
        <v>2</v>
      </c>
      <c r="X187" s="57" t="s">
        <v>2</v>
      </c>
    </row>
    <row r="188" spans="1:24">
      <c r="A188" s="38">
        <v>4</v>
      </c>
      <c r="B188" s="38" t="s">
        <v>1266</v>
      </c>
      <c r="C188" s="38" t="s">
        <v>176</v>
      </c>
      <c r="D188" s="38" t="s">
        <v>959</v>
      </c>
      <c r="E188" s="38" t="s">
        <v>2</v>
      </c>
      <c r="F188" s="38" t="s">
        <v>3</v>
      </c>
      <c r="G188" s="55">
        <v>12.098997835462299</v>
      </c>
      <c r="H188" s="55">
        <v>0.25993174358050197</v>
      </c>
      <c r="I188" s="55">
        <v>2.19554263455578</v>
      </c>
      <c r="J188" s="55">
        <v>1.0085913673960401</v>
      </c>
      <c r="K188" s="55">
        <v>9.0942687294661209</v>
      </c>
      <c r="L188" s="55">
        <v>3.3914225161288001</v>
      </c>
      <c r="M188" s="55">
        <v>38.947954990395402</v>
      </c>
      <c r="N188" s="55">
        <v>5.3491384521834897</v>
      </c>
      <c r="O188" s="55">
        <v>79.248146493758099</v>
      </c>
      <c r="P188" s="56">
        <v>8.2026041181791104E-2</v>
      </c>
      <c r="Q188" s="56">
        <v>0.30070752582726301</v>
      </c>
      <c r="R188" s="57">
        <v>85.744</v>
      </c>
      <c r="S188" s="63">
        <v>56.298999999999999</v>
      </c>
      <c r="T188" s="57">
        <v>65.626999999999995</v>
      </c>
      <c r="U188" s="64" t="s">
        <v>2</v>
      </c>
      <c r="V188" s="57">
        <v>37</v>
      </c>
      <c r="W188" s="57">
        <v>38</v>
      </c>
      <c r="X188" s="57">
        <v>28</v>
      </c>
    </row>
    <row r="189" spans="1:24">
      <c r="A189" s="38">
        <v>4</v>
      </c>
      <c r="B189" s="38" t="s">
        <v>1266</v>
      </c>
      <c r="C189" s="38" t="s">
        <v>177</v>
      </c>
      <c r="D189" s="38" t="s">
        <v>960</v>
      </c>
      <c r="E189" s="38" t="s">
        <v>2</v>
      </c>
      <c r="F189" s="38" t="s">
        <v>3</v>
      </c>
      <c r="G189" s="55">
        <v>25.670939581067699</v>
      </c>
      <c r="H189" s="55">
        <v>0.446907577026526</v>
      </c>
      <c r="I189" s="55">
        <v>1.7717531319137501</v>
      </c>
      <c r="J189" s="55">
        <v>1.7651403311164</v>
      </c>
      <c r="K189" s="55">
        <v>7.3837327614971704</v>
      </c>
      <c r="L189" s="55">
        <v>6.7885686546386097</v>
      </c>
      <c r="M189" s="55">
        <v>35.951886980129402</v>
      </c>
      <c r="N189" s="55">
        <v>8.0688086927033495</v>
      </c>
      <c r="O189" s="55">
        <v>45.839953945786803</v>
      </c>
      <c r="P189" s="56">
        <v>0.17403801338654201</v>
      </c>
      <c r="Q189" s="56">
        <v>0.63802348194974001</v>
      </c>
      <c r="R189" s="57">
        <v>74.266999999999996</v>
      </c>
      <c r="S189" s="63">
        <v>34.091999999999999</v>
      </c>
      <c r="T189" s="57">
        <v>43.53</v>
      </c>
      <c r="U189" s="64">
        <v>6.8550000000000004</v>
      </c>
      <c r="V189" s="65">
        <v>35</v>
      </c>
      <c r="W189" s="65">
        <v>35</v>
      </c>
      <c r="X189" s="65">
        <v>34</v>
      </c>
    </row>
    <row r="190" spans="1:24">
      <c r="A190" s="38">
        <v>4</v>
      </c>
      <c r="B190" s="38" t="s">
        <v>1266</v>
      </c>
      <c r="C190" s="38" t="s">
        <v>178</v>
      </c>
      <c r="D190" s="38" t="s">
        <v>961</v>
      </c>
      <c r="E190" s="38" t="s">
        <v>2</v>
      </c>
      <c r="F190" s="38" t="s">
        <v>3</v>
      </c>
      <c r="G190" s="55">
        <v>41.0938923767403</v>
      </c>
      <c r="H190" s="55">
        <v>0.60885292491951803</v>
      </c>
      <c r="I190" s="55">
        <v>1.5038960889344899</v>
      </c>
      <c r="J190" s="55">
        <v>2.4769769538026201</v>
      </c>
      <c r="K190" s="55">
        <v>6.4142278757234497</v>
      </c>
      <c r="L190" s="55">
        <v>11.2202835789342</v>
      </c>
      <c r="M190" s="55">
        <v>37.559183608771697</v>
      </c>
      <c r="N190" s="55">
        <v>16.153988315306002</v>
      </c>
      <c r="O190" s="55">
        <v>64.771653794312797</v>
      </c>
      <c r="P190" s="56">
        <v>0.27859905045480898</v>
      </c>
      <c r="Q190" s="56">
        <v>1.0213443188659901</v>
      </c>
      <c r="R190" s="57">
        <v>46.037999999999997</v>
      </c>
      <c r="S190" s="63">
        <v>11.273999999999999</v>
      </c>
      <c r="T190" s="57">
        <v>15.321</v>
      </c>
      <c r="U190" s="64">
        <v>7.8220000000000001</v>
      </c>
      <c r="V190" s="65">
        <v>45</v>
      </c>
      <c r="W190" s="65">
        <v>42</v>
      </c>
      <c r="X190" s="65">
        <v>47</v>
      </c>
    </row>
    <row r="191" spans="1:24">
      <c r="A191" s="38">
        <v>4</v>
      </c>
      <c r="B191" s="38" t="s">
        <v>1266</v>
      </c>
      <c r="C191" s="38" t="s">
        <v>179</v>
      </c>
      <c r="D191" s="38" t="s">
        <v>962</v>
      </c>
      <c r="E191" s="38" t="s">
        <v>2</v>
      </c>
      <c r="F191" s="38" t="s">
        <v>3</v>
      </c>
      <c r="G191" s="55">
        <v>9.3060544190941492</v>
      </c>
      <c r="H191" s="55">
        <v>-3.8765649263900999E-3</v>
      </c>
      <c r="I191" s="55">
        <v>-4.1639029688230703E-2</v>
      </c>
      <c r="J191" s="55">
        <v>3.0505318188733801E-3</v>
      </c>
      <c r="K191" s="55">
        <v>3.2790826015303802E-2</v>
      </c>
      <c r="L191" s="55">
        <v>1.3840317820864301</v>
      </c>
      <c r="M191" s="55">
        <v>17.470687039203</v>
      </c>
      <c r="N191" s="55">
        <v>3.7866465475812499</v>
      </c>
      <c r="O191" s="55">
        <v>68.6060286851623</v>
      </c>
      <c r="P191" s="56">
        <v>6.3091076914093602E-2</v>
      </c>
      <c r="Q191" s="56">
        <v>0.23129193323578601</v>
      </c>
      <c r="R191" s="57">
        <v>57.616999999999997</v>
      </c>
      <c r="S191" s="63">
        <v>25.317</v>
      </c>
      <c r="T191" s="57">
        <v>30.544</v>
      </c>
      <c r="U191" s="64">
        <v>18.212</v>
      </c>
      <c r="V191" s="65">
        <v>35</v>
      </c>
      <c r="W191" s="65">
        <v>31</v>
      </c>
      <c r="X191" s="65">
        <v>40</v>
      </c>
    </row>
    <row r="192" spans="1:24">
      <c r="A192" s="38">
        <v>4</v>
      </c>
      <c r="B192" s="38" t="s">
        <v>1266</v>
      </c>
      <c r="C192" s="38" t="s">
        <v>180</v>
      </c>
      <c r="D192" s="38" t="s">
        <v>963</v>
      </c>
      <c r="E192" s="38" t="s">
        <v>2</v>
      </c>
      <c r="F192" s="38" t="s">
        <v>3</v>
      </c>
      <c r="G192" s="55">
        <v>44.894146558256303</v>
      </c>
      <c r="H192" s="55">
        <v>0.63142262077728595</v>
      </c>
      <c r="I192" s="55">
        <v>1.4265335808730799</v>
      </c>
      <c r="J192" s="55">
        <v>2.5692052085849499</v>
      </c>
      <c r="K192" s="55">
        <v>6.07019201127589</v>
      </c>
      <c r="L192" s="55">
        <v>12.1370474533262</v>
      </c>
      <c r="M192" s="55">
        <v>37.051655320417098</v>
      </c>
      <c r="N192" s="55">
        <v>17.3336053646692</v>
      </c>
      <c r="O192" s="55">
        <v>62.892833790587602</v>
      </c>
      <c r="P192" s="56">
        <v>0.30436315176579898</v>
      </c>
      <c r="Q192" s="56">
        <v>1.1157955327581801</v>
      </c>
      <c r="R192" s="57">
        <v>65.563000000000002</v>
      </c>
      <c r="S192" s="63">
        <v>34.99</v>
      </c>
      <c r="T192" s="57">
        <v>42.497999999999998</v>
      </c>
      <c r="U192" s="64">
        <v>20.696999999999999</v>
      </c>
      <c r="V192" s="65">
        <v>37</v>
      </c>
      <c r="W192" s="65">
        <v>36</v>
      </c>
      <c r="X192" s="65">
        <v>38</v>
      </c>
    </row>
    <row r="193" spans="1:24">
      <c r="A193" s="38">
        <v>4</v>
      </c>
      <c r="B193" s="38" t="s">
        <v>1266</v>
      </c>
      <c r="C193" s="38" t="s">
        <v>181</v>
      </c>
      <c r="D193" s="38" t="s">
        <v>964</v>
      </c>
      <c r="E193" s="38" t="s">
        <v>2</v>
      </c>
      <c r="F193" s="38" t="s">
        <v>3</v>
      </c>
      <c r="G193" s="55">
        <v>10.806849445601699</v>
      </c>
      <c r="H193" s="55">
        <v>4.8599492257558601E-2</v>
      </c>
      <c r="I193" s="55">
        <v>0.45174161660420897</v>
      </c>
      <c r="J193" s="55">
        <v>0.198873433262062</v>
      </c>
      <c r="K193" s="55">
        <v>1.87475379875221</v>
      </c>
      <c r="L193" s="55">
        <v>2.3369642748978698</v>
      </c>
      <c r="M193" s="55">
        <v>27.591451687929499</v>
      </c>
      <c r="N193" s="55">
        <v>3.6925169052340499</v>
      </c>
      <c r="O193" s="55">
        <v>51.902506444310902</v>
      </c>
      <c r="P193" s="56">
        <v>7.3265826618479801E-2</v>
      </c>
      <c r="Q193" s="56">
        <v>0.26859257295258898</v>
      </c>
      <c r="R193" s="57">
        <v>84.082999999999998</v>
      </c>
      <c r="S193" s="63">
        <v>35.305</v>
      </c>
      <c r="T193" s="57">
        <v>38.887</v>
      </c>
      <c r="U193" s="64" t="s">
        <v>2</v>
      </c>
      <c r="V193" s="65">
        <v>41</v>
      </c>
      <c r="W193" s="65">
        <v>41</v>
      </c>
      <c r="X193" s="65">
        <v>38</v>
      </c>
    </row>
    <row r="194" spans="1:24" s="36" customFormat="1">
      <c r="A194" s="36">
        <v>3</v>
      </c>
      <c r="B194" s="36" t="s">
        <v>1266</v>
      </c>
      <c r="C194" s="36" t="s">
        <v>183</v>
      </c>
      <c r="D194" s="36" t="s">
        <v>759</v>
      </c>
      <c r="E194" s="36" t="s">
        <v>2</v>
      </c>
      <c r="F194" s="36" t="s">
        <v>2</v>
      </c>
      <c r="G194" s="52">
        <v>152.84000234666601</v>
      </c>
      <c r="H194" s="52">
        <v>2.0490432401900298</v>
      </c>
      <c r="I194" s="52">
        <v>1.3588634572867</v>
      </c>
      <c r="J194" s="52">
        <v>8.5392075438665795</v>
      </c>
      <c r="K194" s="52">
        <v>5.9176441512579601</v>
      </c>
      <c r="L194" s="52">
        <v>47.677095014230602</v>
      </c>
      <c r="M194" s="52">
        <v>45.336417776580198</v>
      </c>
      <c r="N194" s="52">
        <v>77.6603834197455</v>
      </c>
      <c r="O194" s="52">
        <v>103.299783276684</v>
      </c>
      <c r="P194" s="53">
        <v>1.0357647503037299</v>
      </c>
      <c r="Q194" s="53">
        <v>3.7934337531762998</v>
      </c>
      <c r="R194" s="54">
        <v>68.135000000000005</v>
      </c>
      <c r="S194" s="61">
        <v>38.171999999999997</v>
      </c>
      <c r="T194" s="54">
        <v>45.619</v>
      </c>
      <c r="U194" s="62">
        <v>22.248000000000001</v>
      </c>
      <c r="V194" s="54">
        <v>35</v>
      </c>
      <c r="W194" s="54">
        <v>35</v>
      </c>
      <c r="X194" s="54">
        <v>37</v>
      </c>
    </row>
    <row r="195" spans="1:24">
      <c r="A195" s="38">
        <v>4</v>
      </c>
      <c r="B195" s="38" t="s">
        <v>1267</v>
      </c>
      <c r="C195" s="38" t="s">
        <v>191</v>
      </c>
      <c r="D195" s="38" t="s">
        <v>973</v>
      </c>
      <c r="E195" s="38" t="s">
        <v>2</v>
      </c>
      <c r="F195" s="38" t="s">
        <v>3</v>
      </c>
      <c r="G195" s="55">
        <v>0.15507776264362899</v>
      </c>
      <c r="H195" s="55">
        <v>3.8055767694923398E-3</v>
      </c>
      <c r="I195" s="55">
        <v>2.5157148007755401</v>
      </c>
      <c r="J195" s="55">
        <v>1.6233050296187799E-2</v>
      </c>
      <c r="K195" s="55">
        <v>11.691514946256399</v>
      </c>
      <c r="L195" s="55">
        <v>9.6317943822676298E-3</v>
      </c>
      <c r="M195" s="55">
        <v>6.6222491399415402</v>
      </c>
      <c r="N195" s="55">
        <v>5.5077762643628903E-2</v>
      </c>
      <c r="O195" s="55">
        <v>55.077762643628901</v>
      </c>
      <c r="P195" s="56" t="s">
        <v>1277</v>
      </c>
      <c r="Q195" s="56" t="s">
        <v>1277</v>
      </c>
      <c r="R195" s="57" t="s">
        <v>2</v>
      </c>
      <c r="S195" s="57" t="s">
        <v>2</v>
      </c>
      <c r="T195" s="57" t="s">
        <v>2</v>
      </c>
      <c r="U195" s="57" t="s">
        <v>2</v>
      </c>
      <c r="V195" s="57" t="s">
        <v>2</v>
      </c>
      <c r="W195" s="57" t="s">
        <v>2</v>
      </c>
      <c r="X195" s="57" t="s">
        <v>2</v>
      </c>
    </row>
    <row r="196" spans="1:24">
      <c r="A196" s="38">
        <v>4</v>
      </c>
      <c r="B196" s="38" t="s">
        <v>1266</v>
      </c>
      <c r="C196" s="38" t="s">
        <v>184</v>
      </c>
      <c r="D196" s="38" t="s">
        <v>966</v>
      </c>
      <c r="E196" s="38" t="s">
        <v>2</v>
      </c>
      <c r="F196" s="38" t="s">
        <v>3</v>
      </c>
      <c r="G196" s="55">
        <v>9.2968091446256604</v>
      </c>
      <c r="H196" s="55">
        <v>6.0300782881581597E-2</v>
      </c>
      <c r="I196" s="55">
        <v>0.65285257718529599</v>
      </c>
      <c r="J196" s="55">
        <v>0.27237484176771298</v>
      </c>
      <c r="K196" s="55">
        <v>3.0181929706270201</v>
      </c>
      <c r="L196" s="55">
        <v>2.2920936850326599</v>
      </c>
      <c r="M196" s="55">
        <v>32.722152644953297</v>
      </c>
      <c r="N196" s="55">
        <v>3.7906851251909801</v>
      </c>
      <c r="O196" s="55">
        <v>68.844891829736994</v>
      </c>
      <c r="P196" s="56">
        <v>6.3028397899302396E-2</v>
      </c>
      <c r="Q196" s="56">
        <v>0.231062151922588</v>
      </c>
      <c r="R196" s="57">
        <v>45.362000000000002</v>
      </c>
      <c r="S196" s="63">
        <v>40.32</v>
      </c>
      <c r="T196" s="57">
        <v>52.959000000000003</v>
      </c>
      <c r="U196" s="64">
        <v>29.827000000000002</v>
      </c>
      <c r="V196" s="65">
        <v>32</v>
      </c>
      <c r="W196" s="65">
        <v>32</v>
      </c>
      <c r="X196" s="65">
        <v>34</v>
      </c>
    </row>
    <row r="197" spans="1:24">
      <c r="A197" s="38">
        <v>4</v>
      </c>
      <c r="B197" s="38" t="s">
        <v>1266</v>
      </c>
      <c r="C197" s="38" t="s">
        <v>185</v>
      </c>
      <c r="D197" s="38" t="s">
        <v>967</v>
      </c>
      <c r="E197" s="38" t="s">
        <v>2</v>
      </c>
      <c r="F197" s="38" t="s">
        <v>3</v>
      </c>
      <c r="G197" s="55">
        <v>7.7834825722042797</v>
      </c>
      <c r="H197" s="55">
        <v>-0.152042275373373</v>
      </c>
      <c r="I197" s="55">
        <v>-1.9159699993855399</v>
      </c>
      <c r="J197" s="55">
        <v>-0.57302484604551396</v>
      </c>
      <c r="K197" s="55">
        <v>-6.85722895182362</v>
      </c>
      <c r="L197" s="55">
        <v>-0.463165548834575</v>
      </c>
      <c r="M197" s="55">
        <v>-5.6164097465604996</v>
      </c>
      <c r="N197" s="55">
        <v>0.99767398267478002</v>
      </c>
      <c r="O197" s="55">
        <v>14.7023596305706</v>
      </c>
      <c r="P197" s="56">
        <v>5.27686896623853E-2</v>
      </c>
      <c r="Q197" s="56">
        <v>0.19345005416456801</v>
      </c>
      <c r="R197" s="57">
        <v>80.355000000000004</v>
      </c>
      <c r="S197" s="63">
        <v>65.125</v>
      </c>
      <c r="T197" s="57">
        <v>67.515000000000001</v>
      </c>
      <c r="U197" s="64">
        <v>55.351999999999997</v>
      </c>
      <c r="V197" s="65">
        <v>47</v>
      </c>
      <c r="W197" s="57">
        <v>47</v>
      </c>
      <c r="X197" s="65">
        <v>43</v>
      </c>
    </row>
    <row r="198" spans="1:24">
      <c r="A198" s="38">
        <v>4</v>
      </c>
      <c r="B198" s="38" t="s">
        <v>1266</v>
      </c>
      <c r="C198" s="38" t="s">
        <v>186</v>
      </c>
      <c r="D198" s="38" t="s">
        <v>968</v>
      </c>
      <c r="E198" s="38" t="s">
        <v>2</v>
      </c>
      <c r="F198" s="38" t="s">
        <v>3</v>
      </c>
      <c r="G198" s="55">
        <v>23.469824789673499</v>
      </c>
      <c r="H198" s="55">
        <v>0.35843127646067102</v>
      </c>
      <c r="I198" s="55">
        <v>1.5508856108384601</v>
      </c>
      <c r="J198" s="55">
        <v>1.5203870751938999</v>
      </c>
      <c r="K198" s="55">
        <v>6.9267700383546797</v>
      </c>
      <c r="L198" s="55">
        <v>7.02375830368503</v>
      </c>
      <c r="M198" s="55">
        <v>42.707831138035601</v>
      </c>
      <c r="N198" s="55">
        <v>11.001530650265201</v>
      </c>
      <c r="O198" s="55">
        <v>88.236053202281695</v>
      </c>
      <c r="P198" s="56">
        <v>0.15911539458950699</v>
      </c>
      <c r="Q198" s="56">
        <v>0.58331715073262502</v>
      </c>
      <c r="R198" s="57">
        <v>51.881</v>
      </c>
      <c r="S198" s="63">
        <v>36.716999999999999</v>
      </c>
      <c r="T198" s="57">
        <v>44.377000000000002</v>
      </c>
      <c r="U198" s="64">
        <v>28.457999999999998</v>
      </c>
      <c r="V198" s="65">
        <v>39</v>
      </c>
      <c r="W198" s="65">
        <v>36</v>
      </c>
      <c r="X198" s="65">
        <v>47</v>
      </c>
    </row>
    <row r="199" spans="1:24">
      <c r="A199" s="38">
        <v>4</v>
      </c>
      <c r="B199" s="38" t="s">
        <v>1266</v>
      </c>
      <c r="C199" s="38" t="s">
        <v>187</v>
      </c>
      <c r="D199" s="38" t="s">
        <v>969</v>
      </c>
      <c r="E199" s="38" t="s">
        <v>2</v>
      </c>
      <c r="F199" s="38" t="s">
        <v>3</v>
      </c>
      <c r="G199" s="55">
        <v>34.244246382660201</v>
      </c>
      <c r="H199" s="55">
        <v>0.68245973727053399</v>
      </c>
      <c r="I199" s="55">
        <v>2.0334428094705799</v>
      </c>
      <c r="J199" s="55">
        <v>2.7502511015862598</v>
      </c>
      <c r="K199" s="55">
        <v>8.7326205425546508</v>
      </c>
      <c r="L199" s="55">
        <v>12.267243693207901</v>
      </c>
      <c r="M199" s="55">
        <v>55.818547536036398</v>
      </c>
      <c r="N199" s="55">
        <v>20.381341004552102</v>
      </c>
      <c r="O199" s="55">
        <v>147.02070344314399</v>
      </c>
      <c r="P199" s="56">
        <v>0.23216137420824301</v>
      </c>
      <c r="Q199" s="56">
        <v>0.851103764426409</v>
      </c>
      <c r="R199" s="57">
        <v>88.978999999999999</v>
      </c>
      <c r="S199" s="63">
        <v>36.823999999999998</v>
      </c>
      <c r="T199" s="57">
        <v>38.795000000000002</v>
      </c>
      <c r="U199" s="64">
        <v>20.911999999999999</v>
      </c>
      <c r="V199" s="65">
        <v>34</v>
      </c>
      <c r="W199" s="65">
        <v>33</v>
      </c>
      <c r="X199" s="65">
        <v>35</v>
      </c>
    </row>
    <row r="200" spans="1:24">
      <c r="A200" s="38">
        <v>4</v>
      </c>
      <c r="B200" s="38" t="s">
        <v>1266</v>
      </c>
      <c r="C200" s="38" t="s">
        <v>188</v>
      </c>
      <c r="D200" s="38" t="s">
        <v>970</v>
      </c>
      <c r="E200" s="38" t="s">
        <v>2</v>
      </c>
      <c r="F200" s="38" t="s">
        <v>3</v>
      </c>
      <c r="G200" s="55">
        <v>45.9378224102282</v>
      </c>
      <c r="H200" s="55">
        <v>0.481522473122318</v>
      </c>
      <c r="I200" s="55">
        <v>1.05930855302469</v>
      </c>
      <c r="J200" s="55">
        <v>2.0869894150167299</v>
      </c>
      <c r="K200" s="55">
        <v>4.7592925207250403</v>
      </c>
      <c r="L200" s="55">
        <v>14.4563023981692</v>
      </c>
      <c r="M200" s="55">
        <v>45.9199631804047</v>
      </c>
      <c r="N200" s="55">
        <v>23.394051008560101</v>
      </c>
      <c r="O200" s="55">
        <v>103.771683059335</v>
      </c>
      <c r="P200" s="56">
        <v>0.31143882857626798</v>
      </c>
      <c r="Q200" s="56">
        <v>1.14173496902226</v>
      </c>
      <c r="R200" s="57">
        <v>55.930999999999997</v>
      </c>
      <c r="S200" s="63">
        <v>33.82</v>
      </c>
      <c r="T200" s="57">
        <v>48.329000000000001</v>
      </c>
      <c r="U200" s="64">
        <v>15.406000000000001</v>
      </c>
      <c r="V200" s="65">
        <v>35</v>
      </c>
      <c r="W200" s="65">
        <v>36</v>
      </c>
      <c r="X200" s="65">
        <v>32</v>
      </c>
    </row>
    <row r="201" spans="1:24">
      <c r="A201" s="38">
        <v>4</v>
      </c>
      <c r="B201" s="38" t="s">
        <v>1266</v>
      </c>
      <c r="C201" s="38" t="s">
        <v>189</v>
      </c>
      <c r="D201" s="38" t="s">
        <v>971</v>
      </c>
      <c r="E201" s="38" t="s">
        <v>2</v>
      </c>
      <c r="F201" s="38" t="s">
        <v>3</v>
      </c>
      <c r="G201" s="55">
        <v>6.7112045492061503</v>
      </c>
      <c r="H201" s="55">
        <v>8.77120799977016E-2</v>
      </c>
      <c r="I201" s="55">
        <v>1.32425726164046</v>
      </c>
      <c r="J201" s="55">
        <v>0.33790878158152299</v>
      </c>
      <c r="K201" s="55">
        <v>5.3019472797425804</v>
      </c>
      <c r="L201" s="55">
        <v>1.0553835704357799</v>
      </c>
      <c r="M201" s="55">
        <v>18.660130410726499</v>
      </c>
      <c r="N201" s="55">
        <v>2.6492501644709598</v>
      </c>
      <c r="O201" s="55">
        <v>65.221071276103899</v>
      </c>
      <c r="P201" s="56" t="s">
        <v>1277</v>
      </c>
      <c r="Q201" s="56">
        <v>0.166799741826331</v>
      </c>
      <c r="R201" s="57">
        <v>47.899000000000001</v>
      </c>
      <c r="S201" s="63">
        <v>34.79</v>
      </c>
      <c r="T201" s="57">
        <v>47.031999999999996</v>
      </c>
      <c r="U201" s="64">
        <v>23.535</v>
      </c>
      <c r="V201" s="65">
        <v>37</v>
      </c>
      <c r="W201" s="65">
        <v>36</v>
      </c>
      <c r="X201" s="65">
        <v>39</v>
      </c>
    </row>
    <row r="202" spans="1:24">
      <c r="A202" s="38">
        <v>4</v>
      </c>
      <c r="B202" s="38" t="s">
        <v>1266</v>
      </c>
      <c r="C202" s="38" t="s">
        <v>190</v>
      </c>
      <c r="D202" s="38" t="s">
        <v>972</v>
      </c>
      <c r="E202" s="38" t="s">
        <v>2</v>
      </c>
      <c r="F202" s="38" t="s">
        <v>3</v>
      </c>
      <c r="G202" s="55">
        <v>19.840041184534002</v>
      </c>
      <c r="H202" s="55">
        <v>0.10397107069368899</v>
      </c>
      <c r="I202" s="55">
        <v>0.52680736384685301</v>
      </c>
      <c r="J202" s="55">
        <v>0.59219035313702395</v>
      </c>
      <c r="K202" s="55">
        <v>3.0766570165384199</v>
      </c>
      <c r="L202" s="55">
        <v>7.1635169346841199</v>
      </c>
      <c r="M202" s="55">
        <v>56.510103191487602</v>
      </c>
      <c r="N202" s="55">
        <v>11.016177370732001</v>
      </c>
      <c r="O202" s="55">
        <v>124.845278703201</v>
      </c>
      <c r="P202" s="56">
        <v>0.13450701102541601</v>
      </c>
      <c r="Q202" s="56">
        <v>0.49310279892981301</v>
      </c>
      <c r="R202" s="57">
        <v>90.100999999999999</v>
      </c>
      <c r="S202" s="63">
        <v>38.130000000000003</v>
      </c>
      <c r="T202" s="57">
        <v>41.072000000000003</v>
      </c>
      <c r="U202" s="64">
        <v>11.355</v>
      </c>
      <c r="V202" s="65">
        <v>32</v>
      </c>
      <c r="W202" s="65">
        <v>31</v>
      </c>
      <c r="X202" s="65">
        <v>41</v>
      </c>
    </row>
    <row r="203" spans="1:24" s="36" customFormat="1">
      <c r="A203" s="36">
        <v>3</v>
      </c>
      <c r="B203" s="36" t="s">
        <v>1266</v>
      </c>
      <c r="C203" s="36" t="s">
        <v>192</v>
      </c>
      <c r="D203" s="36" t="s">
        <v>760</v>
      </c>
      <c r="E203" s="36" t="s">
        <v>2</v>
      </c>
      <c r="F203" s="36" t="s">
        <v>2</v>
      </c>
      <c r="G203" s="52">
        <v>156.28326724989699</v>
      </c>
      <c r="H203" s="52">
        <v>1.9491634907420801</v>
      </c>
      <c r="I203" s="52">
        <v>1.2629506008495901</v>
      </c>
      <c r="J203" s="52">
        <v>7.8904216834407102</v>
      </c>
      <c r="K203" s="52">
        <v>5.3172520907735104</v>
      </c>
      <c r="L203" s="52">
        <v>39.914937774089303</v>
      </c>
      <c r="M203" s="52">
        <v>34.300516260644002</v>
      </c>
      <c r="N203" s="52">
        <v>57.863992827697501</v>
      </c>
      <c r="O203" s="52">
        <v>58.793354419046203</v>
      </c>
      <c r="P203" s="53">
        <v>1.05909903686463</v>
      </c>
      <c r="Q203" s="53">
        <v>3.87889434663678</v>
      </c>
      <c r="R203" s="54">
        <v>47.274999999999999</v>
      </c>
      <c r="S203" s="61">
        <v>21.736000000000001</v>
      </c>
      <c r="T203" s="54">
        <v>28.5</v>
      </c>
      <c r="U203" s="62">
        <v>15.670999999999999</v>
      </c>
      <c r="V203" s="54">
        <v>40</v>
      </c>
      <c r="W203" s="54">
        <v>38</v>
      </c>
      <c r="X203" s="54">
        <v>44</v>
      </c>
    </row>
    <row r="204" spans="1:24">
      <c r="A204" s="38">
        <v>4</v>
      </c>
      <c r="B204" s="38" t="s">
        <v>1267</v>
      </c>
      <c r="C204" s="38" t="s">
        <v>199</v>
      </c>
      <c r="D204" s="38" t="s">
        <v>980</v>
      </c>
      <c r="E204" s="38" t="s">
        <v>2</v>
      </c>
      <c r="F204" s="38" t="s">
        <v>3</v>
      </c>
      <c r="G204" s="55">
        <v>2.59995438330369</v>
      </c>
      <c r="H204" s="55">
        <v>7.0523712499566099E-2</v>
      </c>
      <c r="I204" s="55">
        <v>2.7881259333803401</v>
      </c>
      <c r="J204" s="55">
        <v>0.28267004271058999</v>
      </c>
      <c r="K204" s="55">
        <v>12.1983322356652</v>
      </c>
      <c r="L204" s="55">
        <v>1.2005606556792501</v>
      </c>
      <c r="M204" s="55">
        <v>85.791484696538603</v>
      </c>
      <c r="N204" s="55">
        <v>0.65712179859859898</v>
      </c>
      <c r="O204" s="55">
        <v>33.822873044840698</v>
      </c>
      <c r="P204" s="56" t="s">
        <v>1277</v>
      </c>
      <c r="Q204" s="56">
        <v>6.4619058578178901E-2</v>
      </c>
      <c r="R204" s="57" t="s">
        <v>2</v>
      </c>
      <c r="S204" s="57" t="s">
        <v>2</v>
      </c>
      <c r="T204" s="57" t="s">
        <v>2</v>
      </c>
      <c r="U204" s="57" t="s">
        <v>2</v>
      </c>
      <c r="V204" s="57" t="s">
        <v>2</v>
      </c>
      <c r="W204" s="57" t="s">
        <v>2</v>
      </c>
      <c r="X204" s="57" t="s">
        <v>2</v>
      </c>
    </row>
    <row r="205" spans="1:24">
      <c r="A205" s="38">
        <v>4</v>
      </c>
      <c r="B205" s="38" t="s">
        <v>1266</v>
      </c>
      <c r="C205" s="38" t="s">
        <v>193</v>
      </c>
      <c r="D205" s="38" t="s">
        <v>974</v>
      </c>
      <c r="E205" s="38" t="s">
        <v>2</v>
      </c>
      <c r="F205" s="38" t="s">
        <v>3</v>
      </c>
      <c r="G205" s="55">
        <v>91.286643899806805</v>
      </c>
      <c r="H205" s="55">
        <v>1.20118113376333</v>
      </c>
      <c r="I205" s="55">
        <v>1.33337954524678</v>
      </c>
      <c r="J205" s="55">
        <v>4.8417312284682099</v>
      </c>
      <c r="K205" s="55">
        <v>5.6009440912692501</v>
      </c>
      <c r="L205" s="55">
        <v>22.386990034620901</v>
      </c>
      <c r="M205" s="55">
        <v>32.492166184789397</v>
      </c>
      <c r="N205" s="55">
        <v>31.673321439610199</v>
      </c>
      <c r="O205" s="55">
        <v>53.131280278428001</v>
      </c>
      <c r="P205" s="56">
        <v>0.61888448231026005</v>
      </c>
      <c r="Q205" s="56">
        <v>2.2688309562075699</v>
      </c>
      <c r="R205" s="57">
        <v>47.671999999999997</v>
      </c>
      <c r="S205" s="63">
        <v>22.29</v>
      </c>
      <c r="T205" s="57">
        <v>28.765000000000001</v>
      </c>
      <c r="U205" s="64">
        <v>16.391999999999999</v>
      </c>
      <c r="V205" s="65">
        <v>40</v>
      </c>
      <c r="W205" s="65">
        <v>39</v>
      </c>
      <c r="X205" s="65">
        <v>44</v>
      </c>
    </row>
    <row r="206" spans="1:24">
      <c r="A206" s="38">
        <v>4</v>
      </c>
      <c r="B206" s="38" t="s">
        <v>1266</v>
      </c>
      <c r="C206" s="38" t="s">
        <v>194</v>
      </c>
      <c r="D206" s="38" t="s">
        <v>975</v>
      </c>
      <c r="E206" s="38" t="s">
        <v>1267</v>
      </c>
      <c r="F206" s="38" t="s">
        <v>3</v>
      </c>
      <c r="G206" s="55">
        <v>7.0497436339442103</v>
      </c>
      <c r="H206" s="55">
        <v>1.52071971721153E-2</v>
      </c>
      <c r="I206" s="55">
        <v>0.21617909451178199</v>
      </c>
      <c r="J206" s="55">
        <v>7.7830549614082797E-2</v>
      </c>
      <c r="K206" s="55">
        <v>1.1163442325322801</v>
      </c>
      <c r="L206" s="55">
        <v>1.87274539842299</v>
      </c>
      <c r="M206" s="55">
        <v>36.174348787168199</v>
      </c>
      <c r="N206" s="55">
        <v>3.4171859844152399</v>
      </c>
      <c r="O206" s="55">
        <v>94.071073720147098</v>
      </c>
      <c r="P206" s="56" t="s">
        <v>1277</v>
      </c>
      <c r="Q206" s="56">
        <v>0.17521376519849999</v>
      </c>
      <c r="R206" s="57">
        <v>33.03</v>
      </c>
      <c r="S206" s="63">
        <v>13.494</v>
      </c>
      <c r="T206" s="57" t="s">
        <v>2</v>
      </c>
      <c r="U206" s="64">
        <v>6.2320000000000002</v>
      </c>
      <c r="V206" s="65">
        <v>41</v>
      </c>
      <c r="W206" s="65">
        <v>35</v>
      </c>
      <c r="X206" s="65">
        <v>42</v>
      </c>
    </row>
    <row r="207" spans="1:24">
      <c r="A207" s="38">
        <v>4</v>
      </c>
      <c r="B207" s="38" t="s">
        <v>1266</v>
      </c>
      <c r="C207" s="38" t="s">
        <v>195</v>
      </c>
      <c r="D207" s="38" t="s">
        <v>976</v>
      </c>
      <c r="E207" s="38" t="s">
        <v>2</v>
      </c>
      <c r="F207" s="38" t="s">
        <v>3</v>
      </c>
      <c r="G207" s="55">
        <v>15.6940779099343</v>
      </c>
      <c r="H207" s="55">
        <v>0.16617375715816601</v>
      </c>
      <c r="I207" s="55">
        <v>1.07016217722118</v>
      </c>
      <c r="J207" s="55">
        <v>0.68566008059030603</v>
      </c>
      <c r="K207" s="55">
        <v>4.5685034117968604</v>
      </c>
      <c r="L207" s="55">
        <v>4.5492089274571699</v>
      </c>
      <c r="M207" s="55">
        <v>40.818864130299097</v>
      </c>
      <c r="N207" s="55">
        <v>8.1501907663321802</v>
      </c>
      <c r="O207" s="55">
        <v>108.03701873038101</v>
      </c>
      <c r="P207" s="56">
        <v>0.106399149620256</v>
      </c>
      <c r="Q207" s="56">
        <v>0.39005935885071602</v>
      </c>
      <c r="R207" s="57">
        <v>47.177999999999997</v>
      </c>
      <c r="S207" s="63">
        <v>16.05</v>
      </c>
      <c r="T207" s="57">
        <v>25.881</v>
      </c>
      <c r="U207" s="64">
        <v>7.2690000000000001</v>
      </c>
      <c r="V207" s="65">
        <v>39</v>
      </c>
      <c r="W207" s="65">
        <v>37</v>
      </c>
      <c r="X207" s="65">
        <v>39</v>
      </c>
    </row>
    <row r="208" spans="1:24">
      <c r="A208" s="38">
        <v>4</v>
      </c>
      <c r="B208" s="38" t="s">
        <v>1266</v>
      </c>
      <c r="C208" s="38" t="s">
        <v>196</v>
      </c>
      <c r="D208" s="38" t="s">
        <v>977</v>
      </c>
      <c r="E208" s="38" t="s">
        <v>2</v>
      </c>
      <c r="F208" s="38" t="s">
        <v>3</v>
      </c>
      <c r="G208" s="55">
        <v>7.3796894804693904</v>
      </c>
      <c r="H208" s="55">
        <v>0.219210798243238</v>
      </c>
      <c r="I208" s="55">
        <v>3.06139865743007</v>
      </c>
      <c r="J208" s="55">
        <v>0.91318573554446303</v>
      </c>
      <c r="K208" s="55">
        <v>14.121784685598501</v>
      </c>
      <c r="L208" s="55">
        <v>3.6560210965641899</v>
      </c>
      <c r="M208" s="55">
        <v>98.1833160108079</v>
      </c>
      <c r="N208" s="55">
        <v>3.7804302596579502</v>
      </c>
      <c r="O208" s="55">
        <v>105.033564623491</v>
      </c>
      <c r="P208" s="56">
        <v>5.0031144849004998E-2</v>
      </c>
      <c r="Q208" s="56">
        <v>0.18341421291448901</v>
      </c>
      <c r="R208" s="57">
        <v>55.033999999999999</v>
      </c>
      <c r="S208" s="63">
        <v>35.915999999999997</v>
      </c>
      <c r="T208" s="57">
        <v>36.173000000000002</v>
      </c>
      <c r="U208" s="64">
        <v>35.600999999999999</v>
      </c>
      <c r="V208" s="65">
        <v>45</v>
      </c>
      <c r="W208" s="65">
        <v>40</v>
      </c>
      <c r="X208" s="65">
        <v>47</v>
      </c>
    </row>
    <row r="209" spans="1:24">
      <c r="A209" s="38">
        <v>4</v>
      </c>
      <c r="B209" s="38" t="s">
        <v>1266</v>
      </c>
      <c r="C209" s="38" t="s">
        <v>197</v>
      </c>
      <c r="D209" s="38" t="s">
        <v>978</v>
      </c>
      <c r="E209" s="38" t="s">
        <v>2</v>
      </c>
      <c r="F209" s="38" t="s">
        <v>3</v>
      </c>
      <c r="G209" s="55">
        <v>8.2499192267608397</v>
      </c>
      <c r="H209" s="55">
        <v>-0.12565926512310599</v>
      </c>
      <c r="I209" s="55">
        <v>-1.5003055042093101</v>
      </c>
      <c r="J209" s="55">
        <v>-0.444418965678892</v>
      </c>
      <c r="K209" s="55">
        <v>-5.1115905068581498</v>
      </c>
      <c r="L209" s="55">
        <v>0.59150930722190898</v>
      </c>
      <c r="M209" s="55">
        <v>7.7236569135949296</v>
      </c>
      <c r="N209" s="55">
        <v>1.4955956094520899</v>
      </c>
      <c r="O209" s="55">
        <v>22.142788740821501</v>
      </c>
      <c r="P209" s="56">
        <v>5.5930931093920402E-2</v>
      </c>
      <c r="Q209" s="56">
        <v>0.205042833521527</v>
      </c>
      <c r="R209" s="57">
        <v>20.989000000000001</v>
      </c>
      <c r="S209" s="63">
        <v>14.371</v>
      </c>
      <c r="T209" s="57">
        <v>28.484999999999999</v>
      </c>
      <c r="U209" s="64">
        <v>10.621</v>
      </c>
      <c r="V209" s="65">
        <v>43</v>
      </c>
      <c r="W209" s="65">
        <v>37</v>
      </c>
      <c r="X209" s="65">
        <v>45</v>
      </c>
    </row>
    <row r="210" spans="1:24">
      <c r="A210" s="38">
        <v>4</v>
      </c>
      <c r="B210" s="38" t="s">
        <v>1266</v>
      </c>
      <c r="C210" s="38" t="s">
        <v>198</v>
      </c>
      <c r="D210" s="38" t="s">
        <v>979</v>
      </c>
      <c r="E210" s="38" t="s">
        <v>2</v>
      </c>
      <c r="F210" s="38" t="s">
        <v>3</v>
      </c>
      <c r="G210" s="55">
        <v>22.1553680781794</v>
      </c>
      <c r="H210" s="55">
        <v>0.23384236952019999</v>
      </c>
      <c r="I210" s="55">
        <v>1.06672488324036</v>
      </c>
      <c r="J210" s="55">
        <v>0.91250502629706898</v>
      </c>
      <c r="K210" s="55">
        <v>4.2955839995221901</v>
      </c>
      <c r="L210" s="55">
        <v>4.0053554397276203</v>
      </c>
      <c r="M210" s="55">
        <v>22.068058681358998</v>
      </c>
      <c r="N210" s="55">
        <v>7.1188485153460803</v>
      </c>
      <c r="O210" s="55">
        <v>47.3437252922688</v>
      </c>
      <c r="P210" s="56">
        <v>0.150203939127248</v>
      </c>
      <c r="Q210" s="56">
        <v>0.55064774861388999</v>
      </c>
      <c r="R210" s="57">
        <v>58.713999999999999</v>
      </c>
      <c r="S210" s="63">
        <v>26.585999999999999</v>
      </c>
      <c r="T210" s="57">
        <v>29.513999999999999</v>
      </c>
      <c r="U210" s="64">
        <v>22.422999999999998</v>
      </c>
      <c r="V210" s="65">
        <v>42</v>
      </c>
      <c r="W210" s="65">
        <v>37</v>
      </c>
      <c r="X210" s="65">
        <v>48</v>
      </c>
    </row>
    <row r="211" spans="1:24" s="36" customFormat="1">
      <c r="A211" s="36">
        <v>3</v>
      </c>
      <c r="B211" s="36" t="s">
        <v>1266</v>
      </c>
      <c r="C211" s="36" t="s">
        <v>200</v>
      </c>
      <c r="D211" s="36" t="s">
        <v>761</v>
      </c>
      <c r="E211" s="36" t="s">
        <v>2</v>
      </c>
      <c r="F211" s="36" t="s">
        <v>2</v>
      </c>
      <c r="G211" s="52">
        <v>416.76110852157598</v>
      </c>
      <c r="H211" s="52">
        <v>3.8879749517825499</v>
      </c>
      <c r="I211" s="52">
        <v>0.94168756348136495</v>
      </c>
      <c r="J211" s="52">
        <v>15.6826907012281</v>
      </c>
      <c r="K211" s="52">
        <v>3.91013078850149</v>
      </c>
      <c r="L211" s="52">
        <v>69.966244754767203</v>
      </c>
      <c r="M211" s="52">
        <v>20.175109860281498</v>
      </c>
      <c r="N211" s="52">
        <v>119.710508753913</v>
      </c>
      <c r="O211" s="52">
        <v>40.299702760251598</v>
      </c>
      <c r="P211" s="53">
        <v>2.8243029238187698</v>
      </c>
      <c r="Q211" s="53">
        <v>10.3438604540915</v>
      </c>
      <c r="R211" s="54">
        <v>88.212000000000003</v>
      </c>
      <c r="S211" s="61">
        <v>43.743000000000002</v>
      </c>
      <c r="T211" s="54">
        <v>46.009</v>
      </c>
      <c r="U211" s="62">
        <v>26.786000000000001</v>
      </c>
      <c r="V211" s="54">
        <v>39</v>
      </c>
      <c r="W211" s="54">
        <v>40</v>
      </c>
      <c r="X211" s="54">
        <v>37</v>
      </c>
    </row>
    <row r="212" spans="1:24">
      <c r="A212" s="38">
        <v>4</v>
      </c>
      <c r="B212" s="38" t="s">
        <v>1267</v>
      </c>
      <c r="C212" s="38" t="s">
        <v>205</v>
      </c>
      <c r="D212" s="38" t="s">
        <v>985</v>
      </c>
      <c r="E212" s="38" t="s">
        <v>2</v>
      </c>
      <c r="F212" s="38" t="s">
        <v>3</v>
      </c>
      <c r="G212" s="55">
        <v>0.1</v>
      </c>
      <c r="H212" s="55">
        <v>0</v>
      </c>
      <c r="I212" s="55">
        <v>0</v>
      </c>
      <c r="J212" s="55">
        <v>0</v>
      </c>
      <c r="K212" s="55">
        <v>0</v>
      </c>
      <c r="L212" s="55">
        <v>0</v>
      </c>
      <c r="M212" s="55">
        <v>0</v>
      </c>
      <c r="N212" s="55">
        <v>0</v>
      </c>
      <c r="O212" s="55">
        <v>0</v>
      </c>
      <c r="P212" s="56" t="s">
        <v>1277</v>
      </c>
      <c r="Q212" s="56" t="s">
        <v>1277</v>
      </c>
      <c r="R212" s="57" t="s">
        <v>2</v>
      </c>
      <c r="S212" s="57" t="s">
        <v>2</v>
      </c>
      <c r="T212" s="57" t="s">
        <v>2</v>
      </c>
      <c r="U212" s="57" t="s">
        <v>2</v>
      </c>
      <c r="V212" s="57" t="s">
        <v>2</v>
      </c>
      <c r="W212" s="57" t="s">
        <v>2</v>
      </c>
      <c r="X212" s="57" t="s">
        <v>2</v>
      </c>
    </row>
    <row r="213" spans="1:24">
      <c r="A213" s="38">
        <v>4</v>
      </c>
      <c r="B213" s="38" t="s">
        <v>1266</v>
      </c>
      <c r="C213" s="38" t="s">
        <v>201</v>
      </c>
      <c r="D213" s="38" t="s">
        <v>981</v>
      </c>
      <c r="E213" s="38" t="s">
        <v>2</v>
      </c>
      <c r="F213" s="38" t="s">
        <v>3</v>
      </c>
      <c r="G213" s="55">
        <v>19.4066008402189</v>
      </c>
      <c r="H213" s="55">
        <v>-5.10396522550884E-2</v>
      </c>
      <c r="I213" s="55">
        <v>-0.26231162136452302</v>
      </c>
      <c r="J213" s="55">
        <v>-0.172984604234284</v>
      </c>
      <c r="K213" s="55">
        <v>-0.883494723241393</v>
      </c>
      <c r="L213" s="55">
        <v>-0.82474955499499503</v>
      </c>
      <c r="M213" s="55">
        <v>-4.0765917197010504</v>
      </c>
      <c r="N213" s="55">
        <v>2.7853654265830001</v>
      </c>
      <c r="O213" s="55">
        <v>16.757872428050199</v>
      </c>
      <c r="P213" s="56">
        <v>0.13156847049370099</v>
      </c>
      <c r="Q213" s="56">
        <v>0.48233010723210101</v>
      </c>
      <c r="R213" s="57">
        <v>99.387</v>
      </c>
      <c r="S213" s="63">
        <v>51.625</v>
      </c>
      <c r="T213" s="57">
        <v>51.942999999999998</v>
      </c>
      <c r="U213" s="64" t="s">
        <v>2</v>
      </c>
      <c r="V213" s="65">
        <v>42</v>
      </c>
      <c r="W213" s="65">
        <v>42</v>
      </c>
      <c r="X213" s="57">
        <v>39</v>
      </c>
    </row>
    <row r="214" spans="1:24">
      <c r="A214" s="38">
        <v>4</v>
      </c>
      <c r="B214" s="38" t="s">
        <v>1266</v>
      </c>
      <c r="C214" s="38" t="s">
        <v>202</v>
      </c>
      <c r="D214" s="38" t="s">
        <v>982</v>
      </c>
      <c r="E214" s="38" t="s">
        <v>2</v>
      </c>
      <c r="F214" s="38" t="s">
        <v>3</v>
      </c>
      <c r="G214" s="55">
        <v>9.6815452974556404</v>
      </c>
      <c r="H214" s="55">
        <v>0.142136572097423</v>
      </c>
      <c r="I214" s="55">
        <v>1.4899935225501599</v>
      </c>
      <c r="J214" s="55">
        <v>0.555375483608188</v>
      </c>
      <c r="K214" s="55">
        <v>6.0855265126175704</v>
      </c>
      <c r="L214" s="55">
        <v>1.97865312576857</v>
      </c>
      <c r="M214" s="55">
        <v>25.6871455768439</v>
      </c>
      <c r="N214" s="55">
        <v>3.2587673939839599</v>
      </c>
      <c r="O214" s="55">
        <v>50.737662783303101</v>
      </c>
      <c r="P214" s="56">
        <v>6.5636744800866106E-2</v>
      </c>
      <c r="Q214" s="56">
        <v>0.240624353535246</v>
      </c>
      <c r="R214" s="57">
        <v>89.03</v>
      </c>
      <c r="S214" s="63">
        <v>40.776000000000003</v>
      </c>
      <c r="T214" s="57">
        <v>44.107999999999997</v>
      </c>
      <c r="U214" s="64" t="s">
        <v>2</v>
      </c>
      <c r="V214" s="65">
        <v>42</v>
      </c>
      <c r="W214" s="65">
        <v>42</v>
      </c>
      <c r="X214" s="65">
        <v>58</v>
      </c>
    </row>
    <row r="215" spans="1:24">
      <c r="A215" s="38">
        <v>4</v>
      </c>
      <c r="B215" s="38" t="s">
        <v>1266</v>
      </c>
      <c r="C215" s="38" t="s">
        <v>203</v>
      </c>
      <c r="D215" s="38" t="s">
        <v>983</v>
      </c>
      <c r="E215" s="38" t="s">
        <v>2</v>
      </c>
      <c r="F215" s="38" t="s">
        <v>3</v>
      </c>
      <c r="G215" s="55">
        <v>21.5452785467333</v>
      </c>
      <c r="H215" s="55">
        <v>9.5575921747037995E-2</v>
      </c>
      <c r="I215" s="55">
        <v>0.44558157014122701</v>
      </c>
      <c r="J215" s="55">
        <v>0.38279481294699402</v>
      </c>
      <c r="K215" s="55">
        <v>1.8088368915594399</v>
      </c>
      <c r="L215" s="55">
        <v>2.0874046833170699</v>
      </c>
      <c r="M215" s="55">
        <v>10.727814857725599</v>
      </c>
      <c r="N215" s="55">
        <v>6.2726245121426301</v>
      </c>
      <c r="O215" s="55">
        <v>41.070952684031802</v>
      </c>
      <c r="P215" s="56">
        <v>0.14606779250489699</v>
      </c>
      <c r="Q215" s="56">
        <v>0.53548463212860997</v>
      </c>
      <c r="R215" s="57">
        <v>89.688000000000002</v>
      </c>
      <c r="S215" s="63">
        <v>22.710999999999999</v>
      </c>
      <c r="T215" s="57">
        <v>24.983000000000001</v>
      </c>
      <c r="U215" s="64">
        <v>2.9569999999999999</v>
      </c>
      <c r="V215" s="65">
        <v>44</v>
      </c>
      <c r="W215" s="65">
        <v>44</v>
      </c>
      <c r="X215" s="65">
        <v>45</v>
      </c>
    </row>
    <row r="216" spans="1:24">
      <c r="A216" s="38">
        <v>4</v>
      </c>
      <c r="B216" s="38" t="s">
        <v>1266</v>
      </c>
      <c r="C216" s="38" t="s">
        <v>204</v>
      </c>
      <c r="D216" s="38" t="s">
        <v>984</v>
      </c>
      <c r="E216" s="38" t="s">
        <v>2</v>
      </c>
      <c r="F216" s="38" t="s">
        <v>3</v>
      </c>
      <c r="G216" s="55">
        <v>362.92194942102401</v>
      </c>
      <c r="H216" s="55">
        <v>3.0896848344795602</v>
      </c>
      <c r="I216" s="55">
        <v>0.858645857683071</v>
      </c>
      <c r="J216" s="55">
        <v>12.727916037116699</v>
      </c>
      <c r="K216" s="55">
        <v>3.6345325230494301</v>
      </c>
      <c r="L216" s="55">
        <v>64.600925048941605</v>
      </c>
      <c r="M216" s="55">
        <v>21.6548348159222</v>
      </c>
      <c r="N216" s="55">
        <v>103.837502974256</v>
      </c>
      <c r="O216" s="55">
        <v>40.078632429828403</v>
      </c>
      <c r="P216" s="56">
        <v>2.4604559132766699</v>
      </c>
      <c r="Q216" s="56">
        <v>9.0200331434833405</v>
      </c>
      <c r="R216" s="57">
        <v>87.403000000000006</v>
      </c>
      <c r="S216" s="63">
        <v>44.591999999999999</v>
      </c>
      <c r="T216" s="57">
        <v>46.936</v>
      </c>
      <c r="U216" s="64">
        <v>28.33</v>
      </c>
      <c r="V216" s="65">
        <v>39</v>
      </c>
      <c r="W216" s="65">
        <v>39</v>
      </c>
      <c r="X216" s="65">
        <v>37</v>
      </c>
    </row>
    <row r="217" spans="1:24" s="34" customFormat="1" ht="15.5">
      <c r="A217" s="34">
        <v>2</v>
      </c>
      <c r="B217" s="34" t="s">
        <v>1266</v>
      </c>
      <c r="C217" s="34" t="s">
        <v>208</v>
      </c>
      <c r="D217" s="34" t="s">
        <v>688</v>
      </c>
      <c r="E217" s="34" t="s">
        <v>2</v>
      </c>
      <c r="F217" s="34" t="s">
        <v>2</v>
      </c>
      <c r="G217" s="48">
        <v>437.80182937788902</v>
      </c>
      <c r="H217" s="48">
        <v>6.25875196399448</v>
      </c>
      <c r="I217" s="48">
        <v>1.45031916662903</v>
      </c>
      <c r="J217" s="48">
        <v>23.7406437981743</v>
      </c>
      <c r="K217" s="48">
        <v>5.7336076466418104</v>
      </c>
      <c r="L217" s="48">
        <v>104.398485740507</v>
      </c>
      <c r="M217" s="48">
        <v>31.312969030704501</v>
      </c>
      <c r="N217" s="48">
        <v>195.94311538353901</v>
      </c>
      <c r="O217" s="48">
        <v>81.015528507323694</v>
      </c>
      <c r="P217" s="49">
        <v>2.9655530363826998</v>
      </c>
      <c r="Q217" s="49">
        <v>10.839700506075999</v>
      </c>
      <c r="R217" s="58">
        <v>21.542000000000002</v>
      </c>
      <c r="S217" s="59">
        <v>5.7480000000000002</v>
      </c>
      <c r="T217" s="58">
        <v>7.7889999999999997</v>
      </c>
      <c r="U217" s="60">
        <v>5.1870000000000003</v>
      </c>
      <c r="V217" s="100">
        <v>40</v>
      </c>
      <c r="W217" s="100">
        <v>38</v>
      </c>
      <c r="X217" s="100">
        <v>40</v>
      </c>
    </row>
    <row r="218" spans="1:24" s="36" customFormat="1">
      <c r="A218" s="36">
        <v>3</v>
      </c>
      <c r="B218" s="36" t="s">
        <v>1267</v>
      </c>
      <c r="C218" s="36" t="s">
        <v>221</v>
      </c>
      <c r="D218" s="36" t="s">
        <v>766</v>
      </c>
      <c r="E218" s="36" t="s">
        <v>2</v>
      </c>
      <c r="F218" s="36" t="s">
        <v>2</v>
      </c>
      <c r="G218" s="52">
        <v>22.639994500450801</v>
      </c>
      <c r="H218" s="52">
        <v>0.35332679772602699</v>
      </c>
      <c r="I218" s="52">
        <v>1.5853729343432901</v>
      </c>
      <c r="J218" s="52">
        <v>1.4393971773469501</v>
      </c>
      <c r="K218" s="52">
        <v>6.78941803105866</v>
      </c>
      <c r="L218" s="52">
        <v>8.6693614120098097</v>
      </c>
      <c r="M218" s="52">
        <v>62.054177195324399</v>
      </c>
      <c r="N218" s="52">
        <v>1.2870374584139901</v>
      </c>
      <c r="O218" s="52">
        <v>6.0274436738679498</v>
      </c>
      <c r="P218" s="53">
        <v>0.15342651066865101</v>
      </c>
      <c r="Q218" s="53">
        <v>0.56191650085779898</v>
      </c>
      <c r="R218" s="54" t="s">
        <v>2</v>
      </c>
      <c r="S218" s="54" t="s">
        <v>2</v>
      </c>
      <c r="T218" s="54" t="s">
        <v>2</v>
      </c>
      <c r="U218" s="54" t="s">
        <v>2</v>
      </c>
      <c r="V218" s="54" t="s">
        <v>2</v>
      </c>
      <c r="W218" s="54" t="s">
        <v>2</v>
      </c>
      <c r="X218" s="54" t="s">
        <v>2</v>
      </c>
    </row>
    <row r="219" spans="1:24">
      <c r="A219" s="38">
        <v>4</v>
      </c>
      <c r="B219" s="38" t="s">
        <v>1267</v>
      </c>
      <c r="C219" s="38" t="s">
        <v>222</v>
      </c>
      <c r="D219" s="38" t="s">
        <v>766</v>
      </c>
      <c r="E219" s="38" t="s">
        <v>2</v>
      </c>
      <c r="F219" s="38" t="s">
        <v>3</v>
      </c>
      <c r="G219" s="55">
        <v>22.639994500450801</v>
      </c>
      <c r="H219" s="55">
        <v>0.35332679772602699</v>
      </c>
      <c r="I219" s="55">
        <v>1.5853729343432901</v>
      </c>
      <c r="J219" s="55">
        <v>1.4393971773469501</v>
      </c>
      <c r="K219" s="55">
        <v>6.78941803105866</v>
      </c>
      <c r="L219" s="55">
        <v>8.6693614120098097</v>
      </c>
      <c r="M219" s="55">
        <v>62.054177195324399</v>
      </c>
      <c r="N219" s="55">
        <v>1.2870374584139901</v>
      </c>
      <c r="O219" s="55">
        <v>6.0274436738679498</v>
      </c>
      <c r="P219" s="56">
        <v>0.15348949942005999</v>
      </c>
      <c r="Q219" s="56">
        <v>0.56269261500477497</v>
      </c>
      <c r="R219" s="57" t="s">
        <v>2</v>
      </c>
      <c r="S219" s="57" t="s">
        <v>2</v>
      </c>
      <c r="T219" s="57" t="s">
        <v>2</v>
      </c>
      <c r="U219" s="57" t="s">
        <v>2</v>
      </c>
      <c r="V219" s="57" t="s">
        <v>2</v>
      </c>
      <c r="W219" s="57" t="s">
        <v>2</v>
      </c>
      <c r="X219" s="57" t="s">
        <v>2</v>
      </c>
    </row>
    <row r="220" spans="1:24" s="36" customFormat="1">
      <c r="A220" s="36">
        <v>3</v>
      </c>
      <c r="B220" s="36" t="s">
        <v>1266</v>
      </c>
      <c r="C220" s="36" t="s">
        <v>209</v>
      </c>
      <c r="D220" s="36" t="s">
        <v>763</v>
      </c>
      <c r="E220" s="36" t="s">
        <v>2</v>
      </c>
      <c r="F220" s="36" t="s">
        <v>2</v>
      </c>
      <c r="G220" s="52">
        <v>262.47389047010103</v>
      </c>
      <c r="H220" s="52">
        <v>3.6752977762780601</v>
      </c>
      <c r="I220" s="52">
        <v>1.4201382387833199</v>
      </c>
      <c r="J220" s="52">
        <v>13.773394453955699</v>
      </c>
      <c r="K220" s="52">
        <v>5.5381451483158797</v>
      </c>
      <c r="L220" s="52">
        <v>65.784082249298606</v>
      </c>
      <c r="M220" s="52">
        <v>33.445597839746803</v>
      </c>
      <c r="N220" s="52">
        <v>129.61144841827601</v>
      </c>
      <c r="O220" s="52">
        <v>97.553113142177295</v>
      </c>
      <c r="P220" s="53">
        <v>1.7787306951709401</v>
      </c>
      <c r="Q220" s="53">
        <v>6.51450732890219</v>
      </c>
      <c r="R220" s="54">
        <v>21.143999999999998</v>
      </c>
      <c r="S220" s="61">
        <v>6.1909999999999998</v>
      </c>
      <c r="T220" s="54">
        <v>7.01</v>
      </c>
      <c r="U220" s="62">
        <v>5.9710000000000001</v>
      </c>
      <c r="V220" s="54">
        <v>39</v>
      </c>
      <c r="W220" s="54">
        <v>37</v>
      </c>
      <c r="X220" s="54">
        <v>40</v>
      </c>
    </row>
    <row r="221" spans="1:24">
      <c r="A221" s="38">
        <v>4</v>
      </c>
      <c r="B221" s="38" t="s">
        <v>1267</v>
      </c>
      <c r="C221" s="38" t="s">
        <v>213</v>
      </c>
      <c r="D221" s="38" t="s">
        <v>989</v>
      </c>
      <c r="E221" s="38" t="s">
        <v>2</v>
      </c>
      <c r="F221" s="38" t="s">
        <v>3</v>
      </c>
      <c r="G221" s="55">
        <v>0.69384050785368001</v>
      </c>
      <c r="H221" s="55">
        <v>1.6869819237771599E-2</v>
      </c>
      <c r="I221" s="55">
        <v>2.4919571144598001</v>
      </c>
      <c r="J221" s="55">
        <v>6.8791983643628402E-2</v>
      </c>
      <c r="K221" s="55">
        <v>11.0058629016954</v>
      </c>
      <c r="L221" s="55">
        <v>0.173891331739018</v>
      </c>
      <c r="M221" s="55">
        <v>33.443909467926602</v>
      </c>
      <c r="N221" s="55">
        <v>0.50866357616842095</v>
      </c>
      <c r="O221" s="55">
        <v>274.69057378755298</v>
      </c>
      <c r="P221" s="56" t="s">
        <v>1277</v>
      </c>
      <c r="Q221" s="56" t="s">
        <v>1277</v>
      </c>
      <c r="R221" s="57" t="s">
        <v>2</v>
      </c>
      <c r="S221" s="57" t="s">
        <v>2</v>
      </c>
      <c r="T221" s="57" t="s">
        <v>2</v>
      </c>
      <c r="U221" s="57" t="s">
        <v>2</v>
      </c>
      <c r="V221" s="57" t="s">
        <v>2</v>
      </c>
      <c r="W221" s="57" t="s">
        <v>2</v>
      </c>
      <c r="X221" s="57" t="s">
        <v>2</v>
      </c>
    </row>
    <row r="222" spans="1:24">
      <c r="A222" s="38">
        <v>4</v>
      </c>
      <c r="B222" s="38" t="s">
        <v>1266</v>
      </c>
      <c r="C222" s="38" t="s">
        <v>210</v>
      </c>
      <c r="D222" s="38" t="s">
        <v>986</v>
      </c>
      <c r="E222" s="38" t="s">
        <v>2</v>
      </c>
      <c r="F222" s="38" t="s">
        <v>3</v>
      </c>
      <c r="G222" s="55">
        <v>51.512429539829803</v>
      </c>
      <c r="H222" s="55">
        <v>0.30050260755574199</v>
      </c>
      <c r="I222" s="55">
        <v>0.58678246564154202</v>
      </c>
      <c r="J222" s="55">
        <v>1.14887395299698</v>
      </c>
      <c r="K222" s="55">
        <v>2.2811613270953099</v>
      </c>
      <c r="L222" s="55">
        <v>10.513585846842</v>
      </c>
      <c r="M222" s="55">
        <v>25.643615526259701</v>
      </c>
      <c r="N222" s="55">
        <v>23.6388266460804</v>
      </c>
      <c r="O222" s="55">
        <v>84.807216118377696</v>
      </c>
      <c r="P222" s="56">
        <v>0.34923228553885699</v>
      </c>
      <c r="Q222" s="56">
        <v>1.28028580936444</v>
      </c>
      <c r="R222" s="57">
        <v>33.533999999999999</v>
      </c>
      <c r="S222" s="63">
        <v>5.8390000000000004</v>
      </c>
      <c r="T222" s="57">
        <v>6.8639999999999999</v>
      </c>
      <c r="U222" s="64">
        <v>5.3209999999999997</v>
      </c>
      <c r="V222" s="65">
        <v>41</v>
      </c>
      <c r="W222" s="65">
        <v>40</v>
      </c>
      <c r="X222" s="65">
        <v>42</v>
      </c>
    </row>
    <row r="223" spans="1:24">
      <c r="A223" s="38">
        <v>4</v>
      </c>
      <c r="B223" s="38" t="s">
        <v>1266</v>
      </c>
      <c r="C223" s="38" t="s">
        <v>211</v>
      </c>
      <c r="D223" s="38" t="s">
        <v>987</v>
      </c>
      <c r="E223" s="38" t="s">
        <v>2</v>
      </c>
      <c r="F223" s="38" t="s">
        <v>3</v>
      </c>
      <c r="G223" s="55">
        <v>11.943961462116</v>
      </c>
      <c r="H223" s="55">
        <v>-0.23977901665444001</v>
      </c>
      <c r="I223" s="55">
        <v>-1.96802465607538</v>
      </c>
      <c r="J223" s="55">
        <v>-0.93608456387643602</v>
      </c>
      <c r="K223" s="55">
        <v>-7.2677113263988096</v>
      </c>
      <c r="L223" s="55">
        <v>-1.5737692530624801</v>
      </c>
      <c r="M223" s="55">
        <v>-11.642259238788901</v>
      </c>
      <c r="N223" s="55">
        <v>1.0637594744409899</v>
      </c>
      <c r="O223" s="55">
        <v>9.7770195410526792</v>
      </c>
      <c r="P223" s="56">
        <v>8.0974960743748298E-2</v>
      </c>
      <c r="Q223" s="56">
        <v>0.29685426418723299</v>
      </c>
      <c r="R223" s="57">
        <v>20.64</v>
      </c>
      <c r="S223" s="63">
        <v>8.1869999999999994</v>
      </c>
      <c r="T223" s="57">
        <v>6.085</v>
      </c>
      <c r="U223" s="64">
        <v>8.734</v>
      </c>
      <c r="V223" s="65">
        <v>39</v>
      </c>
      <c r="W223" s="65">
        <v>39</v>
      </c>
      <c r="X223" s="65">
        <v>39</v>
      </c>
    </row>
    <row r="224" spans="1:24" ht="15" customHeight="1">
      <c r="A224" s="38">
        <v>4</v>
      </c>
      <c r="B224" s="38" t="s">
        <v>1266</v>
      </c>
      <c r="C224" s="38" t="s">
        <v>212</v>
      </c>
      <c r="D224" s="38" t="s">
        <v>988</v>
      </c>
      <c r="E224" s="38" t="s">
        <v>2</v>
      </c>
      <c r="F224" s="38" t="s">
        <v>3</v>
      </c>
      <c r="G224" s="55">
        <v>195.444483160006</v>
      </c>
      <c r="H224" s="55">
        <v>2.8674549944313101</v>
      </c>
      <c r="I224" s="55">
        <v>1.48899119575463</v>
      </c>
      <c r="J224" s="55">
        <v>11.4076904994659</v>
      </c>
      <c r="K224" s="55">
        <v>6.1985923219753296</v>
      </c>
      <c r="L224" s="55">
        <v>54.208128498740599</v>
      </c>
      <c r="M224" s="55">
        <v>38.381143883776197</v>
      </c>
      <c r="N224" s="55">
        <v>98.925611850292597</v>
      </c>
      <c r="O224" s="55">
        <v>102.493544016751</v>
      </c>
      <c r="P224" s="56">
        <v>1.3250301754289</v>
      </c>
      <c r="Q224" s="56">
        <v>4.8575615738497904</v>
      </c>
      <c r="R224" s="57">
        <v>17.838000000000001</v>
      </c>
      <c r="S224" s="63">
        <v>6.0529999999999999</v>
      </c>
      <c r="T224" s="57">
        <v>6.7190000000000003</v>
      </c>
      <c r="U224" s="64">
        <v>5.9089999999999998</v>
      </c>
      <c r="V224" s="65">
        <v>38</v>
      </c>
      <c r="W224" s="65">
        <v>36</v>
      </c>
      <c r="X224" s="65">
        <v>39</v>
      </c>
    </row>
    <row r="225" spans="1:24" s="36" customFormat="1">
      <c r="A225" s="36">
        <v>3</v>
      </c>
      <c r="B225" s="36" t="s">
        <v>1266</v>
      </c>
      <c r="C225" s="36" t="s">
        <v>214</v>
      </c>
      <c r="D225" s="36" t="s">
        <v>764</v>
      </c>
      <c r="E225" s="36" t="s">
        <v>2</v>
      </c>
      <c r="F225" s="36" t="s">
        <v>2</v>
      </c>
      <c r="G225" s="52">
        <v>72.337134081439004</v>
      </c>
      <c r="H225" s="52">
        <v>0.90594032550639303</v>
      </c>
      <c r="I225" s="52">
        <v>1.26826989424512</v>
      </c>
      <c r="J225" s="52">
        <v>3.5837543121527098</v>
      </c>
      <c r="K225" s="52">
        <v>5.2124772981031704</v>
      </c>
      <c r="L225" s="52">
        <v>18.922111838090199</v>
      </c>
      <c r="M225" s="52">
        <v>35.424700848919798</v>
      </c>
      <c r="N225" s="52">
        <v>32.688000125535901</v>
      </c>
      <c r="O225" s="52">
        <v>82.443162975238906</v>
      </c>
      <c r="P225" s="53">
        <v>0.49021363824379499</v>
      </c>
      <c r="Q225" s="53">
        <v>1.7953815874078201</v>
      </c>
      <c r="R225" s="54">
        <v>24.440999999999999</v>
      </c>
      <c r="S225" s="61">
        <v>5.5620000000000003</v>
      </c>
      <c r="T225" s="54">
        <v>11.272</v>
      </c>
      <c r="U225" s="62">
        <v>3.7149999999999999</v>
      </c>
      <c r="V225" s="54">
        <v>42</v>
      </c>
      <c r="W225" s="54">
        <v>39</v>
      </c>
      <c r="X225" s="54">
        <v>42</v>
      </c>
    </row>
    <row r="226" spans="1:24">
      <c r="A226" s="38">
        <v>4</v>
      </c>
      <c r="B226" s="38" t="s">
        <v>1266</v>
      </c>
      <c r="C226" s="38" t="s">
        <v>215</v>
      </c>
      <c r="D226" s="38" t="s">
        <v>764</v>
      </c>
      <c r="E226" s="38" t="s">
        <v>2</v>
      </c>
      <c r="F226" s="38" t="s">
        <v>3</v>
      </c>
      <c r="G226" s="55">
        <v>72.337134081439004</v>
      </c>
      <c r="H226" s="55">
        <v>0.90594032550639303</v>
      </c>
      <c r="I226" s="55">
        <v>1.26826989424512</v>
      </c>
      <c r="J226" s="55">
        <v>3.5837543121527098</v>
      </c>
      <c r="K226" s="55">
        <v>5.2124772981031704</v>
      </c>
      <c r="L226" s="55">
        <v>18.922111838090199</v>
      </c>
      <c r="M226" s="55">
        <v>35.424700848919798</v>
      </c>
      <c r="N226" s="55">
        <v>32.688000125535901</v>
      </c>
      <c r="O226" s="55">
        <v>82.443162975238906</v>
      </c>
      <c r="P226" s="56">
        <v>0.49041489384729098</v>
      </c>
      <c r="Q226" s="56">
        <v>1.79786135272362</v>
      </c>
      <c r="R226" s="57">
        <v>24.440999999999999</v>
      </c>
      <c r="S226" s="63">
        <v>5.5620000000000003</v>
      </c>
      <c r="T226" s="57">
        <v>11.272</v>
      </c>
      <c r="U226" s="64">
        <v>3.7149999999999999</v>
      </c>
      <c r="V226" s="65">
        <v>42</v>
      </c>
      <c r="W226" s="57">
        <v>39</v>
      </c>
      <c r="X226" s="65">
        <v>42</v>
      </c>
    </row>
    <row r="227" spans="1:24" s="36" customFormat="1">
      <c r="A227" s="36">
        <v>3</v>
      </c>
      <c r="B227" s="36" t="s">
        <v>1266</v>
      </c>
      <c r="C227" s="36" t="s">
        <v>216</v>
      </c>
      <c r="D227" s="36" t="s">
        <v>765</v>
      </c>
      <c r="E227" s="36" t="s">
        <v>2</v>
      </c>
      <c r="F227" s="36" t="s">
        <v>2</v>
      </c>
      <c r="G227" s="52">
        <v>81.092007617724406</v>
      </c>
      <c r="H227" s="52">
        <v>1.1268035355475801</v>
      </c>
      <c r="I227" s="52">
        <v>1.4091173135625501</v>
      </c>
      <c r="J227" s="52">
        <v>4.3157066258678896</v>
      </c>
      <c r="K227" s="52">
        <v>5.62114424648518</v>
      </c>
      <c r="L227" s="52">
        <v>12.901484993993799</v>
      </c>
      <c r="M227" s="52">
        <v>18.9197625968979</v>
      </c>
      <c r="N227" s="52">
        <v>34.425827306935801</v>
      </c>
      <c r="O227" s="52">
        <v>73.770398772013806</v>
      </c>
      <c r="P227" s="53">
        <v>0.54954358631382705</v>
      </c>
      <c r="Q227" s="53">
        <v>2.0126743920886701</v>
      </c>
      <c r="R227" s="54">
        <v>19.038</v>
      </c>
      <c r="S227" s="61">
        <v>4.6820000000000004</v>
      </c>
      <c r="T227" s="54">
        <v>7.4029999999999996</v>
      </c>
      <c r="U227" s="62">
        <v>4.0419999999999998</v>
      </c>
      <c r="V227" s="54">
        <v>41</v>
      </c>
      <c r="W227" s="54">
        <v>42</v>
      </c>
      <c r="X227" s="54">
        <v>41</v>
      </c>
    </row>
    <row r="228" spans="1:24">
      <c r="A228" s="38">
        <v>4</v>
      </c>
      <c r="B228" s="38" t="s">
        <v>1267</v>
      </c>
      <c r="C228" s="38" t="s">
        <v>220</v>
      </c>
      <c r="D228" s="38" t="s">
        <v>993</v>
      </c>
      <c r="E228" s="38" t="s">
        <v>2</v>
      </c>
      <c r="F228" s="38" t="s">
        <v>3</v>
      </c>
      <c r="G228" s="55">
        <v>0.38119664739061498</v>
      </c>
      <c r="H228" s="55">
        <v>-2.12456572970748E-2</v>
      </c>
      <c r="I228" s="55">
        <v>-5.2791809035986503</v>
      </c>
      <c r="J228" s="55">
        <v>-8.7504921340761696E-2</v>
      </c>
      <c r="K228" s="55">
        <v>-18.669645501210699</v>
      </c>
      <c r="L228" s="55">
        <v>-0.617037905713539</v>
      </c>
      <c r="M228" s="55">
        <v>-61.812917995552297</v>
      </c>
      <c r="N228" s="55">
        <v>0.27986697753658502</v>
      </c>
      <c r="O228" s="55">
        <v>276.19450249837399</v>
      </c>
      <c r="P228" s="56" t="s">
        <v>1277</v>
      </c>
      <c r="Q228" s="56" t="s">
        <v>1277</v>
      </c>
      <c r="R228" s="57" t="s">
        <v>2</v>
      </c>
      <c r="S228" s="57" t="s">
        <v>2</v>
      </c>
      <c r="T228" s="57" t="s">
        <v>2</v>
      </c>
      <c r="U228" s="57" t="s">
        <v>2</v>
      </c>
      <c r="V228" s="57" t="s">
        <v>2</v>
      </c>
      <c r="W228" s="57" t="s">
        <v>2</v>
      </c>
      <c r="X228" s="57" t="s">
        <v>2</v>
      </c>
    </row>
    <row r="229" spans="1:24">
      <c r="A229" s="38">
        <v>4</v>
      </c>
      <c r="B229" s="38" t="s">
        <v>1266</v>
      </c>
      <c r="C229" s="38" t="s">
        <v>217</v>
      </c>
      <c r="D229" s="38" t="s">
        <v>990</v>
      </c>
      <c r="E229" s="38" t="s">
        <v>2</v>
      </c>
      <c r="F229" s="38" t="s">
        <v>3</v>
      </c>
      <c r="G229" s="55">
        <v>48.846828854734298</v>
      </c>
      <c r="H229" s="55">
        <v>0.76527418728854701</v>
      </c>
      <c r="I229" s="55">
        <v>1.5916169778234901</v>
      </c>
      <c r="J229" s="55">
        <v>2.9336888632948299</v>
      </c>
      <c r="K229" s="55">
        <v>6.3896498123234897</v>
      </c>
      <c r="L229" s="55">
        <v>8.8611379654954199</v>
      </c>
      <c r="M229" s="55">
        <v>22.160772437422501</v>
      </c>
      <c r="N229" s="55">
        <v>20.723275934474</v>
      </c>
      <c r="O229" s="55">
        <v>73.686550178178194</v>
      </c>
      <c r="P229" s="56">
        <v>0.33116065063625399</v>
      </c>
      <c r="Q229" s="56">
        <v>1.2140351828448499</v>
      </c>
      <c r="R229" s="57">
        <v>14.605</v>
      </c>
      <c r="S229" s="63">
        <v>4.0170000000000003</v>
      </c>
      <c r="T229" s="57">
        <v>4.3280000000000003</v>
      </c>
      <c r="U229" s="64">
        <v>3.9630000000000001</v>
      </c>
      <c r="V229" s="65">
        <v>42</v>
      </c>
      <c r="W229" s="65">
        <v>44</v>
      </c>
      <c r="X229" s="65">
        <v>41</v>
      </c>
    </row>
    <row r="230" spans="1:24">
      <c r="A230" s="38">
        <v>4</v>
      </c>
      <c r="B230" s="38" t="s">
        <v>1266</v>
      </c>
      <c r="C230" s="38" t="s">
        <v>218</v>
      </c>
      <c r="D230" s="38" t="s">
        <v>991</v>
      </c>
      <c r="E230" s="38" t="s">
        <v>2</v>
      </c>
      <c r="F230" s="38" t="s">
        <v>3</v>
      </c>
      <c r="G230" s="55">
        <v>17.0289493132248</v>
      </c>
      <c r="H230" s="55">
        <v>0.36620461900358198</v>
      </c>
      <c r="I230" s="55">
        <v>2.1977448837140598</v>
      </c>
      <c r="J230" s="55">
        <v>1.3875413026507399</v>
      </c>
      <c r="K230" s="55">
        <v>8.8709488411319395</v>
      </c>
      <c r="L230" s="55">
        <v>4.4753568717622096</v>
      </c>
      <c r="M230" s="55">
        <v>35.650009291211198</v>
      </c>
      <c r="N230" s="55">
        <v>9.4373922608418805</v>
      </c>
      <c r="O230" s="55">
        <v>124.31431649294601</v>
      </c>
      <c r="P230" s="56">
        <v>0.115449007979415</v>
      </c>
      <c r="Q230" s="56">
        <v>0.42323614608879101</v>
      </c>
      <c r="R230" s="57">
        <v>28.548999999999999</v>
      </c>
      <c r="S230" s="63">
        <v>3.552</v>
      </c>
      <c r="T230" s="57">
        <v>3.173</v>
      </c>
      <c r="U230" s="64">
        <v>3.7029999999999998</v>
      </c>
      <c r="V230" s="65">
        <v>39</v>
      </c>
      <c r="W230" s="65">
        <v>39</v>
      </c>
      <c r="X230" s="65">
        <v>39</v>
      </c>
    </row>
    <row r="231" spans="1:24">
      <c r="A231" s="38">
        <v>4</v>
      </c>
      <c r="B231" s="38" t="s">
        <v>1266</v>
      </c>
      <c r="C231" s="38" t="s">
        <v>219</v>
      </c>
      <c r="D231" s="38" t="s">
        <v>992</v>
      </c>
      <c r="E231" s="38" t="s">
        <v>2</v>
      </c>
      <c r="F231" s="38" t="s">
        <v>3</v>
      </c>
      <c r="G231" s="55">
        <v>14.7128181768578</v>
      </c>
      <c r="H231" s="55">
        <v>4.1606329033630401E-2</v>
      </c>
      <c r="I231" s="55">
        <v>0.28359163145613597</v>
      </c>
      <c r="J231" s="55">
        <v>0.175751383207158</v>
      </c>
      <c r="K231" s="55">
        <v>1.20898793203538</v>
      </c>
      <c r="L231" s="55">
        <v>0.34293325451862</v>
      </c>
      <c r="M231" s="55">
        <v>2.3864718219524601</v>
      </c>
      <c r="N231" s="55">
        <v>4.0092678695672301</v>
      </c>
      <c r="O231" s="55">
        <v>37.457364654383703</v>
      </c>
      <c r="P231" s="56">
        <v>9.9746627455200895E-2</v>
      </c>
      <c r="Q231" s="56">
        <v>0.36567120782034801</v>
      </c>
      <c r="R231" s="57">
        <v>21.143999999999998</v>
      </c>
      <c r="S231" s="63">
        <v>5.9359999999999999</v>
      </c>
      <c r="T231" s="57">
        <v>15.721</v>
      </c>
      <c r="U231" s="64">
        <v>3.3119999999999998</v>
      </c>
      <c r="V231" s="65">
        <v>40</v>
      </c>
      <c r="W231" s="65">
        <v>42</v>
      </c>
      <c r="X231" s="65">
        <v>39</v>
      </c>
    </row>
    <row r="232" spans="1:24" s="34" customFormat="1" ht="15.5">
      <c r="A232" s="34">
        <v>2</v>
      </c>
      <c r="B232" s="34" t="s">
        <v>1266</v>
      </c>
      <c r="C232" s="34" t="s">
        <v>223</v>
      </c>
      <c r="D232" s="34" t="s">
        <v>689</v>
      </c>
      <c r="E232" s="34" t="s">
        <v>2</v>
      </c>
      <c r="F232" s="34" t="s">
        <v>2</v>
      </c>
      <c r="G232" s="48">
        <v>344.65152074855803</v>
      </c>
      <c r="H232" s="48">
        <v>4.3813502260311497</v>
      </c>
      <c r="I232" s="48">
        <v>1.2876092604012399</v>
      </c>
      <c r="J232" s="48">
        <v>17.462677277417502</v>
      </c>
      <c r="K232" s="48">
        <v>5.3371860397672002</v>
      </c>
      <c r="L232" s="48">
        <v>72.3150666036058</v>
      </c>
      <c r="M232" s="48">
        <v>26.5535757343436</v>
      </c>
      <c r="N232" s="48">
        <v>126.329421920485</v>
      </c>
      <c r="O232" s="48">
        <v>57.863781357272799</v>
      </c>
      <c r="P232" s="49">
        <v>2.3345776451006701</v>
      </c>
      <c r="Q232" s="49">
        <v>8.5333569053073806</v>
      </c>
      <c r="R232" s="58">
        <v>67.793000000000006</v>
      </c>
      <c r="S232" s="59">
        <v>29.506</v>
      </c>
      <c r="T232" s="58">
        <v>34.17</v>
      </c>
      <c r="U232" s="60">
        <v>19.687999999999999</v>
      </c>
      <c r="V232" s="100">
        <v>41</v>
      </c>
      <c r="W232" s="100">
        <v>41</v>
      </c>
      <c r="X232" s="100">
        <v>42</v>
      </c>
    </row>
    <row r="233" spans="1:24" s="36" customFormat="1">
      <c r="A233" s="36">
        <v>3</v>
      </c>
      <c r="B233" s="36" t="s">
        <v>1267</v>
      </c>
      <c r="C233" s="36" t="s">
        <v>237</v>
      </c>
      <c r="D233" s="36" t="s">
        <v>769</v>
      </c>
      <c r="E233" s="36" t="s">
        <v>2</v>
      </c>
      <c r="F233" s="36" t="s">
        <v>2</v>
      </c>
      <c r="G233" s="52">
        <v>0.101492021342588</v>
      </c>
      <c r="H233" s="52">
        <v>1.4920213425880899E-3</v>
      </c>
      <c r="I233" s="52">
        <v>1.4920213425880899</v>
      </c>
      <c r="J233" s="52">
        <v>1.4920213425880899E-3</v>
      </c>
      <c r="K233" s="52">
        <v>1.4920213425880899</v>
      </c>
      <c r="L233" s="52">
        <v>1.4920213425880899E-3</v>
      </c>
      <c r="M233" s="52">
        <v>1.4920213425880899</v>
      </c>
      <c r="N233" s="52">
        <v>1.4920213425880899E-3</v>
      </c>
      <c r="O233" s="52">
        <v>1.4920213425880899</v>
      </c>
      <c r="P233" s="53" t="s">
        <v>1277</v>
      </c>
      <c r="Q233" s="53" t="s">
        <v>1277</v>
      </c>
      <c r="R233" s="54" t="s">
        <v>2</v>
      </c>
      <c r="S233" s="54" t="s">
        <v>2</v>
      </c>
      <c r="T233" s="54" t="s">
        <v>2</v>
      </c>
      <c r="U233" s="54" t="s">
        <v>2</v>
      </c>
      <c r="V233" s="54" t="s">
        <v>2</v>
      </c>
      <c r="W233" s="54" t="s">
        <v>2</v>
      </c>
      <c r="X233" s="54" t="s">
        <v>2</v>
      </c>
    </row>
    <row r="234" spans="1:24">
      <c r="A234" s="38">
        <v>4</v>
      </c>
      <c r="B234" s="38" t="s">
        <v>1267</v>
      </c>
      <c r="C234" s="38" t="s">
        <v>238</v>
      </c>
      <c r="D234" s="38" t="s">
        <v>769</v>
      </c>
      <c r="E234" s="38" t="s">
        <v>2</v>
      </c>
      <c r="F234" s="38" t="s">
        <v>3</v>
      </c>
      <c r="G234" s="55">
        <v>0.101492021342588</v>
      </c>
      <c r="H234" s="55">
        <v>1.4920213425880899E-3</v>
      </c>
      <c r="I234" s="55">
        <v>1.4920213425880899</v>
      </c>
      <c r="J234" s="55">
        <v>1.4920213425880899E-3</v>
      </c>
      <c r="K234" s="55">
        <v>1.4920213425880899</v>
      </c>
      <c r="L234" s="55">
        <v>1.4920213425880899E-3</v>
      </c>
      <c r="M234" s="55">
        <v>1.4920213425880899</v>
      </c>
      <c r="N234" s="55">
        <v>1.4920213425880899E-3</v>
      </c>
      <c r="O234" s="55">
        <v>1.4920213425880899</v>
      </c>
      <c r="P234" s="56" t="s">
        <v>1277</v>
      </c>
      <c r="Q234" s="56" t="s">
        <v>1277</v>
      </c>
      <c r="R234" s="57" t="s">
        <v>2</v>
      </c>
      <c r="S234" s="57" t="s">
        <v>2</v>
      </c>
      <c r="T234" s="57" t="s">
        <v>2</v>
      </c>
      <c r="U234" s="57" t="s">
        <v>2</v>
      </c>
      <c r="V234" s="57" t="s">
        <v>2</v>
      </c>
      <c r="W234" s="57" t="s">
        <v>2</v>
      </c>
      <c r="X234" s="57" t="s">
        <v>2</v>
      </c>
    </row>
    <row r="235" spans="1:24" s="36" customFormat="1">
      <c r="A235" s="36">
        <v>3</v>
      </c>
      <c r="B235" s="36" t="s">
        <v>1266</v>
      </c>
      <c r="C235" s="36" t="s">
        <v>224</v>
      </c>
      <c r="D235" s="36" t="s">
        <v>767</v>
      </c>
      <c r="E235" s="36" t="s">
        <v>2</v>
      </c>
      <c r="F235" s="36" t="s">
        <v>2</v>
      </c>
      <c r="G235" s="52">
        <v>126.85449017329999</v>
      </c>
      <c r="H235" s="52">
        <v>1.3824620947492301</v>
      </c>
      <c r="I235" s="52">
        <v>1.1018089975271199</v>
      </c>
      <c r="J235" s="52">
        <v>5.4103916227615896</v>
      </c>
      <c r="K235" s="52">
        <v>4.4550469618003596</v>
      </c>
      <c r="L235" s="52">
        <v>23.296956616560401</v>
      </c>
      <c r="M235" s="52">
        <v>22.4966314051849</v>
      </c>
      <c r="N235" s="52">
        <v>39.789300863253096</v>
      </c>
      <c r="O235" s="52">
        <v>45.700585019760098</v>
      </c>
      <c r="P235" s="53">
        <v>0.85966636562356402</v>
      </c>
      <c r="Q235" s="53">
        <v>3.14848270987263</v>
      </c>
      <c r="R235" s="54">
        <v>58.526000000000003</v>
      </c>
      <c r="S235" s="61">
        <v>13.882999999999999</v>
      </c>
      <c r="T235" s="54">
        <v>15.087</v>
      </c>
      <c r="U235" s="62">
        <v>12.183</v>
      </c>
      <c r="V235" s="54">
        <v>39</v>
      </c>
      <c r="W235" s="54">
        <v>37</v>
      </c>
      <c r="X235" s="54">
        <v>42</v>
      </c>
    </row>
    <row r="236" spans="1:24">
      <c r="A236" s="38">
        <v>4</v>
      </c>
      <c r="B236" s="38" t="s">
        <v>1267</v>
      </c>
      <c r="C236" s="38" t="s">
        <v>228</v>
      </c>
      <c r="D236" s="38" t="s">
        <v>997</v>
      </c>
      <c r="E236" s="38" t="s">
        <v>2</v>
      </c>
      <c r="F236" s="38" t="s">
        <v>3</v>
      </c>
      <c r="G236" s="55">
        <v>0.17748574565695399</v>
      </c>
      <c r="H236" s="55">
        <v>1.1956606945948399E-2</v>
      </c>
      <c r="I236" s="55">
        <v>7.2232641570274998</v>
      </c>
      <c r="J236" s="55">
        <v>4.3851988047922903E-2</v>
      </c>
      <c r="K236" s="55">
        <v>32.815052747539603</v>
      </c>
      <c r="L236" s="55">
        <v>7.7485745656954194E-2</v>
      </c>
      <c r="M236" s="55">
        <v>77.485745656954194</v>
      </c>
      <c r="N236" s="55">
        <v>7.7485745656954194E-2</v>
      </c>
      <c r="O236" s="55">
        <v>77.485745656954194</v>
      </c>
      <c r="P236" s="56" t="s">
        <v>1277</v>
      </c>
      <c r="Q236" s="56" t="s">
        <v>1277</v>
      </c>
      <c r="R236" s="57" t="s">
        <v>2</v>
      </c>
      <c r="S236" s="57" t="s">
        <v>2</v>
      </c>
      <c r="T236" s="57" t="s">
        <v>2</v>
      </c>
      <c r="U236" s="57" t="s">
        <v>2</v>
      </c>
      <c r="V236" s="57" t="s">
        <v>2</v>
      </c>
      <c r="W236" s="57" t="s">
        <v>2</v>
      </c>
      <c r="X236" s="57" t="s">
        <v>2</v>
      </c>
    </row>
    <row r="237" spans="1:24">
      <c r="A237" s="38">
        <v>4</v>
      </c>
      <c r="B237" s="38" t="s">
        <v>1266</v>
      </c>
      <c r="C237" s="38" t="s">
        <v>225</v>
      </c>
      <c r="D237" s="38" t="s">
        <v>994</v>
      </c>
      <c r="E237" s="38" t="s">
        <v>2</v>
      </c>
      <c r="F237" s="38" t="s">
        <v>3</v>
      </c>
      <c r="G237" s="55">
        <v>8.7683748108442199</v>
      </c>
      <c r="H237" s="55">
        <v>-1.8062022659350401E-2</v>
      </c>
      <c r="I237" s="55">
        <v>-0.205567091661982</v>
      </c>
      <c r="J237" s="55">
        <v>-0.101146838909649</v>
      </c>
      <c r="K237" s="55">
        <v>-1.1403866285444599</v>
      </c>
      <c r="L237" s="55">
        <v>-1.14338280640662</v>
      </c>
      <c r="M237" s="55">
        <v>-11.535621133598299</v>
      </c>
      <c r="N237" s="55">
        <v>0.42463493140108899</v>
      </c>
      <c r="O237" s="55">
        <v>5.08926377783279</v>
      </c>
      <c r="P237" s="56">
        <v>5.9445838664719801E-2</v>
      </c>
      <c r="Q237" s="56">
        <v>0.21792848719807301</v>
      </c>
      <c r="R237" s="57">
        <v>35.353999999999999</v>
      </c>
      <c r="S237" s="63">
        <v>13.102</v>
      </c>
      <c r="T237" s="57">
        <v>4.3209999999999997</v>
      </c>
      <c r="U237" s="64">
        <v>17.904</v>
      </c>
      <c r="V237" s="65">
        <v>44</v>
      </c>
      <c r="W237" s="65">
        <v>44</v>
      </c>
      <c r="X237" s="65">
        <v>44</v>
      </c>
    </row>
    <row r="238" spans="1:24">
      <c r="A238" s="38">
        <v>4</v>
      </c>
      <c r="B238" s="38" t="s">
        <v>1266</v>
      </c>
      <c r="C238" s="38" t="s">
        <v>226</v>
      </c>
      <c r="D238" s="38" t="s">
        <v>995</v>
      </c>
      <c r="E238" s="38" t="s">
        <v>2</v>
      </c>
      <c r="F238" s="38" t="s">
        <v>3</v>
      </c>
      <c r="G238" s="55">
        <v>13.8571862721756</v>
      </c>
      <c r="H238" s="55">
        <v>0.14629320374316299</v>
      </c>
      <c r="I238" s="55">
        <v>1.06698522855513</v>
      </c>
      <c r="J238" s="55">
        <v>0.57471939021174201</v>
      </c>
      <c r="K238" s="55">
        <v>4.3269024897186004</v>
      </c>
      <c r="L238" s="55">
        <v>2.62231699967752</v>
      </c>
      <c r="M238" s="55">
        <v>23.340876836873498</v>
      </c>
      <c r="N238" s="55">
        <v>2.8108603564016801</v>
      </c>
      <c r="O238" s="55">
        <v>25.446111022198199</v>
      </c>
      <c r="P238" s="56">
        <v>9.3945808345687096E-2</v>
      </c>
      <c r="Q238" s="56">
        <v>0.34440540080270299</v>
      </c>
      <c r="R238" s="57">
        <v>58.314999999999998</v>
      </c>
      <c r="S238" s="63">
        <v>24.108000000000001</v>
      </c>
      <c r="T238" s="57">
        <v>22.885999999999999</v>
      </c>
      <c r="U238" s="64">
        <v>25.818999999999999</v>
      </c>
      <c r="V238" s="65">
        <v>46</v>
      </c>
      <c r="W238" s="65">
        <v>41</v>
      </c>
      <c r="X238" s="65">
        <v>53</v>
      </c>
    </row>
    <row r="239" spans="1:24">
      <c r="A239" s="38">
        <v>4</v>
      </c>
      <c r="B239" s="38" t="s">
        <v>1266</v>
      </c>
      <c r="C239" s="38" t="s">
        <v>227</v>
      </c>
      <c r="D239" s="38" t="s">
        <v>996</v>
      </c>
      <c r="E239" s="38" t="s">
        <v>2</v>
      </c>
      <c r="F239" s="38" t="s">
        <v>3</v>
      </c>
      <c r="G239" s="55">
        <v>103.657316803006</v>
      </c>
      <c r="H239" s="55">
        <v>1.19577471037253</v>
      </c>
      <c r="I239" s="55">
        <v>1.16704734864468</v>
      </c>
      <c r="J239" s="55">
        <v>4.7196712527481104</v>
      </c>
      <c r="K239" s="55">
        <v>4.7703492704914101</v>
      </c>
      <c r="L239" s="55">
        <v>21.302097152732699</v>
      </c>
      <c r="M239" s="55">
        <v>25.866116614336399</v>
      </c>
      <c r="N239" s="55">
        <v>35.875523043882303</v>
      </c>
      <c r="O239" s="55">
        <v>52.927963475521302</v>
      </c>
      <c r="P239" s="56">
        <v>0.70275236449387002</v>
      </c>
      <c r="Q239" s="56">
        <v>2.57629067246905</v>
      </c>
      <c r="R239" s="57">
        <v>60.658999999999999</v>
      </c>
      <c r="S239" s="63">
        <v>12.532</v>
      </c>
      <c r="T239" s="57">
        <v>14.614000000000001</v>
      </c>
      <c r="U239" s="64">
        <v>9.3219999999999992</v>
      </c>
      <c r="V239" s="65">
        <v>37</v>
      </c>
      <c r="W239" s="65">
        <v>36</v>
      </c>
      <c r="X239" s="65">
        <v>41</v>
      </c>
    </row>
    <row r="240" spans="1:24" s="36" customFormat="1">
      <c r="A240" s="36">
        <v>3</v>
      </c>
      <c r="B240" s="36" t="s">
        <v>1266</v>
      </c>
      <c r="C240" s="36" t="s">
        <v>229</v>
      </c>
      <c r="D240" s="36" t="s">
        <v>768</v>
      </c>
      <c r="E240" s="36" t="s">
        <v>2</v>
      </c>
      <c r="F240" s="36" t="s">
        <v>2</v>
      </c>
      <c r="G240" s="52">
        <v>215.53015583550501</v>
      </c>
      <c r="H240" s="52">
        <v>2.4372777068629401</v>
      </c>
      <c r="I240" s="52">
        <v>1.14376309910817</v>
      </c>
      <c r="J240" s="52">
        <v>9.8627595755816309</v>
      </c>
      <c r="K240" s="52">
        <v>4.7954900752071801</v>
      </c>
      <c r="L240" s="52">
        <v>46.153815294298902</v>
      </c>
      <c r="M240" s="52">
        <v>27.249269376598999</v>
      </c>
      <c r="N240" s="52">
        <v>83.224781168133205</v>
      </c>
      <c r="O240" s="52">
        <v>62.903552767503598</v>
      </c>
      <c r="P240" s="53">
        <v>1.4606028174191199</v>
      </c>
      <c r="Q240" s="53">
        <v>5.3493807604065999</v>
      </c>
      <c r="R240" s="54">
        <v>72.847999999999999</v>
      </c>
      <c r="S240" s="61">
        <v>38.131</v>
      </c>
      <c r="T240" s="54">
        <v>42.655999999999999</v>
      </c>
      <c r="U240" s="62">
        <v>25.991</v>
      </c>
      <c r="V240" s="54">
        <v>42</v>
      </c>
      <c r="W240" s="54">
        <v>42</v>
      </c>
      <c r="X240" s="54">
        <v>41</v>
      </c>
    </row>
    <row r="241" spans="1:24">
      <c r="A241" s="38">
        <v>4</v>
      </c>
      <c r="B241" s="38" t="s">
        <v>1267</v>
      </c>
      <c r="C241" s="38" t="s">
        <v>236</v>
      </c>
      <c r="D241" s="38" t="s">
        <v>1004</v>
      </c>
      <c r="E241" s="38" t="s">
        <v>2</v>
      </c>
      <c r="F241" s="38" t="s">
        <v>3</v>
      </c>
      <c r="G241" s="55">
        <v>0.15411221957733101</v>
      </c>
      <c r="H241" s="55">
        <v>6.2543577968491304E-3</v>
      </c>
      <c r="I241" s="55">
        <v>4.2299798749522601</v>
      </c>
      <c r="J241" s="55">
        <v>2.4069346033070101E-2</v>
      </c>
      <c r="K241" s="55">
        <v>18.5087774339883</v>
      </c>
      <c r="L241" s="55">
        <v>2.8949641193681101E-2</v>
      </c>
      <c r="M241" s="55">
        <v>23.129629932154501</v>
      </c>
      <c r="N241" s="55">
        <v>5.4112219577331297E-2</v>
      </c>
      <c r="O241" s="55">
        <v>54.112219577331302</v>
      </c>
      <c r="P241" s="56" t="s">
        <v>1277</v>
      </c>
      <c r="Q241" s="56" t="s">
        <v>1277</v>
      </c>
      <c r="R241" s="57" t="s">
        <v>2</v>
      </c>
      <c r="S241" s="57" t="s">
        <v>2</v>
      </c>
      <c r="T241" s="57" t="s">
        <v>2</v>
      </c>
      <c r="U241" s="57" t="s">
        <v>2</v>
      </c>
      <c r="V241" s="57" t="s">
        <v>2</v>
      </c>
      <c r="W241" s="57" t="s">
        <v>2</v>
      </c>
      <c r="X241" s="57" t="s">
        <v>2</v>
      </c>
    </row>
    <row r="242" spans="1:24">
      <c r="A242" s="38">
        <v>4</v>
      </c>
      <c r="B242" s="38" t="s">
        <v>1266</v>
      </c>
      <c r="C242" s="38" t="s">
        <v>230</v>
      </c>
      <c r="D242" s="38" t="s">
        <v>998</v>
      </c>
      <c r="E242" s="38" t="s">
        <v>2</v>
      </c>
      <c r="F242" s="38" t="s">
        <v>3</v>
      </c>
      <c r="G242" s="55">
        <v>43.350183735733502</v>
      </c>
      <c r="H242" s="55">
        <v>1.25176880118985</v>
      </c>
      <c r="I242" s="55">
        <v>2.97343451798874</v>
      </c>
      <c r="J242" s="55">
        <v>4.7759768209208602</v>
      </c>
      <c r="K242" s="55">
        <v>12.3812702914881</v>
      </c>
      <c r="L242" s="55">
        <v>14.0845092561651</v>
      </c>
      <c r="M242" s="55">
        <v>48.126378450625303</v>
      </c>
      <c r="N242" s="55">
        <v>22.0424617359478</v>
      </c>
      <c r="O242" s="55">
        <v>103.448232223836</v>
      </c>
      <c r="P242" s="56">
        <v>0.293895742829481</v>
      </c>
      <c r="Q242" s="56">
        <v>1.0774220040871301</v>
      </c>
      <c r="R242" s="57">
        <v>71.376999999999995</v>
      </c>
      <c r="S242" s="63">
        <v>40.279000000000003</v>
      </c>
      <c r="T242" s="57">
        <v>46.201000000000001</v>
      </c>
      <c r="U242" s="64">
        <v>25.512</v>
      </c>
      <c r="V242" s="57">
        <v>44</v>
      </c>
      <c r="W242" s="57">
        <v>47</v>
      </c>
      <c r="X242" s="57">
        <v>38</v>
      </c>
    </row>
    <row r="243" spans="1:24">
      <c r="A243" s="38">
        <v>4</v>
      </c>
      <c r="B243" s="38" t="s">
        <v>1266</v>
      </c>
      <c r="C243" s="38" t="s">
        <v>231</v>
      </c>
      <c r="D243" s="38" t="s">
        <v>999</v>
      </c>
      <c r="E243" s="38" t="s">
        <v>2</v>
      </c>
      <c r="F243" s="38" t="s">
        <v>3</v>
      </c>
      <c r="G243" s="55">
        <v>16.925245803456701</v>
      </c>
      <c r="H243" s="55">
        <v>-0.38331783003782099</v>
      </c>
      <c r="I243" s="55">
        <v>-2.2146137493237599</v>
      </c>
      <c r="J243" s="55">
        <v>-1.4574559241412499</v>
      </c>
      <c r="K243" s="55">
        <v>-7.9284097938290099</v>
      </c>
      <c r="L243" s="55">
        <v>-3.1066331367528299</v>
      </c>
      <c r="M243" s="55">
        <v>-15.5084460425575</v>
      </c>
      <c r="N243" s="55">
        <v>-0.74896530818228202</v>
      </c>
      <c r="O243" s="55">
        <v>-4.2376166237432003</v>
      </c>
      <c r="P243" s="56">
        <v>0.114745942446334</v>
      </c>
      <c r="Q243" s="56">
        <v>0.420658707340057</v>
      </c>
      <c r="R243" s="57">
        <v>32.462000000000003</v>
      </c>
      <c r="S243" s="63">
        <v>33.985999999999997</v>
      </c>
      <c r="T243" s="57">
        <v>68.004999999999995</v>
      </c>
      <c r="U243" s="63">
        <v>17.635000000000002</v>
      </c>
      <c r="V243" s="65">
        <v>50</v>
      </c>
      <c r="W243" s="65">
        <v>53</v>
      </c>
      <c r="X243" s="65">
        <v>46</v>
      </c>
    </row>
    <row r="244" spans="1:24">
      <c r="A244" s="38">
        <v>4</v>
      </c>
      <c r="B244" s="38" t="s">
        <v>1266</v>
      </c>
      <c r="C244" s="38" t="s">
        <v>232</v>
      </c>
      <c r="D244" s="38" t="s">
        <v>1000</v>
      </c>
      <c r="E244" s="38" t="s">
        <v>2</v>
      </c>
      <c r="F244" s="38" t="s">
        <v>3</v>
      </c>
      <c r="G244" s="55">
        <v>53.064695463454399</v>
      </c>
      <c r="H244" s="55">
        <v>1.0841012480985399</v>
      </c>
      <c r="I244" s="55">
        <v>2.08558840941122</v>
      </c>
      <c r="J244" s="55">
        <v>4.3577392527863203</v>
      </c>
      <c r="K244" s="55">
        <v>8.9468519320693201</v>
      </c>
      <c r="L244" s="55">
        <v>19.640624709626</v>
      </c>
      <c r="M244" s="55">
        <v>58.761916985758901</v>
      </c>
      <c r="N244" s="55">
        <v>27.247873445787299</v>
      </c>
      <c r="O244" s="55">
        <v>105.543096772875</v>
      </c>
      <c r="P244" s="56">
        <v>0.35975598595668301</v>
      </c>
      <c r="Q244" s="56">
        <v>1.31886570264708</v>
      </c>
      <c r="R244" s="57">
        <v>84.191000000000003</v>
      </c>
      <c r="S244" s="63">
        <v>45.976999999999997</v>
      </c>
      <c r="T244" s="57">
        <v>46.926000000000002</v>
      </c>
      <c r="U244" s="64">
        <v>40.926000000000002</v>
      </c>
      <c r="V244" s="57">
        <v>42</v>
      </c>
      <c r="W244" s="57">
        <v>42</v>
      </c>
      <c r="X244" s="57">
        <v>49</v>
      </c>
    </row>
    <row r="245" spans="1:24">
      <c r="A245" s="38">
        <v>4</v>
      </c>
      <c r="B245" s="38" t="s">
        <v>1266</v>
      </c>
      <c r="C245" s="38" t="s">
        <v>233</v>
      </c>
      <c r="D245" s="38" t="s">
        <v>1001</v>
      </c>
      <c r="E245" s="38" t="s">
        <v>2</v>
      </c>
      <c r="F245" s="38" t="s">
        <v>3</v>
      </c>
      <c r="G245" s="55">
        <v>16.060124582213</v>
      </c>
      <c r="H245" s="55">
        <v>0.15403073617728999</v>
      </c>
      <c r="I245" s="55">
        <v>0.96837562803440602</v>
      </c>
      <c r="J245" s="55">
        <v>0.60745570745560995</v>
      </c>
      <c r="K245" s="55">
        <v>3.9310730876264102</v>
      </c>
      <c r="L245" s="55">
        <v>2.1328139252867402</v>
      </c>
      <c r="M245" s="55">
        <v>15.313896399848501</v>
      </c>
      <c r="N245" s="55">
        <v>4.4807178539389803</v>
      </c>
      <c r="O245" s="55">
        <v>38.695573608259103</v>
      </c>
      <c r="P245" s="56">
        <v>0.108880789820801</v>
      </c>
      <c r="Q245" s="56">
        <v>0.39915705360652598</v>
      </c>
      <c r="R245" s="57">
        <v>70.546999999999997</v>
      </c>
      <c r="S245" s="63">
        <v>44.276000000000003</v>
      </c>
      <c r="T245" s="57">
        <v>42.637999999999998</v>
      </c>
      <c r="U245" s="64">
        <v>48.198999999999998</v>
      </c>
      <c r="V245" s="65">
        <v>45</v>
      </c>
      <c r="W245" s="65">
        <v>44</v>
      </c>
      <c r="X245" s="65">
        <v>51</v>
      </c>
    </row>
    <row r="246" spans="1:24">
      <c r="A246" s="38">
        <v>4</v>
      </c>
      <c r="B246" s="38" t="s">
        <v>1266</v>
      </c>
      <c r="C246" s="38" t="s">
        <v>234</v>
      </c>
      <c r="D246" s="38" t="s">
        <v>1002</v>
      </c>
      <c r="E246" s="38" t="s">
        <v>2</v>
      </c>
      <c r="F246" s="38" t="s">
        <v>3</v>
      </c>
      <c r="G246" s="55">
        <v>47.985216855958598</v>
      </c>
      <c r="H246" s="55">
        <v>0.55171198309985703</v>
      </c>
      <c r="I246" s="55">
        <v>1.1631271705067401</v>
      </c>
      <c r="J246" s="55">
        <v>2.2560345199329701</v>
      </c>
      <c r="K246" s="55">
        <v>4.9334678747484597</v>
      </c>
      <c r="L246" s="55">
        <v>11.1983273071195</v>
      </c>
      <c r="M246" s="55">
        <v>30.4410822563629</v>
      </c>
      <c r="N246" s="55">
        <v>18.243904154837601</v>
      </c>
      <c r="O246" s="55">
        <v>61.341960047883099</v>
      </c>
      <c r="P246" s="56">
        <v>0.32531928904123503</v>
      </c>
      <c r="Q246" s="56">
        <v>1.19262074704625</v>
      </c>
      <c r="R246" s="57">
        <v>82.805000000000007</v>
      </c>
      <c r="S246" s="63">
        <v>31.965</v>
      </c>
      <c r="T246" s="57">
        <v>34.826000000000001</v>
      </c>
      <c r="U246" s="64">
        <v>18.189</v>
      </c>
      <c r="V246" s="65">
        <v>39</v>
      </c>
      <c r="W246" s="65">
        <v>39</v>
      </c>
      <c r="X246" s="65">
        <v>41</v>
      </c>
    </row>
    <row r="247" spans="1:24">
      <c r="A247" s="38">
        <v>4</v>
      </c>
      <c r="B247" s="38" t="s">
        <v>1266</v>
      </c>
      <c r="C247" s="38" t="s">
        <v>235</v>
      </c>
      <c r="D247" s="38" t="s">
        <v>1003</v>
      </c>
      <c r="E247" s="38" t="s">
        <v>2</v>
      </c>
      <c r="F247" s="38" t="s">
        <v>3</v>
      </c>
      <c r="G247" s="55">
        <v>42.979266456203497</v>
      </c>
      <c r="H247" s="55">
        <v>0.435843865880571</v>
      </c>
      <c r="I247" s="55">
        <v>1.0244682711063999</v>
      </c>
      <c r="J247" s="55">
        <v>1.6968142985143699</v>
      </c>
      <c r="K247" s="55">
        <v>4.1102555924559496</v>
      </c>
      <c r="L247" s="55">
        <v>7.4654995407622904</v>
      </c>
      <c r="M247" s="55">
        <v>21.021424053769799</v>
      </c>
      <c r="N247" s="55">
        <v>17.021818721072201</v>
      </c>
      <c r="O247" s="55">
        <v>65.5758566665031</v>
      </c>
      <c r="P247" s="56">
        <v>0.29138108199066498</v>
      </c>
      <c r="Q247" s="56">
        <v>1.0682032556477301</v>
      </c>
      <c r="R247" s="57">
        <v>68.111999999999995</v>
      </c>
      <c r="S247" s="63">
        <v>32.585000000000001</v>
      </c>
      <c r="T247" s="57">
        <v>37.695999999999998</v>
      </c>
      <c r="U247" s="64">
        <v>21.667999999999999</v>
      </c>
      <c r="V247" s="65">
        <v>41</v>
      </c>
      <c r="W247" s="65">
        <v>43</v>
      </c>
      <c r="X247" s="65">
        <v>34</v>
      </c>
    </row>
    <row r="248" spans="1:24" s="71" customFormat="1" ht="17.25" customHeight="1">
      <c r="A248" s="32">
        <v>1</v>
      </c>
      <c r="B248" s="32" t="s">
        <v>1266</v>
      </c>
      <c r="C248" s="32" t="s">
        <v>242</v>
      </c>
      <c r="D248" s="32" t="s">
        <v>672</v>
      </c>
      <c r="E248" s="32" t="s">
        <v>1267</v>
      </c>
      <c r="F248" s="32" t="s">
        <v>2</v>
      </c>
      <c r="G248" s="66">
        <v>1986.2851311867</v>
      </c>
      <c r="H248" s="66">
        <v>-0.62028597735025004</v>
      </c>
      <c r="I248" s="66">
        <v>-3.1218696772974501E-2</v>
      </c>
      <c r="J248" s="66">
        <v>11.936215535301001</v>
      </c>
      <c r="K248" s="66">
        <v>0.60456464613109495</v>
      </c>
      <c r="L248" s="66"/>
      <c r="M248" s="66">
        <v>0</v>
      </c>
      <c r="N248" s="66">
        <v>274.40644893032197</v>
      </c>
      <c r="O248" s="66">
        <v>16.0295499777259</v>
      </c>
      <c r="P248" s="67">
        <v>13.520900985828201</v>
      </c>
      <c r="Q248" s="67" t="s">
        <v>2</v>
      </c>
      <c r="R248" s="68">
        <v>16.574999999999999</v>
      </c>
      <c r="S248" s="69">
        <v>16.07</v>
      </c>
      <c r="T248" s="68">
        <v>39.677</v>
      </c>
      <c r="U248" s="70">
        <v>11.379</v>
      </c>
      <c r="V248" s="47">
        <v>37</v>
      </c>
      <c r="W248" s="47">
        <v>36</v>
      </c>
      <c r="X248" s="47">
        <v>37</v>
      </c>
    </row>
    <row r="249" spans="1:24" s="34" customFormat="1" ht="15.5">
      <c r="A249" s="34">
        <v>2</v>
      </c>
      <c r="B249" s="34" t="s">
        <v>1267</v>
      </c>
      <c r="C249" s="34" t="s">
        <v>367</v>
      </c>
      <c r="D249" s="34" t="s">
        <v>698</v>
      </c>
      <c r="E249" s="34" t="s">
        <v>2</v>
      </c>
      <c r="F249" s="34" t="s">
        <v>2</v>
      </c>
      <c r="G249" s="48">
        <v>7.7239865404157504</v>
      </c>
      <c r="H249" s="48">
        <v>6.4016465374272996E-2</v>
      </c>
      <c r="I249" s="48">
        <v>0.83572735594435599</v>
      </c>
      <c r="J249" s="48">
        <v>0.27600567072643001</v>
      </c>
      <c r="K249" s="48">
        <v>3.7057784593630898</v>
      </c>
      <c r="L249" s="48">
        <v>2.4758392468244401</v>
      </c>
      <c r="M249" s="48">
        <v>47.175490860322803</v>
      </c>
      <c r="N249" s="48">
        <v>-0.93783184661944796</v>
      </c>
      <c r="O249" s="48">
        <v>-10.827193606635401</v>
      </c>
      <c r="P249" s="49">
        <v>5.23202284706255E-2</v>
      </c>
      <c r="Q249" s="49">
        <v>0.3882116093536</v>
      </c>
      <c r="R249" s="50" t="s">
        <v>2</v>
      </c>
      <c r="S249" s="50" t="s">
        <v>2</v>
      </c>
      <c r="T249" s="50" t="s">
        <v>2</v>
      </c>
      <c r="U249" s="50" t="s">
        <v>2</v>
      </c>
      <c r="V249" s="100" t="s">
        <v>2</v>
      </c>
      <c r="W249" s="100" t="s">
        <v>2</v>
      </c>
      <c r="X249" s="100" t="s">
        <v>2</v>
      </c>
    </row>
    <row r="250" spans="1:24" s="36" customFormat="1">
      <c r="A250" s="36">
        <v>3</v>
      </c>
      <c r="B250" s="36" t="s">
        <v>1267</v>
      </c>
      <c r="C250" s="36" t="s">
        <v>368</v>
      </c>
      <c r="D250" s="36" t="s">
        <v>698</v>
      </c>
      <c r="E250" s="36" t="s">
        <v>2</v>
      </c>
      <c r="F250" s="36" t="s">
        <v>2</v>
      </c>
      <c r="G250" s="52">
        <v>7.7239865404157504</v>
      </c>
      <c r="H250" s="52">
        <v>6.4016465374272996E-2</v>
      </c>
      <c r="I250" s="52">
        <v>0.83572735594435599</v>
      </c>
      <c r="J250" s="52">
        <v>0.27600567072643001</v>
      </c>
      <c r="K250" s="52">
        <v>3.7057784593630898</v>
      </c>
      <c r="L250" s="52">
        <v>2.4758392468244401</v>
      </c>
      <c r="M250" s="52">
        <v>47.175490860322803</v>
      </c>
      <c r="N250" s="52">
        <v>-0.93783184661944796</v>
      </c>
      <c r="O250" s="52">
        <v>-10.827193606635401</v>
      </c>
      <c r="P250" s="53">
        <v>5.2343842368160101E-2</v>
      </c>
      <c r="Q250" s="53">
        <v>0.39014068614553998</v>
      </c>
      <c r="R250" s="54" t="s">
        <v>2</v>
      </c>
      <c r="S250" s="54" t="s">
        <v>2</v>
      </c>
      <c r="T250" s="54" t="s">
        <v>2</v>
      </c>
      <c r="U250" s="54" t="s">
        <v>2</v>
      </c>
      <c r="V250" s="54" t="s">
        <v>2</v>
      </c>
      <c r="W250" s="54" t="s">
        <v>2</v>
      </c>
      <c r="X250" s="54" t="s">
        <v>2</v>
      </c>
    </row>
    <row r="251" spans="1:24">
      <c r="A251" s="38">
        <v>4</v>
      </c>
      <c r="B251" s="38" t="s">
        <v>1267</v>
      </c>
      <c r="C251" s="38" t="s">
        <v>369</v>
      </c>
      <c r="D251" s="38" t="s">
        <v>698</v>
      </c>
      <c r="E251" s="38" t="s">
        <v>2</v>
      </c>
      <c r="F251" s="38" t="s">
        <v>242</v>
      </c>
      <c r="G251" s="55">
        <v>7.7239865404157504</v>
      </c>
      <c r="H251" s="55">
        <v>6.4016465374272996E-2</v>
      </c>
      <c r="I251" s="55">
        <v>0.83572735594435599</v>
      </c>
      <c r="J251" s="55">
        <v>0.27600567072643001</v>
      </c>
      <c r="K251" s="55">
        <v>3.7057784593630898</v>
      </c>
      <c r="L251" s="55">
        <v>2.4758392468244401</v>
      </c>
      <c r="M251" s="55">
        <v>47.175490860322803</v>
      </c>
      <c r="N251" s="55">
        <v>-0.93783184661944796</v>
      </c>
      <c r="O251" s="55">
        <v>-10.827193606635401</v>
      </c>
      <c r="P251" s="56">
        <v>5.2365331961193202E-2</v>
      </c>
      <c r="Q251" s="56">
        <v>0.38999054808308398</v>
      </c>
      <c r="R251" s="57" t="s">
        <v>2</v>
      </c>
      <c r="S251" s="57" t="s">
        <v>2</v>
      </c>
      <c r="T251" s="57" t="s">
        <v>2</v>
      </c>
      <c r="U251" s="57" t="s">
        <v>2</v>
      </c>
      <c r="V251" s="57" t="s">
        <v>2</v>
      </c>
      <c r="W251" s="57" t="s">
        <v>2</v>
      </c>
      <c r="X251" s="57" t="s">
        <v>2</v>
      </c>
    </row>
    <row r="252" spans="1:24" s="34" customFormat="1" ht="15.5">
      <c r="A252" s="34">
        <v>2</v>
      </c>
      <c r="B252" s="34" t="s">
        <v>1266</v>
      </c>
      <c r="C252" s="34" t="s">
        <v>243</v>
      </c>
      <c r="D252" s="34" t="s">
        <v>691</v>
      </c>
      <c r="E252" s="34" t="s">
        <v>2</v>
      </c>
      <c r="F252" s="34" t="s">
        <v>2</v>
      </c>
      <c r="G252" s="48">
        <v>320.40474583936998</v>
      </c>
      <c r="H252" s="48">
        <v>1.3920716077023501</v>
      </c>
      <c r="I252" s="48">
        <v>0.43636874649419799</v>
      </c>
      <c r="J252" s="48">
        <v>6.0957646966268202</v>
      </c>
      <c r="K252" s="48">
        <v>1.93941791751042</v>
      </c>
      <c r="L252" s="48">
        <v>39.379694204845997</v>
      </c>
      <c r="M252" s="48">
        <v>14.0128767794195</v>
      </c>
      <c r="N252" s="48">
        <v>84.468182375654607</v>
      </c>
      <c r="O252" s="48">
        <v>35.801226031100001</v>
      </c>
      <c r="P252" s="49">
        <v>2.1703364470759801</v>
      </c>
      <c r="Q252" s="49">
        <v>16.103710354230898</v>
      </c>
      <c r="R252" s="58">
        <v>27.131</v>
      </c>
      <c r="S252" s="59">
        <v>13.852</v>
      </c>
      <c r="T252" s="58">
        <v>29.51</v>
      </c>
      <c r="U252" s="60">
        <v>8.0220000000000002</v>
      </c>
      <c r="V252" s="100">
        <v>41</v>
      </c>
      <c r="W252" s="100">
        <v>38</v>
      </c>
      <c r="X252" s="100">
        <v>41</v>
      </c>
    </row>
    <row r="253" spans="1:24" s="36" customFormat="1">
      <c r="A253" s="36">
        <v>3</v>
      </c>
      <c r="B253" s="36" t="s">
        <v>1267</v>
      </c>
      <c r="C253" s="36" t="s">
        <v>263</v>
      </c>
      <c r="D253" s="36" t="s">
        <v>773</v>
      </c>
      <c r="E253" s="36" t="s">
        <v>2</v>
      </c>
      <c r="F253" s="36" t="s">
        <v>2</v>
      </c>
      <c r="G253" s="52">
        <v>1.86284045100562</v>
      </c>
      <c r="H253" s="52">
        <v>-5.3935311038144597E-3</v>
      </c>
      <c r="I253" s="52">
        <v>-0.28869676686453399</v>
      </c>
      <c r="J253" s="52">
        <v>-1.47562340069975E-2</v>
      </c>
      <c r="K253" s="52">
        <v>-0.78591074029822405</v>
      </c>
      <c r="L253" s="52">
        <v>-0.266417420069537</v>
      </c>
      <c r="M253" s="52">
        <v>-12.512219571367</v>
      </c>
      <c r="N253" s="52">
        <v>-2.77180204210195</v>
      </c>
      <c r="O253" s="52">
        <v>-59.806167276635698</v>
      </c>
      <c r="P253" s="53" t="s">
        <v>1277</v>
      </c>
      <c r="Q253" s="53">
        <v>9.4092583917925798E-2</v>
      </c>
      <c r="R253" s="54" t="s">
        <v>2</v>
      </c>
      <c r="S253" s="54" t="s">
        <v>2</v>
      </c>
      <c r="T253" s="54" t="s">
        <v>2</v>
      </c>
      <c r="U253" s="54" t="s">
        <v>2</v>
      </c>
      <c r="V253" s="54" t="s">
        <v>2</v>
      </c>
      <c r="W253" s="54" t="s">
        <v>2</v>
      </c>
      <c r="X253" s="54" t="s">
        <v>2</v>
      </c>
    </row>
    <row r="254" spans="1:24">
      <c r="A254" s="38">
        <v>4</v>
      </c>
      <c r="B254" s="38" t="s">
        <v>1267</v>
      </c>
      <c r="C254" s="38" t="s">
        <v>264</v>
      </c>
      <c r="D254" s="38" t="s">
        <v>773</v>
      </c>
      <c r="E254" s="38" t="s">
        <v>2</v>
      </c>
      <c r="F254" s="38" t="s">
        <v>72</v>
      </c>
      <c r="G254" s="55">
        <v>1.86284045100562</v>
      </c>
      <c r="H254" s="55">
        <v>-5.3935311038144597E-3</v>
      </c>
      <c r="I254" s="55">
        <v>-0.28869676686453399</v>
      </c>
      <c r="J254" s="55">
        <v>-1.47562340069975E-2</v>
      </c>
      <c r="K254" s="55">
        <v>-0.78591074029822405</v>
      </c>
      <c r="L254" s="55">
        <v>-0.266417420069537</v>
      </c>
      <c r="M254" s="55">
        <v>-12.512219571367</v>
      </c>
      <c r="N254" s="55">
        <v>-2.77180204210195</v>
      </c>
      <c r="O254" s="55">
        <v>-59.806167276635698</v>
      </c>
      <c r="P254" s="56" t="s">
        <v>1277</v>
      </c>
      <c r="Q254" s="56">
        <v>9.4056374215265706E-2</v>
      </c>
      <c r="R254" s="57" t="s">
        <v>2</v>
      </c>
      <c r="S254" s="57" t="s">
        <v>2</v>
      </c>
      <c r="T254" s="57" t="s">
        <v>2</v>
      </c>
      <c r="U254" s="57" t="s">
        <v>2</v>
      </c>
      <c r="V254" s="57" t="s">
        <v>2</v>
      </c>
      <c r="W254" s="57" t="s">
        <v>2</v>
      </c>
      <c r="X254" s="57" t="s">
        <v>2</v>
      </c>
    </row>
    <row r="255" spans="1:24" s="36" customFormat="1">
      <c r="A255" s="36">
        <v>3</v>
      </c>
      <c r="B255" s="36" t="s">
        <v>1266</v>
      </c>
      <c r="C255" s="36" t="s">
        <v>244</v>
      </c>
      <c r="D255" s="36" t="s">
        <v>770</v>
      </c>
      <c r="E255" s="36" t="s">
        <v>2</v>
      </c>
      <c r="F255" s="36" t="s">
        <v>2</v>
      </c>
      <c r="G255" s="52">
        <v>73.1258777094734</v>
      </c>
      <c r="H255" s="52">
        <v>0.78274324123445604</v>
      </c>
      <c r="I255" s="52">
        <v>1.0819869044768999</v>
      </c>
      <c r="J255" s="52">
        <v>3.1206516220128599</v>
      </c>
      <c r="K255" s="52">
        <v>4.4577409379609696</v>
      </c>
      <c r="L255" s="52">
        <v>14.492485236808699</v>
      </c>
      <c r="M255" s="52">
        <v>24.717118736674099</v>
      </c>
      <c r="N255" s="52">
        <v>23.222988923459202</v>
      </c>
      <c r="O255" s="52">
        <v>46.536361898888103</v>
      </c>
      <c r="P255" s="53">
        <v>0.49555878895304201</v>
      </c>
      <c r="Q255" s="53">
        <v>3.6936082106421102</v>
      </c>
      <c r="R255" s="54">
        <v>65.668000000000006</v>
      </c>
      <c r="S255" s="61">
        <v>31.709</v>
      </c>
      <c r="T255" s="54">
        <v>38.790999999999997</v>
      </c>
      <c r="U255" s="62">
        <v>18.161999999999999</v>
      </c>
      <c r="V255" s="54">
        <v>38</v>
      </c>
      <c r="W255" s="54">
        <v>39</v>
      </c>
      <c r="X255" s="54">
        <v>35</v>
      </c>
    </row>
    <row r="256" spans="1:24">
      <c r="A256" s="38">
        <v>4</v>
      </c>
      <c r="B256" s="38" t="s">
        <v>1267</v>
      </c>
      <c r="C256" s="38" t="s">
        <v>249</v>
      </c>
      <c r="D256" s="38" t="s">
        <v>1009</v>
      </c>
      <c r="E256" s="38" t="s">
        <v>2</v>
      </c>
      <c r="F256" s="38" t="s">
        <v>72</v>
      </c>
      <c r="G256" s="55">
        <v>0.27889294325266001</v>
      </c>
      <c r="H256" s="55">
        <v>1.23957312195628E-2</v>
      </c>
      <c r="I256" s="55">
        <v>4.65135493350801</v>
      </c>
      <c r="J256" s="55">
        <v>5.1272192613534301E-2</v>
      </c>
      <c r="K256" s="55">
        <v>22.525271737998199</v>
      </c>
      <c r="L256" s="55">
        <v>0.109853799032575</v>
      </c>
      <c r="M256" s="55">
        <v>64.987195444830107</v>
      </c>
      <c r="N256" s="55">
        <v>0.156771547383878</v>
      </c>
      <c r="O256" s="55">
        <v>128.37353050920501</v>
      </c>
      <c r="P256" s="56" t="s">
        <v>1277</v>
      </c>
      <c r="Q256" s="56" t="s">
        <v>1277</v>
      </c>
      <c r="R256" s="57" t="s">
        <v>2</v>
      </c>
      <c r="S256" s="57" t="s">
        <v>2</v>
      </c>
      <c r="T256" s="57" t="s">
        <v>2</v>
      </c>
      <c r="U256" s="57" t="s">
        <v>2</v>
      </c>
      <c r="V256" s="57" t="s">
        <v>2</v>
      </c>
      <c r="W256" s="57" t="s">
        <v>2</v>
      </c>
      <c r="X256" s="57" t="s">
        <v>2</v>
      </c>
    </row>
    <row r="257" spans="1:24">
      <c r="A257" s="38">
        <v>4</v>
      </c>
      <c r="B257" s="38" t="s">
        <v>1266</v>
      </c>
      <c r="C257" s="38" t="s">
        <v>245</v>
      </c>
      <c r="D257" s="38" t="s">
        <v>1005</v>
      </c>
      <c r="E257" s="38" t="s">
        <v>2</v>
      </c>
      <c r="F257" s="38" t="s">
        <v>72</v>
      </c>
      <c r="G257" s="55">
        <v>2.6730426658195499</v>
      </c>
      <c r="H257" s="55">
        <v>3.38028815910483E-2</v>
      </c>
      <c r="I257" s="55">
        <v>1.28078099584004</v>
      </c>
      <c r="J257" s="55">
        <v>0.14623210517440099</v>
      </c>
      <c r="K257" s="55">
        <v>5.7872207537816003</v>
      </c>
      <c r="L257" s="55">
        <v>0.54289251305297004</v>
      </c>
      <c r="M257" s="55">
        <v>25.486114786221901</v>
      </c>
      <c r="N257" s="55">
        <v>0.45490326206396903</v>
      </c>
      <c r="O257" s="55">
        <v>20.508326090495601</v>
      </c>
      <c r="P257" s="56" t="s">
        <v>1277</v>
      </c>
      <c r="Q257" s="56">
        <v>0.13496416246167101</v>
      </c>
      <c r="R257" s="57">
        <v>37.807000000000002</v>
      </c>
      <c r="S257" s="63">
        <v>13.244</v>
      </c>
      <c r="T257" s="57" t="s">
        <v>2</v>
      </c>
      <c r="U257" s="64">
        <v>4.4580000000000002</v>
      </c>
      <c r="V257" s="65">
        <v>35</v>
      </c>
      <c r="W257" s="65">
        <v>41</v>
      </c>
      <c r="X257" s="65">
        <v>24</v>
      </c>
    </row>
    <row r="258" spans="1:24">
      <c r="A258" s="38">
        <v>4</v>
      </c>
      <c r="B258" s="38" t="s">
        <v>1266</v>
      </c>
      <c r="C258" s="38" t="s">
        <v>246</v>
      </c>
      <c r="D258" s="38" t="s">
        <v>1006</v>
      </c>
      <c r="E258" s="38" t="s">
        <v>2</v>
      </c>
      <c r="F258" s="38" t="s">
        <v>72</v>
      </c>
      <c r="G258" s="55">
        <v>41.484994204901199</v>
      </c>
      <c r="H258" s="55">
        <v>0.41752701657034702</v>
      </c>
      <c r="I258" s="55">
        <v>1.01668557901468</v>
      </c>
      <c r="J258" s="55">
        <v>1.6849883583968299</v>
      </c>
      <c r="K258" s="55">
        <v>4.2336384695401197</v>
      </c>
      <c r="L258" s="55">
        <v>8.0215021450471191</v>
      </c>
      <c r="M258" s="55">
        <v>23.970905758130499</v>
      </c>
      <c r="N258" s="55">
        <v>12.496362853136599</v>
      </c>
      <c r="O258" s="55">
        <v>43.107805613512902</v>
      </c>
      <c r="P258" s="56">
        <v>0.281250553918094</v>
      </c>
      <c r="Q258" s="56">
        <v>2.0946120947437801</v>
      </c>
      <c r="R258" s="57">
        <v>72.447999999999993</v>
      </c>
      <c r="S258" s="63">
        <v>38.110999999999997</v>
      </c>
      <c r="T258" s="57">
        <v>43.497999999999998</v>
      </c>
      <c r="U258" s="64">
        <v>23.948</v>
      </c>
      <c r="V258" s="65">
        <v>38</v>
      </c>
      <c r="W258" s="65">
        <v>39</v>
      </c>
      <c r="X258" s="65">
        <v>34</v>
      </c>
    </row>
    <row r="259" spans="1:24">
      <c r="A259" s="38">
        <v>4</v>
      </c>
      <c r="B259" s="38" t="s">
        <v>1266</v>
      </c>
      <c r="C259" s="38" t="s">
        <v>247</v>
      </c>
      <c r="D259" s="38" t="s">
        <v>1007</v>
      </c>
      <c r="E259" s="38" t="s">
        <v>2</v>
      </c>
      <c r="F259" s="38" t="s">
        <v>72</v>
      </c>
      <c r="G259" s="55">
        <v>4.7548032389413102</v>
      </c>
      <c r="H259" s="55">
        <v>3.7771327203668797E-2</v>
      </c>
      <c r="I259" s="55">
        <v>0.80074351648290498</v>
      </c>
      <c r="J259" s="55">
        <v>0.129567078971911</v>
      </c>
      <c r="K259" s="55">
        <v>2.8013073168737099</v>
      </c>
      <c r="L259" s="55">
        <v>0.40807736590816601</v>
      </c>
      <c r="M259" s="55">
        <v>9.3881550810428696</v>
      </c>
      <c r="N259" s="55">
        <v>1.51597205231356</v>
      </c>
      <c r="O259" s="55">
        <v>46.806145950816799</v>
      </c>
      <c r="P259" s="56" t="s">
        <v>1277</v>
      </c>
      <c r="Q259" s="56">
        <v>0.24007399695470399</v>
      </c>
      <c r="R259" s="57">
        <v>47.603999999999999</v>
      </c>
      <c r="S259" s="63">
        <v>16.8</v>
      </c>
      <c r="T259" s="57">
        <v>33.284999999999997</v>
      </c>
      <c r="U259" s="64">
        <v>1.8220000000000001</v>
      </c>
      <c r="V259" s="65">
        <v>41</v>
      </c>
      <c r="W259" s="65">
        <v>31</v>
      </c>
      <c r="X259" s="65">
        <v>56</v>
      </c>
    </row>
    <row r="260" spans="1:24">
      <c r="A260" s="38">
        <v>4</v>
      </c>
      <c r="B260" s="38" t="s">
        <v>1266</v>
      </c>
      <c r="C260" s="38" t="s">
        <v>248</v>
      </c>
      <c r="D260" s="38" t="s">
        <v>1008</v>
      </c>
      <c r="E260" s="38" t="s">
        <v>2</v>
      </c>
      <c r="F260" s="38" t="s">
        <v>72</v>
      </c>
      <c r="G260" s="55">
        <v>22.820940051755102</v>
      </c>
      <c r="H260" s="55">
        <v>0.211401249191628</v>
      </c>
      <c r="I260" s="55">
        <v>0.93500911733616998</v>
      </c>
      <c r="J260" s="55">
        <v>0.857740946149395</v>
      </c>
      <c r="K260" s="55">
        <v>3.90535523547875</v>
      </c>
      <c r="L260" s="55">
        <v>4.8231513096739498</v>
      </c>
      <c r="M260" s="55">
        <v>26.798577196301899</v>
      </c>
      <c r="N260" s="55">
        <v>8.06861506280549</v>
      </c>
      <c r="O260" s="55">
        <v>54.693853808463203</v>
      </c>
      <c r="P260" s="56">
        <v>0.15471623302599899</v>
      </c>
      <c r="Q260" s="56">
        <v>1.15224837226039</v>
      </c>
      <c r="R260" s="57">
        <v>62.353000000000002</v>
      </c>
      <c r="S260" s="63">
        <v>26.681999999999999</v>
      </c>
      <c r="T260" s="57">
        <v>30.959</v>
      </c>
      <c r="U260" s="64">
        <v>19.599</v>
      </c>
      <c r="V260" s="65">
        <v>37</v>
      </c>
      <c r="W260" s="65">
        <v>39</v>
      </c>
      <c r="X260" s="65">
        <v>34</v>
      </c>
    </row>
    <row r="261" spans="1:24" s="36" customFormat="1">
      <c r="A261" s="36">
        <v>3</v>
      </c>
      <c r="B261" s="36" t="s">
        <v>1266</v>
      </c>
      <c r="C261" s="36" t="s">
        <v>250</v>
      </c>
      <c r="D261" s="36" t="s">
        <v>771</v>
      </c>
      <c r="E261" s="36" t="s">
        <v>2</v>
      </c>
      <c r="F261" s="36" t="s">
        <v>2</v>
      </c>
      <c r="G261" s="52">
        <v>170.33961361502401</v>
      </c>
      <c r="H261" s="52">
        <v>0.87602846219513697</v>
      </c>
      <c r="I261" s="52">
        <v>0.51694200934383505</v>
      </c>
      <c r="J261" s="52">
        <v>3.6376266698458202</v>
      </c>
      <c r="K261" s="52">
        <v>2.1821135647543799</v>
      </c>
      <c r="L261" s="52">
        <v>21.258143037225</v>
      </c>
      <c r="M261" s="52">
        <v>14.259413295853699</v>
      </c>
      <c r="N261" s="52">
        <v>43.535206089098999</v>
      </c>
      <c r="O261" s="52">
        <v>34.332565356766601</v>
      </c>
      <c r="P261" s="53">
        <v>1.1543559582171701</v>
      </c>
      <c r="Q261" s="53">
        <v>8.6039007688320908</v>
      </c>
      <c r="R261" s="54">
        <v>13.914</v>
      </c>
      <c r="S261" s="61">
        <v>8.2810000000000006</v>
      </c>
      <c r="T261" s="54">
        <v>22.981999999999999</v>
      </c>
      <c r="U261" s="62">
        <v>5.9050000000000002</v>
      </c>
      <c r="V261" s="54">
        <v>42</v>
      </c>
      <c r="W261" s="54">
        <v>38</v>
      </c>
      <c r="X261" s="54">
        <v>43</v>
      </c>
    </row>
    <row r="262" spans="1:24">
      <c r="A262" s="38">
        <v>4</v>
      </c>
      <c r="B262" s="38" t="s">
        <v>1267</v>
      </c>
      <c r="C262" s="38" t="s">
        <v>258</v>
      </c>
      <c r="D262" s="38" t="s">
        <v>1017</v>
      </c>
      <c r="E262" s="38" t="s">
        <v>2</v>
      </c>
      <c r="F262" s="38" t="s">
        <v>72</v>
      </c>
      <c r="G262" s="55">
        <v>3.1338614555638502</v>
      </c>
      <c r="H262" s="55">
        <v>6.2596987400494394E-2</v>
      </c>
      <c r="I262" s="55">
        <v>2.0381503465225101</v>
      </c>
      <c r="J262" s="55">
        <v>0.24510393666653499</v>
      </c>
      <c r="K262" s="55">
        <v>8.4847528760425206</v>
      </c>
      <c r="L262" s="55">
        <v>0.32828400721156098</v>
      </c>
      <c r="M262" s="55">
        <v>11.701120830022401</v>
      </c>
      <c r="N262" s="55">
        <v>-2.0781961532743898</v>
      </c>
      <c r="O262" s="55">
        <v>-39.872854623677398</v>
      </c>
      <c r="P262" s="56" t="s">
        <v>1277</v>
      </c>
      <c r="Q262" s="56">
        <v>0.15823128902112399</v>
      </c>
      <c r="R262" s="57" t="s">
        <v>2</v>
      </c>
      <c r="S262" s="57" t="s">
        <v>2</v>
      </c>
      <c r="T262" s="57" t="s">
        <v>2</v>
      </c>
      <c r="U262" s="57" t="s">
        <v>2</v>
      </c>
      <c r="V262" s="57" t="s">
        <v>2</v>
      </c>
      <c r="W262" s="57" t="s">
        <v>2</v>
      </c>
      <c r="X262" s="57" t="s">
        <v>2</v>
      </c>
    </row>
    <row r="263" spans="1:24">
      <c r="A263" s="38">
        <v>4</v>
      </c>
      <c r="B263" s="38" t="s">
        <v>1266</v>
      </c>
      <c r="C263" s="38" t="s">
        <v>251</v>
      </c>
      <c r="D263" s="38" t="s">
        <v>1010</v>
      </c>
      <c r="E263" s="38" t="s">
        <v>2</v>
      </c>
      <c r="F263" s="38" t="s">
        <v>72</v>
      </c>
      <c r="G263" s="55">
        <v>78.893791708414199</v>
      </c>
      <c r="H263" s="55">
        <v>-0.14685403052253301</v>
      </c>
      <c r="I263" s="55">
        <v>-0.18579558548594999</v>
      </c>
      <c r="J263" s="55">
        <v>-0.46502871356460701</v>
      </c>
      <c r="K263" s="55">
        <v>-0.58598239123500695</v>
      </c>
      <c r="L263" s="55">
        <v>3.02027203757791</v>
      </c>
      <c r="M263" s="55">
        <v>3.98066683960467</v>
      </c>
      <c r="N263" s="55">
        <v>17.8006273829725</v>
      </c>
      <c r="O263" s="55">
        <v>29.136856110691902</v>
      </c>
      <c r="P263" s="56">
        <v>0.53486623401935296</v>
      </c>
      <c r="Q263" s="56">
        <v>3.9834136048431001</v>
      </c>
      <c r="R263" s="57">
        <v>13.984999999999999</v>
      </c>
      <c r="S263" s="63">
        <v>9.3260000000000005</v>
      </c>
      <c r="T263" s="57">
        <v>29.436</v>
      </c>
      <c r="U263" s="64">
        <v>6.0570000000000004</v>
      </c>
      <c r="V263" s="65">
        <v>41</v>
      </c>
      <c r="W263" s="65">
        <v>35</v>
      </c>
      <c r="X263" s="65">
        <v>41</v>
      </c>
    </row>
    <row r="264" spans="1:24">
      <c r="A264" s="38">
        <v>4</v>
      </c>
      <c r="B264" s="38" t="s">
        <v>1266</v>
      </c>
      <c r="C264" s="38" t="s">
        <v>252</v>
      </c>
      <c r="D264" s="38" t="s">
        <v>1011</v>
      </c>
      <c r="E264" s="38" t="s">
        <v>2</v>
      </c>
      <c r="F264" s="38" t="s">
        <v>72</v>
      </c>
      <c r="G264" s="55">
        <v>14.051769214506001</v>
      </c>
      <c r="H264" s="55">
        <v>-5.5950191001109303E-2</v>
      </c>
      <c r="I264" s="55">
        <v>-0.396592740420317</v>
      </c>
      <c r="J264" s="55">
        <v>-0.15268645081137899</v>
      </c>
      <c r="K264" s="55">
        <v>-1.0749194084514599</v>
      </c>
      <c r="L264" s="55">
        <v>1.5151396652445099</v>
      </c>
      <c r="M264" s="55">
        <v>12.0857018171505</v>
      </c>
      <c r="N264" s="55">
        <v>3.0017299811867999</v>
      </c>
      <c r="O264" s="55">
        <v>27.164880755678201</v>
      </c>
      <c r="P264" s="56">
        <v>9.5264997642017304E-2</v>
      </c>
      <c r="Q264" s="56">
        <v>0.709485593848175</v>
      </c>
      <c r="R264" s="57">
        <v>19.335999999999999</v>
      </c>
      <c r="S264" s="63">
        <v>9.9550000000000001</v>
      </c>
      <c r="T264" s="57">
        <v>11.647</v>
      </c>
      <c r="U264" s="64">
        <v>9.5500000000000007</v>
      </c>
      <c r="V264" s="65">
        <v>42</v>
      </c>
      <c r="W264" s="65">
        <v>40</v>
      </c>
      <c r="X264" s="65">
        <v>43</v>
      </c>
    </row>
    <row r="265" spans="1:24">
      <c r="A265" s="38">
        <v>4</v>
      </c>
      <c r="B265" s="38" t="s">
        <v>1266</v>
      </c>
      <c r="C265" s="38" t="s">
        <v>253</v>
      </c>
      <c r="D265" s="38" t="s">
        <v>1012</v>
      </c>
      <c r="E265" s="38" t="s">
        <v>2</v>
      </c>
      <c r="F265" s="38" t="s">
        <v>72</v>
      </c>
      <c r="G265" s="55">
        <v>10.1767570019848</v>
      </c>
      <c r="H265" s="55">
        <v>-4.8257656645519703E-2</v>
      </c>
      <c r="I265" s="55">
        <v>-0.47195684560499201</v>
      </c>
      <c r="J265" s="55">
        <v>-0.17390926775261001</v>
      </c>
      <c r="K265" s="55">
        <v>-1.6801746208461299</v>
      </c>
      <c r="L265" s="55">
        <v>-0.17797134405859999</v>
      </c>
      <c r="M265" s="55">
        <v>-1.7187446943173901</v>
      </c>
      <c r="N265" s="55">
        <v>1.23813329500684</v>
      </c>
      <c r="O265" s="55">
        <v>13.851498123142701</v>
      </c>
      <c r="P265" s="56">
        <v>6.8994068789333798E-2</v>
      </c>
      <c r="Q265" s="56">
        <v>0.51383298250786302</v>
      </c>
      <c r="R265" s="57">
        <v>0.379</v>
      </c>
      <c r="S265" s="63">
        <v>8.1809999999999992</v>
      </c>
      <c r="T265" s="57" t="s">
        <v>2</v>
      </c>
      <c r="U265" s="64">
        <v>8.2040000000000006</v>
      </c>
      <c r="V265" s="65">
        <v>42</v>
      </c>
      <c r="W265" s="65">
        <v>28</v>
      </c>
      <c r="X265" s="65">
        <v>42</v>
      </c>
    </row>
    <row r="266" spans="1:24">
      <c r="A266" s="38">
        <v>4</v>
      </c>
      <c r="B266" s="38" t="s">
        <v>1266</v>
      </c>
      <c r="C266" s="38" t="s">
        <v>254</v>
      </c>
      <c r="D266" s="38" t="s">
        <v>1013</v>
      </c>
      <c r="E266" s="38" t="s">
        <v>2</v>
      </c>
      <c r="F266" s="38" t="s">
        <v>72</v>
      </c>
      <c r="G266" s="55">
        <v>8.6274979793345494</v>
      </c>
      <c r="H266" s="55">
        <v>0.317068754584382</v>
      </c>
      <c r="I266" s="55">
        <v>3.8153114118352098</v>
      </c>
      <c r="J266" s="55">
        <v>1.2378945075055099</v>
      </c>
      <c r="K266" s="55">
        <v>16.751839421758799</v>
      </c>
      <c r="L266" s="55">
        <v>3.02757197475391</v>
      </c>
      <c r="M266" s="55">
        <v>54.0644996429846</v>
      </c>
      <c r="N266" s="55">
        <v>2.8781216266584901</v>
      </c>
      <c r="O266" s="55">
        <v>50.059718656595798</v>
      </c>
      <c r="P266" s="56">
        <v>5.8490753876696999E-2</v>
      </c>
      <c r="Q266" s="56">
        <v>0.43560959718675002</v>
      </c>
      <c r="R266" s="57">
        <v>11.638</v>
      </c>
      <c r="S266" s="63">
        <v>13.217000000000001</v>
      </c>
      <c r="T266" s="57" t="s">
        <v>2</v>
      </c>
      <c r="U266" s="64">
        <v>12.407</v>
      </c>
      <c r="V266" s="65">
        <v>46</v>
      </c>
      <c r="W266" s="65">
        <v>29</v>
      </c>
      <c r="X266" s="65">
        <v>48</v>
      </c>
    </row>
    <row r="267" spans="1:24">
      <c r="A267" s="38">
        <v>4</v>
      </c>
      <c r="B267" s="38" t="s">
        <v>1266</v>
      </c>
      <c r="C267" s="38" t="s">
        <v>255</v>
      </c>
      <c r="D267" s="38" t="s">
        <v>1014</v>
      </c>
      <c r="E267" s="38" t="s">
        <v>2</v>
      </c>
      <c r="F267" s="38" t="s">
        <v>72</v>
      </c>
      <c r="G267" s="55">
        <v>5.3601642606522697</v>
      </c>
      <c r="H267" s="55">
        <v>-0.109374373371024</v>
      </c>
      <c r="I267" s="55">
        <v>-1.99970017015073</v>
      </c>
      <c r="J267" s="55">
        <v>-0.37424282661587799</v>
      </c>
      <c r="K267" s="55">
        <v>-6.5262689048845601</v>
      </c>
      <c r="L267" s="55">
        <v>6.2324025103433399E-2</v>
      </c>
      <c r="M267" s="55">
        <v>1.1764043899481</v>
      </c>
      <c r="N267" s="55">
        <v>0.40906665008908299</v>
      </c>
      <c r="O267" s="55">
        <v>8.2621406860639901</v>
      </c>
      <c r="P267" s="56" t="s">
        <v>1277</v>
      </c>
      <c r="Q267" s="56">
        <v>0.27063918183816799</v>
      </c>
      <c r="R267" s="57">
        <v>14.195</v>
      </c>
      <c r="S267" s="63">
        <v>12.260999999999999</v>
      </c>
      <c r="T267" s="57" t="s">
        <v>2</v>
      </c>
      <c r="U267" s="64">
        <v>11.737</v>
      </c>
      <c r="V267" s="65">
        <v>42</v>
      </c>
      <c r="W267" s="65">
        <v>48</v>
      </c>
      <c r="X267" s="65">
        <v>40</v>
      </c>
    </row>
    <row r="268" spans="1:24">
      <c r="A268" s="38">
        <v>4</v>
      </c>
      <c r="B268" s="38" t="s">
        <v>1266</v>
      </c>
      <c r="C268" s="38" t="s">
        <v>256</v>
      </c>
      <c r="D268" s="38" t="s">
        <v>1015</v>
      </c>
      <c r="E268" s="38" t="s">
        <v>2</v>
      </c>
      <c r="F268" s="38" t="s">
        <v>72</v>
      </c>
      <c r="G268" s="55">
        <v>6.6165926545613996</v>
      </c>
      <c r="H268" s="55">
        <v>-5.1192805032758998E-2</v>
      </c>
      <c r="I268" s="55">
        <v>-0.76776323028058102</v>
      </c>
      <c r="J268" s="55">
        <v>-0.164120836288047</v>
      </c>
      <c r="K268" s="55">
        <v>-2.42040659157075</v>
      </c>
      <c r="L268" s="55">
        <v>0.55527181910821699</v>
      </c>
      <c r="M268" s="55">
        <v>9.1609045978953105</v>
      </c>
      <c r="N268" s="55">
        <v>1.85444769023362</v>
      </c>
      <c r="O268" s="55">
        <v>38.941437191116499</v>
      </c>
      <c r="P268" s="56" t="s">
        <v>1277</v>
      </c>
      <c r="Q268" s="56">
        <v>0.33407730351327303</v>
      </c>
      <c r="R268" s="57">
        <v>20.302</v>
      </c>
      <c r="S268" s="63">
        <v>8.1639999999999997</v>
      </c>
      <c r="T268" s="57" t="s">
        <v>2</v>
      </c>
      <c r="U268" s="64">
        <v>5.6630000000000003</v>
      </c>
      <c r="V268" s="57">
        <v>48</v>
      </c>
      <c r="W268" s="57">
        <v>42</v>
      </c>
      <c r="X268" s="57">
        <v>48</v>
      </c>
    </row>
    <row r="269" spans="1:24">
      <c r="A269" s="38">
        <v>4</v>
      </c>
      <c r="B269" s="38" t="s">
        <v>1266</v>
      </c>
      <c r="C269" s="38" t="s">
        <v>257</v>
      </c>
      <c r="D269" s="38" t="s">
        <v>1016</v>
      </c>
      <c r="E269" s="38" t="s">
        <v>2</v>
      </c>
      <c r="F269" s="38" t="s">
        <v>72</v>
      </c>
      <c r="G269" s="55">
        <v>42.1408448448801</v>
      </c>
      <c r="H269" s="55">
        <v>0.64894690127749</v>
      </c>
      <c r="I269" s="55">
        <v>1.5640328195147</v>
      </c>
      <c r="J269" s="55">
        <v>2.54058055012064</v>
      </c>
      <c r="K269" s="55">
        <v>6.4155646316149699</v>
      </c>
      <c r="L269" s="55">
        <v>10.743796522546001</v>
      </c>
      <c r="M269" s="55">
        <v>34.219129174966099</v>
      </c>
      <c r="N269" s="55">
        <v>17.0194972551439</v>
      </c>
      <c r="O269" s="55">
        <v>67.749141220822096</v>
      </c>
      <c r="P269" s="56">
        <v>0.28569694132435702</v>
      </c>
      <c r="Q269" s="56">
        <v>2.1277265427309202</v>
      </c>
      <c r="R269" s="57">
        <v>14.866</v>
      </c>
      <c r="S269" s="63">
        <v>3.9809999999999999</v>
      </c>
      <c r="T269" s="57">
        <v>16.396999999999998</v>
      </c>
      <c r="U269" s="64">
        <v>1.8129999999999999</v>
      </c>
      <c r="V269" s="65">
        <v>44</v>
      </c>
      <c r="W269" s="65">
        <v>36</v>
      </c>
      <c r="X269" s="65">
        <v>46</v>
      </c>
    </row>
    <row r="270" spans="1:24" s="36" customFormat="1">
      <c r="A270" s="36">
        <v>3</v>
      </c>
      <c r="B270" s="36" t="s">
        <v>1266</v>
      </c>
      <c r="C270" s="36" t="s">
        <v>259</v>
      </c>
      <c r="D270" s="36" t="s">
        <v>772</v>
      </c>
      <c r="E270" s="36" t="s">
        <v>2</v>
      </c>
      <c r="F270" s="36" t="s">
        <v>2</v>
      </c>
      <c r="G270" s="52">
        <v>75.514284343945107</v>
      </c>
      <c r="H270" s="52">
        <v>8.1600241031026102E-2</v>
      </c>
      <c r="I270" s="52">
        <v>0.108176239519328</v>
      </c>
      <c r="J270" s="52">
        <v>0.38396901227535801</v>
      </c>
      <c r="K270" s="52">
        <v>0.51107067843425302</v>
      </c>
      <c r="L270" s="52">
        <v>5.1735787476080297</v>
      </c>
      <c r="M270" s="52">
        <v>7.35502822120886</v>
      </c>
      <c r="N270" s="52">
        <v>18.512504327479601</v>
      </c>
      <c r="O270" s="52">
        <v>32.477063562106402</v>
      </c>
      <c r="P270" s="53">
        <v>0.51174452150600502</v>
      </c>
      <c r="Q270" s="53">
        <v>3.8142472871464101</v>
      </c>
      <c r="R270" s="54">
        <v>21.277999999999999</v>
      </c>
      <c r="S270" s="61">
        <v>10.08</v>
      </c>
      <c r="T270" s="54">
        <v>15.042999999999999</v>
      </c>
      <c r="U270" s="62">
        <v>8.7379999999999995</v>
      </c>
      <c r="V270" s="54">
        <v>39</v>
      </c>
      <c r="W270" s="54">
        <v>34</v>
      </c>
      <c r="X270" s="54">
        <v>40</v>
      </c>
    </row>
    <row r="271" spans="1:24">
      <c r="A271" s="38">
        <v>4</v>
      </c>
      <c r="B271" s="38" t="s">
        <v>1267</v>
      </c>
      <c r="C271" s="38" t="s">
        <v>262</v>
      </c>
      <c r="D271" s="38" t="s">
        <v>1020</v>
      </c>
      <c r="E271" s="38" t="s">
        <v>2</v>
      </c>
      <c r="F271" s="38" t="s">
        <v>72</v>
      </c>
      <c r="G271" s="55">
        <v>0.148899385059518</v>
      </c>
      <c r="H271" s="55">
        <v>1.1147510579801199E-2</v>
      </c>
      <c r="I271" s="55">
        <v>8.0924565432629905</v>
      </c>
      <c r="J271" s="55">
        <v>4.2311142901707802E-2</v>
      </c>
      <c r="K271" s="55">
        <v>39.695882064612498</v>
      </c>
      <c r="L271" s="55">
        <v>4.88993850595177E-2</v>
      </c>
      <c r="M271" s="55">
        <v>48.899385059517698</v>
      </c>
      <c r="N271" s="55">
        <v>4.88993850595177E-2</v>
      </c>
      <c r="O271" s="55">
        <v>48.899385059517698</v>
      </c>
      <c r="P271" s="56" t="s">
        <v>1277</v>
      </c>
      <c r="Q271" s="56" t="s">
        <v>1277</v>
      </c>
      <c r="R271" s="57" t="s">
        <v>2</v>
      </c>
      <c r="S271" s="57" t="s">
        <v>2</v>
      </c>
      <c r="T271" s="57" t="s">
        <v>2</v>
      </c>
      <c r="U271" s="57" t="s">
        <v>2</v>
      </c>
      <c r="V271" s="57" t="s">
        <v>2</v>
      </c>
      <c r="W271" s="57" t="s">
        <v>2</v>
      </c>
      <c r="X271" s="57" t="s">
        <v>2</v>
      </c>
    </row>
    <row r="272" spans="1:24">
      <c r="A272" s="38">
        <v>4</v>
      </c>
      <c r="B272" s="38" t="s">
        <v>1266</v>
      </c>
      <c r="C272" s="38" t="s">
        <v>260</v>
      </c>
      <c r="D272" s="38" t="s">
        <v>1018</v>
      </c>
      <c r="E272" s="38" t="s">
        <v>2</v>
      </c>
      <c r="F272" s="38" t="s">
        <v>72</v>
      </c>
      <c r="G272" s="55">
        <v>73.975760017091105</v>
      </c>
      <c r="H272" s="55">
        <v>0.14107675594344499</v>
      </c>
      <c r="I272" s="55">
        <v>0.19107111957732201</v>
      </c>
      <c r="J272" s="55">
        <v>0.60279779662158695</v>
      </c>
      <c r="K272" s="55">
        <v>0.821553033132713</v>
      </c>
      <c r="L272" s="55">
        <v>5.7690668333465904</v>
      </c>
      <c r="M272" s="55">
        <v>8.4582121842574693</v>
      </c>
      <c r="N272" s="55">
        <v>19.929760377175501</v>
      </c>
      <c r="O272" s="55">
        <v>36.875551400582196</v>
      </c>
      <c r="P272" s="56">
        <v>0.50152407828613699</v>
      </c>
      <c r="Q272" s="56">
        <v>3.7350980666487801</v>
      </c>
      <c r="R272" s="57">
        <v>21.812999999999999</v>
      </c>
      <c r="S272" s="63">
        <v>10.284000000000001</v>
      </c>
      <c r="T272" s="57">
        <v>14.779</v>
      </c>
      <c r="U272" s="64">
        <v>9.0299999999999994</v>
      </c>
      <c r="V272" s="65">
        <v>38</v>
      </c>
      <c r="W272" s="65">
        <v>34</v>
      </c>
      <c r="X272" s="65">
        <v>40</v>
      </c>
    </row>
    <row r="273" spans="1:24">
      <c r="A273" s="38">
        <v>4</v>
      </c>
      <c r="B273" s="38" t="s">
        <v>1266</v>
      </c>
      <c r="C273" s="38" t="s">
        <v>261</v>
      </c>
      <c r="D273" s="38" t="s">
        <v>1019</v>
      </c>
      <c r="E273" s="38" t="s">
        <v>2</v>
      </c>
      <c r="F273" s="38" t="s">
        <v>72</v>
      </c>
      <c r="G273" s="55">
        <v>3.7758040335124101</v>
      </c>
      <c r="H273" s="55">
        <v>-4.0478476944594303E-3</v>
      </c>
      <c r="I273" s="55">
        <v>-0.107090114154605</v>
      </c>
      <c r="J273" s="55">
        <v>-2.3149385247446499E-2</v>
      </c>
      <c r="K273" s="55">
        <v>-0.60936217678087301</v>
      </c>
      <c r="L273" s="55">
        <v>4.27270865936209E-2</v>
      </c>
      <c r="M273" s="55">
        <v>1.1445541359356901</v>
      </c>
      <c r="N273" s="55">
        <v>-0.90092472485363495</v>
      </c>
      <c r="O273" s="55">
        <v>-19.263993517734001</v>
      </c>
      <c r="P273" s="56" t="s">
        <v>1277</v>
      </c>
      <c r="Q273" s="56">
        <v>0.19064350731048299</v>
      </c>
      <c r="R273" s="57">
        <v>12.617000000000001</v>
      </c>
      <c r="S273" s="63">
        <v>6.7439999999999998</v>
      </c>
      <c r="T273" s="57" t="s">
        <v>2</v>
      </c>
      <c r="U273" s="64">
        <v>4.5179999999999998</v>
      </c>
      <c r="V273" s="65">
        <v>45</v>
      </c>
      <c r="W273" s="57">
        <v>40</v>
      </c>
      <c r="X273" s="65">
        <v>46</v>
      </c>
    </row>
    <row r="274" spans="1:24" s="34" customFormat="1" ht="15.5">
      <c r="A274" s="34">
        <v>2</v>
      </c>
      <c r="B274" s="34" t="s">
        <v>1266</v>
      </c>
      <c r="C274" s="34" t="s">
        <v>265</v>
      </c>
      <c r="D274" s="34" t="s">
        <v>692</v>
      </c>
      <c r="E274" s="34" t="s">
        <v>2</v>
      </c>
      <c r="F274" s="34" t="s">
        <v>2</v>
      </c>
      <c r="G274" s="48">
        <v>377.13931370685202</v>
      </c>
      <c r="H274" s="48">
        <v>-0.31199991378116498</v>
      </c>
      <c r="I274" s="48">
        <v>-8.2659644442183003E-2</v>
      </c>
      <c r="J274" s="48">
        <v>-0.431230780115754</v>
      </c>
      <c r="K274" s="48">
        <v>-0.11421197612268701</v>
      </c>
      <c r="L274" s="48">
        <v>15.2604401160224</v>
      </c>
      <c r="M274" s="48">
        <v>4.2170022152984501</v>
      </c>
      <c r="N274" s="48">
        <v>12.663082801133299</v>
      </c>
      <c r="O274" s="48">
        <v>3.4743233515298502</v>
      </c>
      <c r="P274" s="49">
        <v>2.55464130538676</v>
      </c>
      <c r="Q274" s="49">
        <v>18.955219452877099</v>
      </c>
      <c r="R274" s="58">
        <v>3.4329999999999998</v>
      </c>
      <c r="S274" s="59">
        <v>7</v>
      </c>
      <c r="T274" s="58">
        <v>8.1229999999999993</v>
      </c>
      <c r="U274" s="60">
        <v>6.9610000000000003</v>
      </c>
      <c r="V274" s="100">
        <v>38</v>
      </c>
      <c r="W274" s="100">
        <v>31</v>
      </c>
      <c r="X274" s="100">
        <v>38</v>
      </c>
    </row>
    <row r="275" spans="1:24" s="36" customFormat="1">
      <c r="A275" s="36">
        <v>3</v>
      </c>
      <c r="B275" s="36" t="s">
        <v>1267</v>
      </c>
      <c r="C275" s="36" t="s">
        <v>286</v>
      </c>
      <c r="D275" s="36" t="s">
        <v>778</v>
      </c>
      <c r="E275" s="36" t="s">
        <v>2</v>
      </c>
      <c r="F275" s="36" t="s">
        <v>2</v>
      </c>
      <c r="G275" s="52">
        <v>2.7355590143784698</v>
      </c>
      <c r="H275" s="52">
        <v>-4.4140818110625099E-3</v>
      </c>
      <c r="I275" s="52">
        <v>-0.161099458137058</v>
      </c>
      <c r="J275" s="52">
        <v>2.9782241943188099E-4</v>
      </c>
      <c r="K275" s="52">
        <v>1.0888262528909599E-2</v>
      </c>
      <c r="L275" s="52">
        <v>0.85626792570612897</v>
      </c>
      <c r="M275" s="52">
        <v>45.563347310450702</v>
      </c>
      <c r="N275" s="52">
        <v>-2.7616268615511301E-2</v>
      </c>
      <c r="O275" s="52">
        <v>-0.99943962243279105</v>
      </c>
      <c r="P275" s="53" t="s">
        <v>1277</v>
      </c>
      <c r="Q275" s="53">
        <v>0.13817383876536199</v>
      </c>
      <c r="R275" s="54" t="s">
        <v>2</v>
      </c>
      <c r="S275" s="54" t="s">
        <v>2</v>
      </c>
      <c r="T275" s="54" t="s">
        <v>2</v>
      </c>
      <c r="U275" s="54" t="s">
        <v>2</v>
      </c>
      <c r="V275" s="54" t="s">
        <v>2</v>
      </c>
      <c r="W275" s="54" t="s">
        <v>2</v>
      </c>
      <c r="X275" s="54" t="s">
        <v>2</v>
      </c>
    </row>
    <row r="276" spans="1:24">
      <c r="A276" s="38">
        <v>4</v>
      </c>
      <c r="B276" s="38" t="s">
        <v>1267</v>
      </c>
      <c r="C276" s="38" t="s">
        <v>287</v>
      </c>
      <c r="D276" s="38" t="s">
        <v>778</v>
      </c>
      <c r="E276" s="38" t="s">
        <v>2</v>
      </c>
      <c r="F276" s="38" t="s">
        <v>242</v>
      </c>
      <c r="G276" s="55">
        <v>2.7355590143784698</v>
      </c>
      <c r="H276" s="55">
        <v>-4.4140818110625099E-3</v>
      </c>
      <c r="I276" s="55">
        <v>-0.161099458137058</v>
      </c>
      <c r="J276" s="55">
        <v>2.9782241943188099E-4</v>
      </c>
      <c r="K276" s="55">
        <v>1.0888262528909599E-2</v>
      </c>
      <c r="L276" s="55">
        <v>0.85626792570612897</v>
      </c>
      <c r="M276" s="55">
        <v>45.563347310450702</v>
      </c>
      <c r="N276" s="55">
        <v>-2.7616268615511301E-2</v>
      </c>
      <c r="O276" s="55">
        <v>-0.99943962243279105</v>
      </c>
      <c r="P276" s="56" t="s">
        <v>1277</v>
      </c>
      <c r="Q276" s="56">
        <v>0.138120665248292</v>
      </c>
      <c r="R276" s="57" t="s">
        <v>2</v>
      </c>
      <c r="S276" s="57" t="s">
        <v>2</v>
      </c>
      <c r="T276" s="57" t="s">
        <v>2</v>
      </c>
      <c r="U276" s="57" t="s">
        <v>2</v>
      </c>
      <c r="V276" s="57" t="s">
        <v>2</v>
      </c>
      <c r="W276" s="57" t="s">
        <v>2</v>
      </c>
      <c r="X276" s="57" t="s">
        <v>2</v>
      </c>
    </row>
    <row r="277" spans="1:24" s="36" customFormat="1">
      <c r="A277" s="36">
        <v>3</v>
      </c>
      <c r="B277" s="36" t="s">
        <v>1266</v>
      </c>
      <c r="C277" s="36" t="s">
        <v>266</v>
      </c>
      <c r="D277" s="36" t="s">
        <v>774</v>
      </c>
      <c r="E277" s="36" t="s">
        <v>2</v>
      </c>
      <c r="F277" s="36" t="s">
        <v>2</v>
      </c>
      <c r="G277" s="52">
        <v>121.468083913078</v>
      </c>
      <c r="H277" s="52">
        <v>0.21302868031483499</v>
      </c>
      <c r="I277" s="52">
        <v>0.175686432129285</v>
      </c>
      <c r="J277" s="52">
        <v>0.95528019208856596</v>
      </c>
      <c r="K277" s="52">
        <v>0.792679418777962</v>
      </c>
      <c r="L277" s="52">
        <v>9.1169015838066798</v>
      </c>
      <c r="M277" s="52">
        <v>8.1146467663219308</v>
      </c>
      <c r="N277" s="52">
        <v>14.923879899460699</v>
      </c>
      <c r="O277" s="52">
        <v>14.007218916904501</v>
      </c>
      <c r="P277" s="53">
        <v>0.82316381622881196</v>
      </c>
      <c r="Q277" s="53">
        <v>6.1353863519396503</v>
      </c>
      <c r="R277" s="54">
        <v>2.9889999999999999</v>
      </c>
      <c r="S277" s="61">
        <v>9.6159999999999997</v>
      </c>
      <c r="T277" s="54">
        <v>15.353</v>
      </c>
      <c r="U277" s="62">
        <v>9.4390000000000001</v>
      </c>
      <c r="V277" s="54">
        <v>36</v>
      </c>
      <c r="W277" s="54">
        <v>39</v>
      </c>
      <c r="X277" s="54">
        <v>36</v>
      </c>
    </row>
    <row r="278" spans="1:24">
      <c r="A278" s="38">
        <v>4</v>
      </c>
      <c r="B278" s="38" t="s">
        <v>1267</v>
      </c>
      <c r="C278" s="38" t="s">
        <v>269</v>
      </c>
      <c r="D278" s="38" t="s">
        <v>1023</v>
      </c>
      <c r="E278" s="38" t="s">
        <v>2</v>
      </c>
      <c r="F278" s="38" t="s">
        <v>242</v>
      </c>
      <c r="G278" s="55">
        <v>0.49525712557617202</v>
      </c>
      <c r="H278" s="55">
        <v>1.8582803734131001E-2</v>
      </c>
      <c r="I278" s="55">
        <v>3.8984276858716398</v>
      </c>
      <c r="J278" s="55">
        <v>7.3725915659772295E-2</v>
      </c>
      <c r="K278" s="55">
        <v>17.490025394417199</v>
      </c>
      <c r="L278" s="55">
        <v>0.22330440977431101</v>
      </c>
      <c r="M278" s="55">
        <v>82.111483651078998</v>
      </c>
      <c r="N278" s="55">
        <v>0.33895311156525898</v>
      </c>
      <c r="O278" s="55">
        <v>216.855026859128</v>
      </c>
      <c r="P278" s="56" t="s">
        <v>1277</v>
      </c>
      <c r="Q278" s="56" t="s">
        <v>1277</v>
      </c>
      <c r="R278" s="57" t="s">
        <v>2</v>
      </c>
      <c r="S278" s="57" t="s">
        <v>2</v>
      </c>
      <c r="T278" s="57" t="s">
        <v>2</v>
      </c>
      <c r="U278" s="57" t="s">
        <v>2</v>
      </c>
      <c r="V278" s="57" t="s">
        <v>2</v>
      </c>
      <c r="W278" s="57" t="s">
        <v>2</v>
      </c>
      <c r="X278" s="57" t="s">
        <v>2</v>
      </c>
    </row>
    <row r="279" spans="1:24">
      <c r="A279" s="38">
        <v>4</v>
      </c>
      <c r="B279" s="38" t="s">
        <v>1266</v>
      </c>
      <c r="C279" s="38" t="s">
        <v>267</v>
      </c>
      <c r="D279" s="38" t="s">
        <v>1021</v>
      </c>
      <c r="E279" s="38" t="s">
        <v>2</v>
      </c>
      <c r="F279" s="38" t="s">
        <v>242</v>
      </c>
      <c r="G279" s="55">
        <v>10.2600978827398</v>
      </c>
      <c r="H279" s="55">
        <v>-6.2819542470210293E-2</v>
      </c>
      <c r="I279" s="55">
        <v>-0.60854446357186098</v>
      </c>
      <c r="J279" s="55">
        <v>-0.18381158396698499</v>
      </c>
      <c r="K279" s="55">
        <v>-1.75998829320517</v>
      </c>
      <c r="L279" s="55">
        <v>2.3166929728436298</v>
      </c>
      <c r="M279" s="55">
        <v>29.164986540688901</v>
      </c>
      <c r="N279" s="55">
        <v>1.53912982368166</v>
      </c>
      <c r="O279" s="55">
        <v>17.6486120951106</v>
      </c>
      <c r="P279" s="56">
        <v>6.9559084388964298E-2</v>
      </c>
      <c r="Q279" s="56">
        <v>0.51804093336242296</v>
      </c>
      <c r="R279" s="57">
        <v>4.3789999999999996</v>
      </c>
      <c r="S279" s="63">
        <v>6.2469999999999999</v>
      </c>
      <c r="T279" s="57" t="s">
        <v>2</v>
      </c>
      <c r="U279" s="64">
        <v>6.5209999999999999</v>
      </c>
      <c r="V279" s="65">
        <v>37</v>
      </c>
      <c r="W279" s="65">
        <v>56</v>
      </c>
      <c r="X279" s="65">
        <v>33</v>
      </c>
    </row>
    <row r="280" spans="1:24">
      <c r="A280" s="38">
        <v>4</v>
      </c>
      <c r="B280" s="38" t="s">
        <v>1266</v>
      </c>
      <c r="C280" s="38" t="s">
        <v>268</v>
      </c>
      <c r="D280" s="38" t="s">
        <v>1022</v>
      </c>
      <c r="E280" s="38" t="s">
        <v>2</v>
      </c>
      <c r="F280" s="38" t="s">
        <v>242</v>
      </c>
      <c r="G280" s="55">
        <v>109.880531728938</v>
      </c>
      <c r="H280" s="55">
        <v>0.16051982168551099</v>
      </c>
      <c r="I280" s="55">
        <v>0.14629949349732099</v>
      </c>
      <c r="J280" s="55">
        <v>0.71572848440430903</v>
      </c>
      <c r="K280" s="55">
        <v>0.65564033748226103</v>
      </c>
      <c r="L280" s="55">
        <v>5.7733547499637901</v>
      </c>
      <c r="M280" s="55">
        <v>5.5455876506283301</v>
      </c>
      <c r="N280" s="55">
        <v>12.229654101093899</v>
      </c>
      <c r="O280" s="55">
        <v>12.523854775481</v>
      </c>
      <c r="P280" s="56">
        <v>0.74494310547420595</v>
      </c>
      <c r="Q280" s="56">
        <v>5.5479600551352997</v>
      </c>
      <c r="R280" s="57">
        <v>2.8250000000000002</v>
      </c>
      <c r="S280" s="63">
        <v>10.048</v>
      </c>
      <c r="T280" s="57">
        <v>18.222000000000001</v>
      </c>
      <c r="U280" s="64">
        <v>9.8109999999999999</v>
      </c>
      <c r="V280" s="65">
        <v>36</v>
      </c>
      <c r="W280" s="57">
        <v>37</v>
      </c>
      <c r="X280" s="65">
        <v>36</v>
      </c>
    </row>
    <row r="281" spans="1:24" s="36" customFormat="1">
      <c r="A281" s="36">
        <v>3</v>
      </c>
      <c r="B281" s="36" t="s">
        <v>1266</v>
      </c>
      <c r="C281" s="36" t="s">
        <v>270</v>
      </c>
      <c r="D281" s="36" t="s">
        <v>775</v>
      </c>
      <c r="E281" s="36" t="s">
        <v>2</v>
      </c>
      <c r="F281" s="36" t="s">
        <v>2</v>
      </c>
      <c r="G281" s="52">
        <v>85.738680620993904</v>
      </c>
      <c r="H281" s="52">
        <v>0.155965737905191</v>
      </c>
      <c r="I281" s="52">
        <v>0.182239764324198</v>
      </c>
      <c r="J281" s="52">
        <v>0.60137618960669703</v>
      </c>
      <c r="K281" s="52">
        <v>0.70636038294041903</v>
      </c>
      <c r="L281" s="52">
        <v>1.26005265384455</v>
      </c>
      <c r="M281" s="52">
        <v>1.4915638240887901</v>
      </c>
      <c r="N281" s="52">
        <v>0.70214666503619605</v>
      </c>
      <c r="O281" s="52">
        <v>0.82570000489419404</v>
      </c>
      <c r="P281" s="53">
        <v>0.58103311804033297</v>
      </c>
      <c r="Q281" s="53">
        <v>4.33068435731471</v>
      </c>
      <c r="R281" s="54">
        <v>2.177</v>
      </c>
      <c r="S281" s="61">
        <v>5.008</v>
      </c>
      <c r="T281" s="54" t="s">
        <v>2</v>
      </c>
      <c r="U281" s="62">
        <v>5.117</v>
      </c>
      <c r="V281" s="54">
        <v>38</v>
      </c>
      <c r="W281" s="54">
        <v>31</v>
      </c>
      <c r="X281" s="54">
        <v>39</v>
      </c>
    </row>
    <row r="282" spans="1:24">
      <c r="A282" s="38">
        <v>4</v>
      </c>
      <c r="B282" s="38" t="s">
        <v>1267</v>
      </c>
      <c r="C282" s="38" t="s">
        <v>274</v>
      </c>
      <c r="D282" s="38" t="s">
        <v>1027</v>
      </c>
      <c r="E282" s="38" t="s">
        <v>2</v>
      </c>
      <c r="F282" s="38" t="s">
        <v>242</v>
      </c>
      <c r="G282" s="55">
        <v>0.14745150022093101</v>
      </c>
      <c r="H282" s="55">
        <v>4.9019659575509104E-3</v>
      </c>
      <c r="I282" s="55">
        <v>3.4387807598822802</v>
      </c>
      <c r="J282" s="55">
        <v>1.7182840271526799E-2</v>
      </c>
      <c r="K282" s="55">
        <v>13.190310146892299</v>
      </c>
      <c r="L282" s="55">
        <v>4.7451500220930698E-2</v>
      </c>
      <c r="M282" s="55">
        <v>47.451500220930697</v>
      </c>
      <c r="N282" s="55">
        <v>4.7451500220930698E-2</v>
      </c>
      <c r="O282" s="55">
        <v>47.451500220930697</v>
      </c>
      <c r="P282" s="56" t="s">
        <v>1277</v>
      </c>
      <c r="Q282" s="56" t="s">
        <v>1277</v>
      </c>
      <c r="R282" s="57" t="s">
        <v>2</v>
      </c>
      <c r="S282" s="57" t="s">
        <v>2</v>
      </c>
      <c r="T282" s="57" t="s">
        <v>2</v>
      </c>
      <c r="U282" s="57" t="s">
        <v>2</v>
      </c>
      <c r="V282" s="57" t="s">
        <v>2</v>
      </c>
      <c r="W282" s="57" t="s">
        <v>2</v>
      </c>
      <c r="X282" s="57" t="s">
        <v>2</v>
      </c>
    </row>
    <row r="283" spans="1:24">
      <c r="A283" s="38">
        <v>4</v>
      </c>
      <c r="B283" s="38" t="s">
        <v>1266</v>
      </c>
      <c r="C283" s="38" t="s">
        <v>271</v>
      </c>
      <c r="D283" s="38" t="s">
        <v>1024</v>
      </c>
      <c r="E283" s="38" t="s">
        <v>2</v>
      </c>
      <c r="F283" s="38" t="s">
        <v>242</v>
      </c>
      <c r="G283" s="55">
        <v>2.0151025099596702</v>
      </c>
      <c r="H283" s="55">
        <v>-0.12237522766297899</v>
      </c>
      <c r="I283" s="55">
        <v>-5.7252164787029303</v>
      </c>
      <c r="J283" s="55">
        <v>-0.48875100863726301</v>
      </c>
      <c r="K283" s="55">
        <v>-19.519952146048102</v>
      </c>
      <c r="L283" s="55">
        <v>-1.4814118671091401</v>
      </c>
      <c r="M283" s="55">
        <v>-42.368247556042697</v>
      </c>
      <c r="N283" s="55">
        <v>-0.56388444717865704</v>
      </c>
      <c r="O283" s="55">
        <v>-21.864571498428599</v>
      </c>
      <c r="P283" s="56" t="s">
        <v>1277</v>
      </c>
      <c r="Q283" s="56">
        <v>0.101744213068045</v>
      </c>
      <c r="R283" s="57">
        <v>21.123999999999999</v>
      </c>
      <c r="S283" s="63">
        <v>13.976000000000001</v>
      </c>
      <c r="T283" s="57" t="s">
        <v>2</v>
      </c>
      <c r="U283" s="64">
        <v>17.719000000000001</v>
      </c>
      <c r="V283" s="65">
        <v>34</v>
      </c>
      <c r="W283" s="65">
        <v>23</v>
      </c>
      <c r="X283" s="65">
        <v>43</v>
      </c>
    </row>
    <row r="284" spans="1:24">
      <c r="A284" s="38">
        <v>4</v>
      </c>
      <c r="B284" s="38" t="s">
        <v>1266</v>
      </c>
      <c r="C284" s="38" t="s">
        <v>272</v>
      </c>
      <c r="D284" s="38" t="s">
        <v>1025</v>
      </c>
      <c r="E284" s="38" t="s">
        <v>2</v>
      </c>
      <c r="F284" s="38" t="s">
        <v>242</v>
      </c>
      <c r="G284" s="55">
        <v>3.9846318607956799</v>
      </c>
      <c r="H284" s="55">
        <v>-0.17978499037901099</v>
      </c>
      <c r="I284" s="55">
        <v>-4.3171708501827197</v>
      </c>
      <c r="J284" s="55">
        <v>-0.66632128832357196</v>
      </c>
      <c r="K284" s="55">
        <v>-14.326553438831199</v>
      </c>
      <c r="L284" s="55">
        <v>-1.7430417242048899</v>
      </c>
      <c r="M284" s="55">
        <v>-30.431931888882499</v>
      </c>
      <c r="N284" s="55">
        <v>-4.0370256283438399</v>
      </c>
      <c r="O284" s="55">
        <v>-50.3265769426025</v>
      </c>
      <c r="P284" s="56" t="s">
        <v>1277</v>
      </c>
      <c r="Q284" s="56">
        <v>0.20118739917138501</v>
      </c>
      <c r="R284" s="57" t="s">
        <v>1277</v>
      </c>
      <c r="S284" s="63">
        <v>6.8419999999999996</v>
      </c>
      <c r="T284" s="57" t="s">
        <v>2</v>
      </c>
      <c r="U284" s="64">
        <v>6.8319999999999999</v>
      </c>
      <c r="V284" s="65">
        <v>46</v>
      </c>
      <c r="W284" s="65" t="s">
        <v>2</v>
      </c>
      <c r="X284" s="65">
        <v>46</v>
      </c>
    </row>
    <row r="285" spans="1:24">
      <c r="A285" s="38">
        <v>4</v>
      </c>
      <c r="B285" s="38" t="s">
        <v>1266</v>
      </c>
      <c r="C285" s="38" t="s">
        <v>273</v>
      </c>
      <c r="D285" s="38" t="s">
        <v>1026</v>
      </c>
      <c r="E285" s="38" t="s">
        <v>2</v>
      </c>
      <c r="F285" s="38" t="s">
        <v>242</v>
      </c>
      <c r="G285" s="55">
        <v>79.196372297743295</v>
      </c>
      <c r="H285" s="55">
        <v>0.34533071555092898</v>
      </c>
      <c r="I285" s="55">
        <v>0.43795327065015999</v>
      </c>
      <c r="J285" s="55">
        <v>1.33460118542497</v>
      </c>
      <c r="K285" s="55">
        <v>1.71406476677722</v>
      </c>
      <c r="L285" s="55">
        <v>3.4208260329853899</v>
      </c>
      <c r="M285" s="55">
        <v>4.5144194949556802</v>
      </c>
      <c r="N285" s="55">
        <v>4.2393170290035904</v>
      </c>
      <c r="O285" s="55">
        <v>5.6556611166281598</v>
      </c>
      <c r="P285" s="56">
        <v>0.53691760126634702</v>
      </c>
      <c r="Q285" s="56">
        <v>3.9986911521633002</v>
      </c>
      <c r="R285" s="57">
        <v>1.643</v>
      </c>
      <c r="S285" s="63">
        <v>4.4850000000000003</v>
      </c>
      <c r="T285" s="57" t="s">
        <v>2</v>
      </c>
      <c r="U285" s="64">
        <v>4.5590000000000002</v>
      </c>
      <c r="V285" s="65">
        <v>37</v>
      </c>
      <c r="W285" s="57">
        <v>34</v>
      </c>
      <c r="X285" s="65">
        <v>37</v>
      </c>
    </row>
    <row r="286" spans="1:24" s="36" customFormat="1">
      <c r="A286" s="36">
        <v>3</v>
      </c>
      <c r="B286" s="36" t="s">
        <v>1266</v>
      </c>
      <c r="C286" s="36" t="s">
        <v>275</v>
      </c>
      <c r="D286" s="36" t="s">
        <v>776</v>
      </c>
      <c r="E286" s="36" t="s">
        <v>2</v>
      </c>
      <c r="F286" s="36" t="s">
        <v>2</v>
      </c>
      <c r="G286" s="52">
        <v>137.71086160734799</v>
      </c>
      <c r="H286" s="52">
        <v>-0.20199970561995401</v>
      </c>
      <c r="I286" s="52">
        <v>-0.146469084679168</v>
      </c>
      <c r="J286" s="52">
        <v>-0.58346838530451395</v>
      </c>
      <c r="K286" s="52">
        <v>-0.421903331348085</v>
      </c>
      <c r="L286" s="52">
        <v>2.6148317559175198</v>
      </c>
      <c r="M286" s="52">
        <v>1.9355356029286299</v>
      </c>
      <c r="N286" s="52">
        <v>2.4525546654744801</v>
      </c>
      <c r="O286" s="52">
        <v>1.8132377381660201</v>
      </c>
      <c r="P286" s="53">
        <v>0.93323772570563401</v>
      </c>
      <c r="Q286" s="53">
        <v>6.9558135240215302</v>
      </c>
      <c r="R286" s="54">
        <v>4.2530000000000001</v>
      </c>
      <c r="S286" s="61">
        <v>5.86</v>
      </c>
      <c r="T286" s="54">
        <v>3.867</v>
      </c>
      <c r="U286" s="62">
        <v>5.9480000000000004</v>
      </c>
      <c r="V286" s="54">
        <v>39</v>
      </c>
      <c r="W286" s="54">
        <v>29</v>
      </c>
      <c r="X286" s="54">
        <v>39</v>
      </c>
    </row>
    <row r="287" spans="1:24">
      <c r="A287" s="38">
        <v>4</v>
      </c>
      <c r="B287" s="38" t="s">
        <v>1267</v>
      </c>
      <c r="C287" s="38" t="s">
        <v>280</v>
      </c>
      <c r="D287" s="38" t="s">
        <v>1032</v>
      </c>
      <c r="E287" s="38" t="s">
        <v>2</v>
      </c>
      <c r="F287" s="38" t="s">
        <v>242</v>
      </c>
      <c r="G287" s="55">
        <v>0.58047792433184597</v>
      </c>
      <c r="H287" s="55">
        <v>1.7415007505882499E-2</v>
      </c>
      <c r="I287" s="55">
        <v>3.0929061363253201</v>
      </c>
      <c r="J287" s="55">
        <v>6.8519466943975996E-2</v>
      </c>
      <c r="K287" s="55">
        <v>13.3837943206521</v>
      </c>
      <c r="L287" s="55">
        <v>0.200997973385311</v>
      </c>
      <c r="M287" s="55">
        <v>52.966691095000499</v>
      </c>
      <c r="N287" s="55">
        <v>0.39133289592801401</v>
      </c>
      <c r="O287" s="55">
        <v>206.89568170541801</v>
      </c>
      <c r="P287" s="56" t="s">
        <v>1277</v>
      </c>
      <c r="Q287" s="56" t="s">
        <v>1277</v>
      </c>
      <c r="R287" s="57" t="s">
        <v>2</v>
      </c>
      <c r="S287" s="57" t="s">
        <v>2</v>
      </c>
      <c r="T287" s="57" t="s">
        <v>2</v>
      </c>
      <c r="U287" s="57" t="s">
        <v>2</v>
      </c>
      <c r="V287" s="57" t="s">
        <v>2</v>
      </c>
      <c r="W287" s="57" t="s">
        <v>2</v>
      </c>
      <c r="X287" s="57" t="s">
        <v>2</v>
      </c>
    </row>
    <row r="288" spans="1:24">
      <c r="A288" s="38">
        <v>4</v>
      </c>
      <c r="B288" s="38" t="s">
        <v>1266</v>
      </c>
      <c r="C288" s="38" t="s">
        <v>276</v>
      </c>
      <c r="D288" s="38" t="s">
        <v>1028</v>
      </c>
      <c r="E288" s="38" t="s">
        <v>2</v>
      </c>
      <c r="F288" s="38" t="s">
        <v>242</v>
      </c>
      <c r="G288" s="55">
        <v>9.8623053754559002</v>
      </c>
      <c r="H288" s="55">
        <v>-0.113545275014255</v>
      </c>
      <c r="I288" s="55">
        <v>-1.13820143256559</v>
      </c>
      <c r="J288" s="55">
        <v>-0.46233970921972301</v>
      </c>
      <c r="K288" s="55">
        <v>-4.4780203622297101</v>
      </c>
      <c r="L288" s="55">
        <v>-1.37991035547098</v>
      </c>
      <c r="M288" s="55">
        <v>-12.2743628880462</v>
      </c>
      <c r="N288" s="55">
        <v>-0.166366836574252</v>
      </c>
      <c r="O288" s="55">
        <v>-1.65891189837357</v>
      </c>
      <c r="P288" s="56">
        <v>6.6862220976968603E-2</v>
      </c>
      <c r="Q288" s="56">
        <v>0.497956056579271</v>
      </c>
      <c r="R288" s="57">
        <v>5.2309999999999999</v>
      </c>
      <c r="S288" s="63">
        <v>7.492</v>
      </c>
      <c r="T288" s="57" t="s">
        <v>2</v>
      </c>
      <c r="U288" s="64">
        <v>7.7919999999999998</v>
      </c>
      <c r="V288" s="65">
        <v>44</v>
      </c>
      <c r="W288" s="65">
        <v>47</v>
      </c>
      <c r="X288" s="65">
        <v>44</v>
      </c>
    </row>
    <row r="289" spans="1:24">
      <c r="A289" s="38">
        <v>4</v>
      </c>
      <c r="B289" s="38" t="s">
        <v>1266</v>
      </c>
      <c r="C289" s="38" t="s">
        <v>277</v>
      </c>
      <c r="D289" s="38" t="s">
        <v>1029</v>
      </c>
      <c r="E289" s="38" t="s">
        <v>2</v>
      </c>
      <c r="F289" s="38" t="s">
        <v>242</v>
      </c>
      <c r="G289" s="55">
        <v>118.028636116033</v>
      </c>
      <c r="H289" s="55">
        <v>-3.5260525479031898E-2</v>
      </c>
      <c r="I289" s="55">
        <v>-2.9865629105988899E-2</v>
      </c>
      <c r="J289" s="55">
        <v>8.9318759953727095E-2</v>
      </c>
      <c r="K289" s="55">
        <v>7.5732810699640093E-2</v>
      </c>
      <c r="L289" s="55">
        <v>4.9331367868882401</v>
      </c>
      <c r="M289" s="55">
        <v>4.3619213993045101</v>
      </c>
      <c r="N289" s="55">
        <v>5.2148133515658701</v>
      </c>
      <c r="O289" s="55">
        <v>4.6224950309975501</v>
      </c>
      <c r="P289" s="56">
        <v>0.80018377541220498</v>
      </c>
      <c r="Q289" s="56">
        <v>5.9593646684310304</v>
      </c>
      <c r="R289" s="57">
        <v>3.8010000000000002</v>
      </c>
      <c r="S289" s="63">
        <v>5.274</v>
      </c>
      <c r="T289" s="57">
        <v>2.7040000000000002</v>
      </c>
      <c r="U289" s="64">
        <v>5.375</v>
      </c>
      <c r="V289" s="65">
        <v>38</v>
      </c>
      <c r="W289" s="65">
        <v>29</v>
      </c>
      <c r="X289" s="65">
        <v>38</v>
      </c>
    </row>
    <row r="290" spans="1:24">
      <c r="A290" s="38">
        <v>4</v>
      </c>
      <c r="B290" s="38" t="s">
        <v>1266</v>
      </c>
      <c r="C290" s="38" t="s">
        <v>278</v>
      </c>
      <c r="D290" s="38" t="s">
        <v>1030</v>
      </c>
      <c r="E290" s="38" t="s">
        <v>2</v>
      </c>
      <c r="F290" s="38" t="s">
        <v>242</v>
      </c>
      <c r="G290" s="55">
        <v>7.5722922561745101</v>
      </c>
      <c r="H290" s="55">
        <v>-1.54280390282446E-2</v>
      </c>
      <c r="I290" s="55">
        <v>-0.20332904255839299</v>
      </c>
      <c r="J290" s="55">
        <v>-6.0774137162790801E-2</v>
      </c>
      <c r="K290" s="55">
        <v>-0.79619557895944604</v>
      </c>
      <c r="L290" s="55">
        <v>8.8003299584254804E-2</v>
      </c>
      <c r="M290" s="55">
        <v>1.1758404852442801</v>
      </c>
      <c r="N290" s="55">
        <v>8.3268191067739694E-2</v>
      </c>
      <c r="O290" s="55">
        <v>1.11186972219394</v>
      </c>
      <c r="P290" s="56">
        <v>5.1336909460798698E-2</v>
      </c>
      <c r="Q290" s="56">
        <v>0.38233137665097899</v>
      </c>
      <c r="R290" s="57">
        <v>12.989000000000001</v>
      </c>
      <c r="S290" s="63">
        <v>12.226000000000001</v>
      </c>
      <c r="T290" s="57" t="s">
        <v>2</v>
      </c>
      <c r="U290" s="64">
        <v>12.363</v>
      </c>
      <c r="V290" s="65">
        <v>44</v>
      </c>
      <c r="W290" s="65">
        <v>22</v>
      </c>
      <c r="X290" s="65">
        <v>44</v>
      </c>
    </row>
    <row r="291" spans="1:24">
      <c r="A291" s="38">
        <v>4</v>
      </c>
      <c r="B291" s="38" t="s">
        <v>1266</v>
      </c>
      <c r="C291" s="38" t="s">
        <v>279</v>
      </c>
      <c r="D291" s="38" t="s">
        <v>1031</v>
      </c>
      <c r="E291" s="38" t="s">
        <v>2</v>
      </c>
      <c r="F291" s="38" t="s">
        <v>242</v>
      </c>
      <c r="G291" s="55">
        <v>1.8298608958117299</v>
      </c>
      <c r="H291" s="55">
        <v>-6.0798727609023197E-2</v>
      </c>
      <c r="I291" s="55">
        <v>-3.2157415780118299</v>
      </c>
      <c r="J291" s="55">
        <v>-0.23880358428578799</v>
      </c>
      <c r="K291" s="55">
        <v>-11.5438528859223</v>
      </c>
      <c r="L291" s="55">
        <v>-1.2689091495320399</v>
      </c>
      <c r="M291" s="55">
        <v>-40.948800038864199</v>
      </c>
      <c r="N291" s="55">
        <v>-2.90704401659139</v>
      </c>
      <c r="O291" s="55">
        <v>-61.370115515293101</v>
      </c>
      <c r="P291" s="56" t="s">
        <v>1277</v>
      </c>
      <c r="Q291" s="56">
        <v>9.23912088581927E-2</v>
      </c>
      <c r="R291" s="57">
        <v>0.19600000000000001</v>
      </c>
      <c r="S291" s="63">
        <v>13.281000000000001</v>
      </c>
      <c r="T291" s="57" t="s">
        <v>2</v>
      </c>
      <c r="U291" s="64">
        <v>13.307</v>
      </c>
      <c r="V291" s="65">
        <v>53</v>
      </c>
      <c r="W291" s="65" t="s">
        <v>2</v>
      </c>
      <c r="X291" s="65">
        <v>53</v>
      </c>
    </row>
    <row r="292" spans="1:24" s="36" customFormat="1">
      <c r="A292" s="36">
        <v>3</v>
      </c>
      <c r="B292" s="36" t="s">
        <v>1266</v>
      </c>
      <c r="C292" s="36" t="s">
        <v>281</v>
      </c>
      <c r="D292" s="36" t="s">
        <v>777</v>
      </c>
      <c r="E292" s="36" t="s">
        <v>2</v>
      </c>
      <c r="F292" s="36" t="s">
        <v>2</v>
      </c>
      <c r="G292" s="52">
        <v>28.3077787869735</v>
      </c>
      <c r="H292" s="52">
        <v>8.0005525889021101E-2</v>
      </c>
      <c r="I292" s="52">
        <v>0.28342839921885998</v>
      </c>
      <c r="J292" s="52">
        <v>0.32565874976013398</v>
      </c>
      <c r="K292" s="52">
        <v>1.16381013778456</v>
      </c>
      <c r="L292" s="52">
        <v>-0.22784570118075101</v>
      </c>
      <c r="M292" s="52">
        <v>-0.79846053930004102</v>
      </c>
      <c r="N292" s="52">
        <v>-5.1715150915360697</v>
      </c>
      <c r="O292" s="52">
        <v>-15.4469061094974</v>
      </c>
      <c r="P292" s="53">
        <v>0.191835900135882</v>
      </c>
      <c r="Q292" s="53">
        <v>1.42983369810631</v>
      </c>
      <c r="R292" s="54">
        <v>4.9800000000000004</v>
      </c>
      <c r="S292" s="61">
        <v>7.8449999999999998</v>
      </c>
      <c r="T292" s="54" t="s">
        <v>2</v>
      </c>
      <c r="U292" s="62">
        <v>7.8520000000000003</v>
      </c>
      <c r="V292" s="54">
        <v>43</v>
      </c>
      <c r="W292" s="54">
        <v>31</v>
      </c>
      <c r="X292" s="54">
        <v>44</v>
      </c>
    </row>
    <row r="293" spans="1:24">
      <c r="A293" s="38">
        <v>4</v>
      </c>
      <c r="B293" s="38" t="s">
        <v>1267</v>
      </c>
      <c r="C293" s="38" t="s">
        <v>285</v>
      </c>
      <c r="D293" s="38" t="s">
        <v>1036</v>
      </c>
      <c r="E293" s="38" t="s">
        <v>2</v>
      </c>
      <c r="F293" s="38" t="s">
        <v>242</v>
      </c>
      <c r="G293" s="55">
        <v>1.0626954784875</v>
      </c>
      <c r="H293" s="55">
        <v>4.7371714297416601E-2</v>
      </c>
      <c r="I293" s="55">
        <v>4.6656757152930997</v>
      </c>
      <c r="J293" s="55">
        <v>0.18713389214414</v>
      </c>
      <c r="K293" s="55">
        <v>21.3730130539046</v>
      </c>
      <c r="L293" s="55">
        <v>0.26093489972531703</v>
      </c>
      <c r="M293" s="55">
        <v>32.5452393940554</v>
      </c>
      <c r="N293" s="55">
        <v>-4.62370978414159E-2</v>
      </c>
      <c r="O293" s="55">
        <v>-4.1695138936654104</v>
      </c>
      <c r="P293" s="56" t="s">
        <v>1277</v>
      </c>
      <c r="Q293" s="56">
        <v>5.36563845537784E-2</v>
      </c>
      <c r="R293" s="57" t="s">
        <v>2</v>
      </c>
      <c r="S293" s="57" t="s">
        <v>2</v>
      </c>
      <c r="T293" s="57" t="s">
        <v>2</v>
      </c>
      <c r="U293" s="57" t="s">
        <v>2</v>
      </c>
      <c r="V293" s="57" t="s">
        <v>2</v>
      </c>
      <c r="W293" s="57" t="s">
        <v>2</v>
      </c>
      <c r="X293" s="57" t="s">
        <v>2</v>
      </c>
    </row>
    <row r="294" spans="1:24">
      <c r="A294" s="38">
        <v>4</v>
      </c>
      <c r="B294" s="38" t="s">
        <v>1266</v>
      </c>
      <c r="C294" s="38" t="s">
        <v>282</v>
      </c>
      <c r="D294" s="38" t="s">
        <v>1033</v>
      </c>
      <c r="E294" s="38" t="s">
        <v>2</v>
      </c>
      <c r="F294" s="38" t="s">
        <v>242</v>
      </c>
      <c r="G294" s="55">
        <v>11.1489087560923</v>
      </c>
      <c r="H294" s="55">
        <v>1.8348397647956802E-2</v>
      </c>
      <c r="I294" s="55">
        <v>0.164847025280596</v>
      </c>
      <c r="J294" s="55">
        <v>8.8491038838572705E-2</v>
      </c>
      <c r="K294" s="55">
        <v>0.80006959140910805</v>
      </c>
      <c r="L294" s="55">
        <v>-0.78482888390269601</v>
      </c>
      <c r="M294" s="55">
        <v>-6.5765555400883002</v>
      </c>
      <c r="N294" s="55">
        <v>-4.7240184173600399</v>
      </c>
      <c r="O294" s="55">
        <v>-29.761482338689301</v>
      </c>
      <c r="P294" s="56">
        <v>7.5584842744483099E-2</v>
      </c>
      <c r="Q294" s="56">
        <v>0.562917738601174</v>
      </c>
      <c r="R294" s="57">
        <v>2.371</v>
      </c>
      <c r="S294" s="63">
        <v>8.8079999999999998</v>
      </c>
      <c r="T294" s="57" t="s">
        <v>2</v>
      </c>
      <c r="U294" s="64">
        <v>8.1029999999999998</v>
      </c>
      <c r="V294" s="65">
        <v>44</v>
      </c>
      <c r="W294" s="65">
        <v>67</v>
      </c>
      <c r="X294" s="65">
        <v>44</v>
      </c>
    </row>
    <row r="295" spans="1:24">
      <c r="A295" s="38">
        <v>4</v>
      </c>
      <c r="B295" s="38" t="s">
        <v>1266</v>
      </c>
      <c r="C295" s="38" t="s">
        <v>283</v>
      </c>
      <c r="D295" s="38" t="s">
        <v>1034</v>
      </c>
      <c r="E295" s="38" t="s">
        <v>2</v>
      </c>
      <c r="F295" s="38" t="s">
        <v>242</v>
      </c>
      <c r="G295" s="55">
        <v>6.6566910227421099</v>
      </c>
      <c r="H295" s="55">
        <v>4.2055510451350898E-2</v>
      </c>
      <c r="I295" s="55">
        <v>0.63579482759415695</v>
      </c>
      <c r="J295" s="55">
        <v>0.17951464712068199</v>
      </c>
      <c r="K295" s="55">
        <v>2.7714954281055602</v>
      </c>
      <c r="L295" s="55">
        <v>0.96195398052766701</v>
      </c>
      <c r="M295" s="55">
        <v>16.891982428632101</v>
      </c>
      <c r="N295" s="55">
        <v>0.93383287905243195</v>
      </c>
      <c r="O295" s="55">
        <v>16.317596131264001</v>
      </c>
      <c r="P295" s="56" t="s">
        <v>1277</v>
      </c>
      <c r="Q295" s="56">
        <v>0.33610190369896797</v>
      </c>
      <c r="R295" s="57">
        <v>3.2130000000000001</v>
      </c>
      <c r="S295" s="63">
        <v>8.8689999999999998</v>
      </c>
      <c r="T295" s="57" t="s">
        <v>2</v>
      </c>
      <c r="U295" s="64">
        <v>9.1319999999999997</v>
      </c>
      <c r="V295" s="65">
        <v>46</v>
      </c>
      <c r="W295" s="65">
        <v>50</v>
      </c>
      <c r="X295" s="65">
        <v>44</v>
      </c>
    </row>
    <row r="296" spans="1:24">
      <c r="A296" s="38">
        <v>4</v>
      </c>
      <c r="B296" s="38" t="s">
        <v>1266</v>
      </c>
      <c r="C296" s="38" t="s">
        <v>284</v>
      </c>
      <c r="D296" s="38" t="s">
        <v>1035</v>
      </c>
      <c r="E296" s="38" t="s">
        <v>2</v>
      </c>
      <c r="F296" s="38" t="s">
        <v>242</v>
      </c>
      <c r="G296" s="55">
        <v>9.1234771730295208</v>
      </c>
      <c r="H296" s="55">
        <v>-7.3308764440152899E-2</v>
      </c>
      <c r="I296" s="55">
        <v>-0.79711287115509899</v>
      </c>
      <c r="J296" s="55">
        <v>-0.29462897379226399</v>
      </c>
      <c r="K296" s="55">
        <v>-3.1283250496352601</v>
      </c>
      <c r="L296" s="55">
        <v>-0.99469492583641494</v>
      </c>
      <c r="M296" s="55">
        <v>-9.8307769043373199</v>
      </c>
      <c r="N296" s="55">
        <v>-1.5812106356057001</v>
      </c>
      <c r="O296" s="55">
        <v>-14.7711980383975</v>
      </c>
      <c r="P296" s="56">
        <v>6.1853281114125802E-2</v>
      </c>
      <c r="Q296" s="56">
        <v>0.460652001983132</v>
      </c>
      <c r="R296" s="57">
        <v>8.8979999999999997</v>
      </c>
      <c r="S296" s="63">
        <v>6.4729999999999999</v>
      </c>
      <c r="T296" s="57" t="s">
        <v>2</v>
      </c>
      <c r="U296" s="64">
        <v>7.1059999999999999</v>
      </c>
      <c r="V296" s="65">
        <v>38</v>
      </c>
      <c r="W296" s="65">
        <v>31</v>
      </c>
      <c r="X296" s="65">
        <v>41</v>
      </c>
    </row>
    <row r="297" spans="1:24" s="34" customFormat="1" ht="15.5">
      <c r="A297" s="34">
        <v>2</v>
      </c>
      <c r="B297" s="34" t="s">
        <v>1266</v>
      </c>
      <c r="C297" s="34" t="s">
        <v>288</v>
      </c>
      <c r="D297" s="34" t="s">
        <v>693</v>
      </c>
      <c r="E297" s="34" t="s">
        <v>2</v>
      </c>
      <c r="F297" s="34" t="s">
        <v>2</v>
      </c>
      <c r="G297" s="48">
        <v>425.34045699295399</v>
      </c>
      <c r="H297" s="48">
        <v>2.4025879767415299</v>
      </c>
      <c r="I297" s="48">
        <v>0.56807114064534903</v>
      </c>
      <c r="J297" s="48">
        <v>9.4369554963880695</v>
      </c>
      <c r="K297" s="48">
        <v>2.2690252576452501</v>
      </c>
      <c r="L297" s="48">
        <v>46.726080393138403</v>
      </c>
      <c r="M297" s="48">
        <v>12.3413381215914</v>
      </c>
      <c r="N297" s="48">
        <v>56.250497384143202</v>
      </c>
      <c r="O297" s="48">
        <v>15.2403217480535</v>
      </c>
      <c r="P297" s="49">
        <v>2.88114301743382</v>
      </c>
      <c r="Q297" s="49">
        <v>21.377834162246302</v>
      </c>
      <c r="R297" s="58">
        <v>2.7709999999999999</v>
      </c>
      <c r="S297" s="59">
        <v>10.827999999999999</v>
      </c>
      <c r="T297" s="58">
        <v>28.837</v>
      </c>
      <c r="U297" s="60">
        <v>10.314</v>
      </c>
      <c r="V297" s="100">
        <v>35</v>
      </c>
      <c r="W297" s="100">
        <v>34</v>
      </c>
      <c r="X297" s="100">
        <v>35</v>
      </c>
    </row>
    <row r="298" spans="1:24" s="36" customFormat="1">
      <c r="A298" s="36">
        <v>3</v>
      </c>
      <c r="B298" s="36" t="s">
        <v>1267</v>
      </c>
      <c r="C298" s="36" t="s">
        <v>305</v>
      </c>
      <c r="D298" s="36" t="s">
        <v>783</v>
      </c>
      <c r="E298" s="36" t="s">
        <v>2</v>
      </c>
      <c r="F298" s="36" t="s">
        <v>2</v>
      </c>
      <c r="G298" s="52">
        <v>1.899753637358</v>
      </c>
      <c r="H298" s="52">
        <v>1.50210188830204E-2</v>
      </c>
      <c r="I298" s="52">
        <v>0.79698407804787696</v>
      </c>
      <c r="J298" s="52">
        <v>5.36056920123507E-2</v>
      </c>
      <c r="K298" s="52">
        <v>2.9036509315245702</v>
      </c>
      <c r="L298" s="52">
        <v>0.40372729772932198</v>
      </c>
      <c r="M298" s="52">
        <v>26.9866436863358</v>
      </c>
      <c r="N298" s="52">
        <v>0.43868394150083301</v>
      </c>
      <c r="O298" s="52">
        <v>30.0248470517671</v>
      </c>
      <c r="P298" s="53" t="s">
        <v>1277</v>
      </c>
      <c r="Q298" s="53">
        <v>9.5957079120756905E-2</v>
      </c>
      <c r="R298" s="54" t="s">
        <v>2</v>
      </c>
      <c r="S298" s="54" t="s">
        <v>2</v>
      </c>
      <c r="T298" s="54" t="s">
        <v>2</v>
      </c>
      <c r="U298" s="54" t="s">
        <v>2</v>
      </c>
      <c r="V298" s="54" t="s">
        <v>2</v>
      </c>
      <c r="W298" s="54" t="s">
        <v>2</v>
      </c>
      <c r="X298" s="54" t="s">
        <v>2</v>
      </c>
    </row>
    <row r="299" spans="1:24">
      <c r="A299" s="38">
        <v>4</v>
      </c>
      <c r="B299" s="38" t="s">
        <v>1267</v>
      </c>
      <c r="C299" s="38" t="s">
        <v>306</v>
      </c>
      <c r="D299" s="38" t="s">
        <v>783</v>
      </c>
      <c r="E299" s="38" t="s">
        <v>2</v>
      </c>
      <c r="F299" s="38" t="s">
        <v>242</v>
      </c>
      <c r="G299" s="55">
        <v>1.899753637358</v>
      </c>
      <c r="H299" s="55">
        <v>1.50210188830204E-2</v>
      </c>
      <c r="I299" s="55">
        <v>0.79698407804787696</v>
      </c>
      <c r="J299" s="55">
        <v>5.36056920123507E-2</v>
      </c>
      <c r="K299" s="55">
        <v>2.9036509315245702</v>
      </c>
      <c r="L299" s="55">
        <v>0.40372729772932198</v>
      </c>
      <c r="M299" s="55">
        <v>26.9866436863358</v>
      </c>
      <c r="N299" s="55">
        <v>0.43868394150083301</v>
      </c>
      <c r="O299" s="55">
        <v>30.0248470517671</v>
      </c>
      <c r="P299" s="56" t="s">
        <v>1277</v>
      </c>
      <c r="Q299" s="56">
        <v>9.5920151903346004E-2</v>
      </c>
      <c r="R299" s="57" t="s">
        <v>2</v>
      </c>
      <c r="S299" s="57" t="s">
        <v>2</v>
      </c>
      <c r="T299" s="57" t="s">
        <v>2</v>
      </c>
      <c r="U299" s="57" t="s">
        <v>2</v>
      </c>
      <c r="V299" s="57" t="s">
        <v>2</v>
      </c>
      <c r="W299" s="57" t="s">
        <v>2</v>
      </c>
      <c r="X299" s="57" t="s">
        <v>2</v>
      </c>
    </row>
    <row r="300" spans="1:24" s="36" customFormat="1">
      <c r="A300" s="36">
        <v>3</v>
      </c>
      <c r="B300" s="36" t="s">
        <v>1266</v>
      </c>
      <c r="C300" s="36" t="s">
        <v>289</v>
      </c>
      <c r="D300" s="36" t="s">
        <v>779</v>
      </c>
      <c r="E300" s="36" t="s">
        <v>2</v>
      </c>
      <c r="F300" s="36" t="s">
        <v>2</v>
      </c>
      <c r="G300" s="52">
        <v>178.976734832533</v>
      </c>
      <c r="H300" s="52">
        <v>0.75929239765335399</v>
      </c>
      <c r="I300" s="52">
        <v>0.42604830777481101</v>
      </c>
      <c r="J300" s="52">
        <v>2.9406981226924001</v>
      </c>
      <c r="K300" s="52">
        <v>1.6705091625867099</v>
      </c>
      <c r="L300" s="52">
        <v>14.932108563196399</v>
      </c>
      <c r="M300" s="52">
        <v>9.1024673607290794</v>
      </c>
      <c r="N300" s="52">
        <v>24.7279473391627</v>
      </c>
      <c r="O300" s="52">
        <v>16.0312101903722</v>
      </c>
      <c r="P300" s="53">
        <v>1.2128879234346599</v>
      </c>
      <c r="Q300" s="53">
        <v>9.0401641388534095</v>
      </c>
      <c r="R300" s="54">
        <v>3.0059999999999998</v>
      </c>
      <c r="S300" s="61">
        <v>9</v>
      </c>
      <c r="T300" s="54">
        <v>15.944000000000001</v>
      </c>
      <c r="U300" s="62">
        <v>8.7850000000000001</v>
      </c>
      <c r="V300" s="54">
        <v>33</v>
      </c>
      <c r="W300" s="54">
        <v>31</v>
      </c>
      <c r="X300" s="54">
        <v>33</v>
      </c>
    </row>
    <row r="301" spans="1:24">
      <c r="A301" s="38">
        <v>4</v>
      </c>
      <c r="B301" s="38" t="s">
        <v>1267</v>
      </c>
      <c r="C301" s="38" t="s">
        <v>292</v>
      </c>
      <c r="D301" s="38" t="s">
        <v>1039</v>
      </c>
      <c r="E301" s="38" t="s">
        <v>2</v>
      </c>
      <c r="F301" s="38" t="s">
        <v>242</v>
      </c>
      <c r="G301" s="55">
        <v>2.6749987813139602</v>
      </c>
      <c r="H301" s="55">
        <v>2.5539032445606E-2</v>
      </c>
      <c r="I301" s="55">
        <v>0.96393358897089398</v>
      </c>
      <c r="J301" s="55">
        <v>0.103462681933159</v>
      </c>
      <c r="K301" s="55">
        <v>4.0233804984527302</v>
      </c>
      <c r="L301" s="55">
        <v>0.563405946072844</v>
      </c>
      <c r="M301" s="55">
        <v>26.6815617419213</v>
      </c>
      <c r="N301" s="55">
        <v>0.76024340709813698</v>
      </c>
      <c r="O301" s="55">
        <v>39.704466551477303</v>
      </c>
      <c r="P301" s="56" t="s">
        <v>1277</v>
      </c>
      <c r="Q301" s="56">
        <v>0.13506292837093201</v>
      </c>
      <c r="R301" s="57" t="s">
        <v>2</v>
      </c>
      <c r="S301" s="57" t="s">
        <v>2</v>
      </c>
      <c r="T301" s="57" t="s">
        <v>2</v>
      </c>
      <c r="U301" s="57" t="s">
        <v>2</v>
      </c>
      <c r="V301" s="57" t="s">
        <v>2</v>
      </c>
      <c r="W301" s="57" t="s">
        <v>2</v>
      </c>
      <c r="X301" s="57" t="s">
        <v>2</v>
      </c>
    </row>
    <row r="302" spans="1:24">
      <c r="A302" s="38">
        <v>4</v>
      </c>
      <c r="B302" s="38" t="s">
        <v>1266</v>
      </c>
      <c r="C302" s="38" t="s">
        <v>290</v>
      </c>
      <c r="D302" s="38" t="s">
        <v>1037</v>
      </c>
      <c r="E302" s="38" t="s">
        <v>2</v>
      </c>
      <c r="F302" s="38" t="s">
        <v>242</v>
      </c>
      <c r="G302" s="55">
        <v>27.474191928578001</v>
      </c>
      <c r="H302" s="55">
        <v>-1.3053364005919801E-2</v>
      </c>
      <c r="I302" s="55">
        <v>-4.7488803868758901E-2</v>
      </c>
      <c r="J302" s="55">
        <v>-0.172907856389973</v>
      </c>
      <c r="K302" s="55">
        <v>-0.62541046885498097</v>
      </c>
      <c r="L302" s="55">
        <v>-0.53349389149812199</v>
      </c>
      <c r="M302" s="55">
        <v>-1.9048124679965801</v>
      </c>
      <c r="N302" s="55">
        <v>-0.46855271228077899</v>
      </c>
      <c r="O302" s="55">
        <v>-1.67683138611819</v>
      </c>
      <c r="P302" s="56">
        <v>0.18626329463128299</v>
      </c>
      <c r="Q302" s="56">
        <v>1.3871949559079999</v>
      </c>
      <c r="R302" s="57">
        <v>2.5510000000000002</v>
      </c>
      <c r="S302" s="63">
        <v>13.523</v>
      </c>
      <c r="T302" s="57" t="s">
        <v>2</v>
      </c>
      <c r="U302" s="64">
        <v>13.119</v>
      </c>
      <c r="V302" s="57">
        <v>36</v>
      </c>
      <c r="W302" s="57">
        <v>32</v>
      </c>
      <c r="X302" s="57">
        <v>36</v>
      </c>
    </row>
    <row r="303" spans="1:24" ht="15" customHeight="1">
      <c r="A303" s="38">
        <v>4</v>
      </c>
      <c r="B303" s="38" t="s">
        <v>1266</v>
      </c>
      <c r="C303" s="38" t="s">
        <v>291</v>
      </c>
      <c r="D303" s="38" t="s">
        <v>1038</v>
      </c>
      <c r="E303" s="38" t="s">
        <v>2</v>
      </c>
      <c r="F303" s="38" t="s">
        <v>242</v>
      </c>
      <c r="G303" s="55">
        <v>149.92332011086901</v>
      </c>
      <c r="H303" s="55">
        <v>0.85208982977186998</v>
      </c>
      <c r="I303" s="55">
        <v>0.57159911283023501</v>
      </c>
      <c r="J303" s="55">
        <v>3.3773201662468799</v>
      </c>
      <c r="K303" s="55">
        <v>2.3046143651298001</v>
      </c>
      <c r="L303" s="55">
        <v>15.6661666486978</v>
      </c>
      <c r="M303" s="55">
        <v>11.6687761096558</v>
      </c>
      <c r="N303" s="55">
        <v>25.0972895643222</v>
      </c>
      <c r="O303" s="55">
        <v>20.1058140312837</v>
      </c>
      <c r="P303" s="56">
        <v>1.0164161194806201</v>
      </c>
      <c r="Q303" s="56">
        <v>7.5697539702505097</v>
      </c>
      <c r="R303" s="57">
        <v>3.121</v>
      </c>
      <c r="S303" s="63">
        <v>7.9039999999999999</v>
      </c>
      <c r="T303" s="57">
        <v>14.128</v>
      </c>
      <c r="U303" s="64">
        <v>7.7039999999999997</v>
      </c>
      <c r="V303" s="65">
        <v>32</v>
      </c>
      <c r="W303" s="65">
        <v>29</v>
      </c>
      <c r="X303" s="65">
        <v>32</v>
      </c>
    </row>
    <row r="304" spans="1:24" s="36" customFormat="1">
      <c r="A304" s="36">
        <v>3</v>
      </c>
      <c r="B304" s="36" t="s">
        <v>1266</v>
      </c>
      <c r="C304" s="36" t="s">
        <v>293</v>
      </c>
      <c r="D304" s="36" t="s">
        <v>780</v>
      </c>
      <c r="E304" s="36" t="s">
        <v>2</v>
      </c>
      <c r="F304" s="36" t="s">
        <v>2</v>
      </c>
      <c r="G304" s="52">
        <v>59.950613503379302</v>
      </c>
      <c r="H304" s="52">
        <v>-0.67937078521809702</v>
      </c>
      <c r="I304" s="52">
        <v>-1.1205194808962999</v>
      </c>
      <c r="J304" s="52">
        <v>-2.4453572792581402</v>
      </c>
      <c r="K304" s="52">
        <v>-3.9190948527378202</v>
      </c>
      <c r="L304" s="52">
        <v>-1.8038285652516099</v>
      </c>
      <c r="M304" s="52">
        <v>-2.92096973890059</v>
      </c>
      <c r="N304" s="52">
        <v>2.4619583862628498</v>
      </c>
      <c r="O304" s="52">
        <v>4.2825117081749804</v>
      </c>
      <c r="P304" s="53">
        <v>0.40627277723434102</v>
      </c>
      <c r="Q304" s="53">
        <v>3.0281219891659101</v>
      </c>
      <c r="R304" s="54">
        <v>4.234</v>
      </c>
      <c r="S304" s="61">
        <v>20.295999999999999</v>
      </c>
      <c r="T304" s="54">
        <v>57.494999999999997</v>
      </c>
      <c r="U304" s="62">
        <v>18.651</v>
      </c>
      <c r="V304" s="54">
        <v>40</v>
      </c>
      <c r="W304" s="54">
        <v>41</v>
      </c>
      <c r="X304" s="54">
        <v>40</v>
      </c>
    </row>
    <row r="305" spans="1:24">
      <c r="A305" s="38">
        <v>4</v>
      </c>
      <c r="B305" s="38" t="s">
        <v>1267</v>
      </c>
      <c r="C305" s="38" t="s">
        <v>296</v>
      </c>
      <c r="D305" s="38" t="s">
        <v>1042</v>
      </c>
      <c r="E305" s="38" t="s">
        <v>2</v>
      </c>
      <c r="F305" s="38" t="s">
        <v>242</v>
      </c>
      <c r="G305" s="55">
        <v>0.1</v>
      </c>
      <c r="H305" s="55">
        <v>0</v>
      </c>
      <c r="I305" s="55">
        <v>0</v>
      </c>
      <c r="J305" s="55">
        <v>0</v>
      </c>
      <c r="K305" s="55">
        <v>0</v>
      </c>
      <c r="L305" s="55">
        <v>0</v>
      </c>
      <c r="M305" s="55">
        <v>0</v>
      </c>
      <c r="N305" s="55">
        <v>0</v>
      </c>
      <c r="O305" s="55">
        <v>0</v>
      </c>
      <c r="P305" s="56" t="s">
        <v>1277</v>
      </c>
      <c r="Q305" s="56" t="s">
        <v>1277</v>
      </c>
      <c r="R305" s="57" t="s">
        <v>2</v>
      </c>
      <c r="S305" s="57" t="s">
        <v>2</v>
      </c>
      <c r="T305" s="57" t="s">
        <v>2</v>
      </c>
      <c r="U305" s="57" t="s">
        <v>2</v>
      </c>
      <c r="V305" s="57" t="s">
        <v>2</v>
      </c>
      <c r="W305" s="57" t="s">
        <v>2</v>
      </c>
      <c r="X305" s="57" t="s">
        <v>2</v>
      </c>
    </row>
    <row r="306" spans="1:24">
      <c r="A306" s="38">
        <v>4</v>
      </c>
      <c r="B306" s="38" t="s">
        <v>1266</v>
      </c>
      <c r="C306" s="38" t="s">
        <v>294</v>
      </c>
      <c r="D306" s="38" t="s">
        <v>1040</v>
      </c>
      <c r="E306" s="38" t="s">
        <v>2</v>
      </c>
      <c r="F306" s="38" t="s">
        <v>242</v>
      </c>
      <c r="G306" s="55">
        <v>11.870059960809201</v>
      </c>
      <c r="H306" s="55">
        <v>0.21517674960300701</v>
      </c>
      <c r="I306" s="55">
        <v>1.84623685800741</v>
      </c>
      <c r="J306" s="55">
        <v>0.87227752383143398</v>
      </c>
      <c r="K306" s="55">
        <v>7.9313946136866704</v>
      </c>
      <c r="L306" s="55">
        <v>2.0512214443936001</v>
      </c>
      <c r="M306" s="55">
        <v>20.890672974856098</v>
      </c>
      <c r="N306" s="55">
        <v>1.93048624778605</v>
      </c>
      <c r="O306" s="55">
        <v>19.422223764553099</v>
      </c>
      <c r="P306" s="56">
        <v>8.0473940107822203E-2</v>
      </c>
      <c r="Q306" s="56">
        <v>0.59932926678117704</v>
      </c>
      <c r="R306" s="57">
        <v>3.3740000000000001</v>
      </c>
      <c r="S306" s="63">
        <v>21.843</v>
      </c>
      <c r="T306" s="57" t="s">
        <v>2</v>
      </c>
      <c r="U306" s="64">
        <v>20.242000000000001</v>
      </c>
      <c r="V306" s="65">
        <v>38</v>
      </c>
      <c r="W306" s="65">
        <v>55</v>
      </c>
      <c r="X306" s="65">
        <v>35</v>
      </c>
    </row>
    <row r="307" spans="1:24">
      <c r="A307" s="38">
        <v>4</v>
      </c>
      <c r="B307" s="38" t="s">
        <v>1266</v>
      </c>
      <c r="C307" s="38" t="s">
        <v>295</v>
      </c>
      <c r="D307" s="38" t="s">
        <v>1041</v>
      </c>
      <c r="E307" s="38" t="s">
        <v>2</v>
      </c>
      <c r="F307" s="38" t="s">
        <v>242</v>
      </c>
      <c r="G307" s="55">
        <v>48.319692200309099</v>
      </c>
      <c r="H307" s="55">
        <v>-0.86820850106324299</v>
      </c>
      <c r="I307" s="55">
        <v>-1.76508549599276</v>
      </c>
      <c r="J307" s="55">
        <v>-3.2313215021469501</v>
      </c>
      <c r="K307" s="55">
        <v>-6.2682016706744301</v>
      </c>
      <c r="L307" s="55">
        <v>-3.5217311735943801</v>
      </c>
      <c r="M307" s="55">
        <v>-6.7932763886401899</v>
      </c>
      <c r="N307" s="55">
        <v>0.95355881760099903</v>
      </c>
      <c r="O307" s="55">
        <v>2.0131658412909701</v>
      </c>
      <c r="P307" s="56">
        <v>0.327586889113827</v>
      </c>
      <c r="Q307" s="56">
        <v>2.4397017195462598</v>
      </c>
      <c r="R307" s="57">
        <v>4.415</v>
      </c>
      <c r="S307" s="63">
        <v>19.969000000000001</v>
      </c>
      <c r="T307" s="57">
        <v>55.85</v>
      </c>
      <c r="U307" s="64">
        <v>18.312000000000001</v>
      </c>
      <c r="V307" s="65">
        <v>40</v>
      </c>
      <c r="W307" s="65">
        <v>38</v>
      </c>
      <c r="X307" s="65">
        <v>40</v>
      </c>
    </row>
    <row r="308" spans="1:24" s="36" customFormat="1">
      <c r="A308" s="36">
        <v>3</v>
      </c>
      <c r="B308" s="36" t="s">
        <v>1266</v>
      </c>
      <c r="C308" s="36" t="s">
        <v>297</v>
      </c>
      <c r="D308" s="36" t="s">
        <v>781</v>
      </c>
      <c r="E308" s="36" t="s">
        <v>2</v>
      </c>
      <c r="F308" s="36" t="s">
        <v>2</v>
      </c>
      <c r="G308" s="52">
        <v>71.427429222789002</v>
      </c>
      <c r="H308" s="52">
        <v>0.30894914563334902</v>
      </c>
      <c r="I308" s="52">
        <v>0.43441471935026399</v>
      </c>
      <c r="J308" s="52">
        <v>1.2452293746305401</v>
      </c>
      <c r="K308" s="52">
        <v>1.77428091072186</v>
      </c>
      <c r="L308" s="52">
        <v>1.5692175316777801</v>
      </c>
      <c r="M308" s="52">
        <v>2.2462892961192802</v>
      </c>
      <c r="N308" s="52">
        <v>-3.3970598826932799</v>
      </c>
      <c r="O308" s="52">
        <v>-4.5400375242179702</v>
      </c>
      <c r="P308" s="53">
        <v>0.484048758557176</v>
      </c>
      <c r="Q308" s="53">
        <v>3.60781911009013</v>
      </c>
      <c r="R308" s="54">
        <v>2.4180000000000001</v>
      </c>
      <c r="S308" s="61">
        <v>11.842000000000001</v>
      </c>
      <c r="T308" s="54" t="s">
        <v>2</v>
      </c>
      <c r="U308" s="62">
        <v>11.911</v>
      </c>
      <c r="V308" s="54">
        <v>37</v>
      </c>
      <c r="W308" s="54">
        <v>38</v>
      </c>
      <c r="X308" s="54">
        <v>37</v>
      </c>
    </row>
    <row r="309" spans="1:24">
      <c r="A309" s="38">
        <v>4</v>
      </c>
      <c r="B309" s="38" t="s">
        <v>1267</v>
      </c>
      <c r="C309" s="38" t="s">
        <v>302</v>
      </c>
      <c r="D309" s="38" t="s">
        <v>1047</v>
      </c>
      <c r="E309" s="38" t="s">
        <v>2</v>
      </c>
      <c r="F309" s="38" t="s">
        <v>242</v>
      </c>
      <c r="G309" s="55">
        <v>0.1</v>
      </c>
      <c r="H309" s="55">
        <v>0</v>
      </c>
      <c r="I309" s="55">
        <v>0</v>
      </c>
      <c r="J309" s="55">
        <v>0</v>
      </c>
      <c r="K309" s="55">
        <v>0</v>
      </c>
      <c r="L309" s="55">
        <v>0</v>
      </c>
      <c r="M309" s="55">
        <v>0</v>
      </c>
      <c r="N309" s="55">
        <v>0</v>
      </c>
      <c r="O309" s="55">
        <v>0</v>
      </c>
      <c r="P309" s="56" t="s">
        <v>1277</v>
      </c>
      <c r="Q309" s="56" t="s">
        <v>1277</v>
      </c>
      <c r="R309" s="57" t="s">
        <v>2</v>
      </c>
      <c r="S309" s="57" t="s">
        <v>2</v>
      </c>
      <c r="T309" s="57" t="s">
        <v>2</v>
      </c>
      <c r="U309" s="57" t="s">
        <v>2</v>
      </c>
      <c r="V309" s="57" t="s">
        <v>2</v>
      </c>
      <c r="W309" s="57" t="s">
        <v>2</v>
      </c>
      <c r="X309" s="57" t="s">
        <v>2</v>
      </c>
    </row>
    <row r="310" spans="1:24">
      <c r="A310" s="38">
        <v>4</v>
      </c>
      <c r="B310" s="38" t="s">
        <v>1266</v>
      </c>
      <c r="C310" s="38" t="s">
        <v>298</v>
      </c>
      <c r="D310" s="38" t="s">
        <v>1043</v>
      </c>
      <c r="E310" s="38" t="s">
        <v>2</v>
      </c>
      <c r="F310" s="38" t="s">
        <v>242</v>
      </c>
      <c r="G310" s="55">
        <v>8.4481484210557003</v>
      </c>
      <c r="H310" s="55">
        <v>-3.1657327228416E-3</v>
      </c>
      <c r="I310" s="55">
        <v>-3.74584669938723E-2</v>
      </c>
      <c r="J310" s="55">
        <v>-2.3280598677065001E-2</v>
      </c>
      <c r="K310" s="55">
        <v>-0.27481312329757801</v>
      </c>
      <c r="L310" s="55">
        <v>-1.0933180264983799</v>
      </c>
      <c r="M310" s="55">
        <v>-11.4585953061612</v>
      </c>
      <c r="N310" s="55">
        <v>-1.71426924605447</v>
      </c>
      <c r="O310" s="55">
        <v>-16.868714731166399</v>
      </c>
      <c r="P310" s="56">
        <v>5.7274840422262101E-2</v>
      </c>
      <c r="Q310" s="56">
        <v>0.42655408781142301</v>
      </c>
      <c r="R310" s="57">
        <v>3.4670000000000001</v>
      </c>
      <c r="S310" s="63">
        <v>8.8829999999999991</v>
      </c>
      <c r="T310" s="57" t="s">
        <v>2</v>
      </c>
      <c r="U310" s="64">
        <v>9.202</v>
      </c>
      <c r="V310" s="65">
        <v>43</v>
      </c>
      <c r="W310" s="65">
        <v>52</v>
      </c>
      <c r="X310" s="65">
        <v>43</v>
      </c>
    </row>
    <row r="311" spans="1:24">
      <c r="A311" s="38">
        <v>4</v>
      </c>
      <c r="B311" s="38" t="s">
        <v>1266</v>
      </c>
      <c r="C311" s="38" t="s">
        <v>299</v>
      </c>
      <c r="D311" s="38" t="s">
        <v>1044</v>
      </c>
      <c r="E311" s="38" t="s">
        <v>2</v>
      </c>
      <c r="F311" s="38" t="s">
        <v>242</v>
      </c>
      <c r="G311" s="55">
        <v>30.535865409544101</v>
      </c>
      <c r="H311" s="55">
        <v>6.1867834253671802E-2</v>
      </c>
      <c r="I311" s="55">
        <v>0.203018439247488</v>
      </c>
      <c r="J311" s="55">
        <v>0.26931219315879001</v>
      </c>
      <c r="K311" s="55">
        <v>0.889801330311353</v>
      </c>
      <c r="L311" s="55">
        <v>0.28665014110731601</v>
      </c>
      <c r="M311" s="55">
        <v>0.94762835519378996</v>
      </c>
      <c r="N311" s="55">
        <v>-3.3985443137448099</v>
      </c>
      <c r="O311" s="55">
        <v>-10.015038839507</v>
      </c>
      <c r="P311" s="56">
        <v>0.20702013403651301</v>
      </c>
      <c r="Q311" s="56">
        <v>1.5417814136452901</v>
      </c>
      <c r="R311" s="57">
        <v>1.167</v>
      </c>
      <c r="S311" s="63">
        <v>12.472</v>
      </c>
      <c r="T311" s="57" t="s">
        <v>2</v>
      </c>
      <c r="U311" s="64">
        <v>12.616</v>
      </c>
      <c r="V311" s="65">
        <v>36</v>
      </c>
      <c r="W311" s="65">
        <v>44</v>
      </c>
      <c r="X311" s="65">
        <v>36</v>
      </c>
    </row>
    <row r="312" spans="1:24">
      <c r="A312" s="38">
        <v>4</v>
      </c>
      <c r="B312" s="38" t="s">
        <v>1266</v>
      </c>
      <c r="C312" s="38" t="s">
        <v>300</v>
      </c>
      <c r="D312" s="38" t="s">
        <v>1045</v>
      </c>
      <c r="E312" s="38" t="s">
        <v>2</v>
      </c>
      <c r="F312" s="38" t="s">
        <v>242</v>
      </c>
      <c r="G312" s="55">
        <v>9.6599825088013596</v>
      </c>
      <c r="H312" s="55">
        <v>-1.54928069241755E-3</v>
      </c>
      <c r="I312" s="55">
        <v>-1.6035559641818801E-2</v>
      </c>
      <c r="J312" s="55">
        <v>1.54080224533164E-2</v>
      </c>
      <c r="K312" s="55">
        <v>0.15975844735427699</v>
      </c>
      <c r="L312" s="55">
        <v>7.9548594380138803E-3</v>
      </c>
      <c r="M312" s="55">
        <v>8.2416459287065896E-2</v>
      </c>
      <c r="N312" s="55">
        <v>1.00929851470752</v>
      </c>
      <c r="O312" s="55">
        <v>11.667268338510601</v>
      </c>
      <c r="P312" s="56">
        <v>6.5490558297305795E-2</v>
      </c>
      <c r="Q312" s="56">
        <v>0.487740605627423</v>
      </c>
      <c r="R312" s="57">
        <v>4.359</v>
      </c>
      <c r="S312" s="63">
        <v>14.343</v>
      </c>
      <c r="T312" s="57" t="s">
        <v>2</v>
      </c>
      <c r="U312" s="64">
        <v>14.997</v>
      </c>
      <c r="V312" s="65">
        <v>34</v>
      </c>
      <c r="W312" s="65">
        <v>24</v>
      </c>
      <c r="X312" s="65">
        <v>34</v>
      </c>
    </row>
    <row r="313" spans="1:24">
      <c r="A313" s="38">
        <v>4</v>
      </c>
      <c r="B313" s="38" t="s">
        <v>1266</v>
      </c>
      <c r="C313" s="38" t="s">
        <v>301</v>
      </c>
      <c r="D313" s="38" t="s">
        <v>1046</v>
      </c>
      <c r="E313" s="38" t="s">
        <v>2</v>
      </c>
      <c r="F313" s="38" t="s">
        <v>242</v>
      </c>
      <c r="G313" s="55">
        <v>22.4423520022609</v>
      </c>
      <c r="H313" s="55">
        <v>0.23682652571370999</v>
      </c>
      <c r="I313" s="55">
        <v>1.0665206998313901</v>
      </c>
      <c r="J313" s="55">
        <v>0.92880352091072604</v>
      </c>
      <c r="K313" s="55">
        <v>4.3172957809163499</v>
      </c>
      <c r="L313" s="55">
        <v>2.2308729162799201</v>
      </c>
      <c r="M313" s="55">
        <v>11.037652943605201</v>
      </c>
      <c r="N313" s="55">
        <v>0.58109070184382705</v>
      </c>
      <c r="O313" s="55">
        <v>2.6580840595539699</v>
      </c>
      <c r="P313" s="56">
        <v>0.15214956764089399</v>
      </c>
      <c r="Q313" s="56">
        <v>1.13313314463183</v>
      </c>
      <c r="R313" s="57">
        <v>2.657</v>
      </c>
      <c r="S313" s="63">
        <v>10.587</v>
      </c>
      <c r="T313" s="57" t="s">
        <v>2</v>
      </c>
      <c r="U313" s="64">
        <v>10.108000000000001</v>
      </c>
      <c r="V313" s="65">
        <v>37</v>
      </c>
      <c r="W313" s="65">
        <v>44</v>
      </c>
      <c r="X313" s="65">
        <v>37</v>
      </c>
    </row>
    <row r="314" spans="1:24" s="36" customFormat="1">
      <c r="A314" s="36">
        <v>3</v>
      </c>
      <c r="B314" s="36" t="s">
        <v>1266</v>
      </c>
      <c r="C314" s="36" t="s">
        <v>303</v>
      </c>
      <c r="D314" s="36" t="s">
        <v>782</v>
      </c>
      <c r="E314" s="36" t="s">
        <v>2</v>
      </c>
      <c r="F314" s="36" t="s">
        <v>2</v>
      </c>
      <c r="G314" s="52">
        <v>108.16668318015699</v>
      </c>
      <c r="H314" s="52">
        <v>1.33735782531139</v>
      </c>
      <c r="I314" s="52">
        <v>1.2518639623242001</v>
      </c>
      <c r="J314" s="52">
        <v>5.3365285675732501</v>
      </c>
      <c r="K314" s="52">
        <v>5.1896533538034797</v>
      </c>
      <c r="L314" s="52">
        <v>19.886537460881001</v>
      </c>
      <c r="M314" s="52">
        <v>22.526625096563201</v>
      </c>
      <c r="N314" s="52">
        <v>25.013856465765201</v>
      </c>
      <c r="O314" s="52">
        <v>30.081787299524098</v>
      </c>
      <c r="P314" s="53">
        <v>0.733023003632021</v>
      </c>
      <c r="Q314" s="53">
        <v>5.4635289397749496</v>
      </c>
      <c r="R314" s="54">
        <v>1.603</v>
      </c>
      <c r="S314" s="61">
        <v>6.7160000000000002</v>
      </c>
      <c r="T314" s="54" t="s">
        <v>2</v>
      </c>
      <c r="U314" s="62">
        <v>6.2290000000000001</v>
      </c>
      <c r="V314" s="54">
        <v>33</v>
      </c>
      <c r="W314" s="54">
        <v>34</v>
      </c>
      <c r="X314" s="54">
        <v>33</v>
      </c>
    </row>
    <row r="315" spans="1:24">
      <c r="A315" s="38">
        <v>4</v>
      </c>
      <c r="B315" s="38" t="s">
        <v>1266</v>
      </c>
      <c r="C315" s="38" t="s">
        <v>304</v>
      </c>
      <c r="D315" s="38" t="s">
        <v>782</v>
      </c>
      <c r="E315" s="38" t="s">
        <v>2</v>
      </c>
      <c r="F315" s="38" t="s">
        <v>242</v>
      </c>
      <c r="G315" s="55">
        <v>108.16668318015699</v>
      </c>
      <c r="H315" s="55">
        <v>1.33735782531139</v>
      </c>
      <c r="I315" s="55">
        <v>1.2518639623242001</v>
      </c>
      <c r="J315" s="55">
        <v>5.3365285675732501</v>
      </c>
      <c r="K315" s="55">
        <v>5.1896533538034797</v>
      </c>
      <c r="L315" s="55">
        <v>19.886537460881001</v>
      </c>
      <c r="M315" s="55">
        <v>22.526625096563201</v>
      </c>
      <c r="N315" s="55">
        <v>25.013856465765201</v>
      </c>
      <c r="O315" s="55">
        <v>30.081787299524098</v>
      </c>
      <c r="P315" s="56">
        <v>0.73332394382515997</v>
      </c>
      <c r="Q315" s="56">
        <v>5.4614264068212801</v>
      </c>
      <c r="R315" s="57">
        <v>1.603</v>
      </c>
      <c r="S315" s="63">
        <v>6.7160000000000002</v>
      </c>
      <c r="T315" s="57" t="s">
        <v>2</v>
      </c>
      <c r="U315" s="64">
        <v>6.2290000000000001</v>
      </c>
      <c r="V315" s="65">
        <v>33</v>
      </c>
      <c r="W315" s="65">
        <v>34</v>
      </c>
      <c r="X315" s="65">
        <v>33</v>
      </c>
    </row>
    <row r="316" spans="1:24" s="34" customFormat="1" ht="15.5">
      <c r="A316" s="34">
        <v>2</v>
      </c>
      <c r="B316" s="34" t="s">
        <v>1266</v>
      </c>
      <c r="C316" s="34" t="s">
        <v>307</v>
      </c>
      <c r="D316" s="34" t="s">
        <v>694</v>
      </c>
      <c r="E316" s="34" t="s">
        <v>2</v>
      </c>
      <c r="F316" s="34" t="s">
        <v>2</v>
      </c>
      <c r="G316" s="48">
        <v>295.51431182721802</v>
      </c>
      <c r="H316" s="48">
        <v>2.53880496901763</v>
      </c>
      <c r="I316" s="48">
        <v>0.86655877695824401</v>
      </c>
      <c r="J316" s="48">
        <v>10.539408379191</v>
      </c>
      <c r="K316" s="48">
        <v>3.6983636985820301</v>
      </c>
      <c r="L316" s="48">
        <v>47.051719328051497</v>
      </c>
      <c r="M316" s="48">
        <v>18.9371441611314</v>
      </c>
      <c r="N316" s="48">
        <v>56.336079726679898</v>
      </c>
      <c r="O316" s="48">
        <v>23.554016279792201</v>
      </c>
      <c r="P316" s="49">
        <v>2.00173527364892</v>
      </c>
      <c r="Q316" s="49">
        <v>14.8527041031445</v>
      </c>
      <c r="R316" s="58">
        <v>3.718</v>
      </c>
      <c r="S316" s="59">
        <v>8.2100000000000009</v>
      </c>
      <c r="T316" s="58">
        <v>13.425000000000001</v>
      </c>
      <c r="U316" s="60">
        <v>8.0079999999999991</v>
      </c>
      <c r="V316" s="100">
        <v>34</v>
      </c>
      <c r="W316" s="100">
        <v>30</v>
      </c>
      <c r="X316" s="100">
        <v>34</v>
      </c>
    </row>
    <row r="317" spans="1:24" s="36" customFormat="1">
      <c r="A317" s="36">
        <v>3</v>
      </c>
      <c r="B317" s="36" t="s">
        <v>1267</v>
      </c>
      <c r="C317" s="36" t="s">
        <v>316</v>
      </c>
      <c r="D317" s="36" t="s">
        <v>786</v>
      </c>
      <c r="E317" s="36" t="s">
        <v>2</v>
      </c>
      <c r="F317" s="36" t="s">
        <v>2</v>
      </c>
      <c r="G317" s="52">
        <v>1.3491886771180299</v>
      </c>
      <c r="H317" s="52">
        <v>1.72165400441695E-2</v>
      </c>
      <c r="I317" s="52">
        <v>1.2925600742663901</v>
      </c>
      <c r="J317" s="52">
        <v>7.03728195946383E-2</v>
      </c>
      <c r="K317" s="52">
        <v>5.5029673881996599</v>
      </c>
      <c r="L317" s="52">
        <v>0.16636784931998599</v>
      </c>
      <c r="M317" s="52">
        <v>14.0653466197158</v>
      </c>
      <c r="N317" s="52">
        <v>-0.39559171303812302</v>
      </c>
      <c r="O317" s="52">
        <v>-22.672865609334199</v>
      </c>
      <c r="P317" s="53" t="s">
        <v>1277</v>
      </c>
      <c r="Q317" s="53">
        <v>6.8147891438750496E-2</v>
      </c>
      <c r="R317" s="54" t="s">
        <v>2</v>
      </c>
      <c r="S317" s="54" t="s">
        <v>2</v>
      </c>
      <c r="T317" s="54" t="s">
        <v>2</v>
      </c>
      <c r="U317" s="54" t="s">
        <v>2</v>
      </c>
      <c r="V317" s="54" t="s">
        <v>2</v>
      </c>
      <c r="W317" s="54" t="s">
        <v>2</v>
      </c>
      <c r="X317" s="54" t="s">
        <v>2</v>
      </c>
    </row>
    <row r="318" spans="1:24">
      <c r="A318" s="38">
        <v>4</v>
      </c>
      <c r="B318" s="38" t="s">
        <v>1267</v>
      </c>
      <c r="C318" s="38" t="s">
        <v>317</v>
      </c>
      <c r="D318" s="38" t="s">
        <v>786</v>
      </c>
      <c r="E318" s="38" t="s">
        <v>2</v>
      </c>
      <c r="F318" s="38" t="s">
        <v>242</v>
      </c>
      <c r="G318" s="55">
        <v>1.3491886771180299</v>
      </c>
      <c r="H318" s="55">
        <v>1.72165400441695E-2</v>
      </c>
      <c r="I318" s="55">
        <v>1.2925600742663901</v>
      </c>
      <c r="J318" s="55">
        <v>7.03728195946383E-2</v>
      </c>
      <c r="K318" s="55">
        <v>5.5029673881996599</v>
      </c>
      <c r="L318" s="55">
        <v>0.16636784931998599</v>
      </c>
      <c r="M318" s="55">
        <v>14.0653466197158</v>
      </c>
      <c r="N318" s="55">
        <v>-0.39559171303812302</v>
      </c>
      <c r="O318" s="55">
        <v>-22.672865609334199</v>
      </c>
      <c r="P318" s="56" t="s">
        <v>1277</v>
      </c>
      <c r="Q318" s="56">
        <v>6.8121666046874099E-2</v>
      </c>
      <c r="R318" s="57" t="s">
        <v>2</v>
      </c>
      <c r="S318" s="57" t="s">
        <v>2</v>
      </c>
      <c r="T318" s="57" t="s">
        <v>2</v>
      </c>
      <c r="U318" s="57" t="s">
        <v>2</v>
      </c>
      <c r="V318" s="57" t="s">
        <v>2</v>
      </c>
      <c r="W318" s="57" t="s">
        <v>2</v>
      </c>
      <c r="X318" s="57" t="s">
        <v>2</v>
      </c>
    </row>
    <row r="319" spans="1:24" s="36" customFormat="1">
      <c r="A319" s="36">
        <v>3</v>
      </c>
      <c r="B319" s="36" t="s">
        <v>1266</v>
      </c>
      <c r="C319" s="36" t="s">
        <v>308</v>
      </c>
      <c r="D319" s="36" t="s">
        <v>784</v>
      </c>
      <c r="E319" s="36" t="s">
        <v>2</v>
      </c>
      <c r="F319" s="36" t="s">
        <v>2</v>
      </c>
      <c r="G319" s="52">
        <v>195.91317325580201</v>
      </c>
      <c r="H319" s="52">
        <v>1.84239665636974</v>
      </c>
      <c r="I319" s="52">
        <v>0.94934265150723995</v>
      </c>
      <c r="J319" s="52">
        <v>7.4240525571381104</v>
      </c>
      <c r="K319" s="52">
        <v>3.93871674376734</v>
      </c>
      <c r="L319" s="52">
        <v>36.504444106362797</v>
      </c>
      <c r="M319" s="52">
        <v>22.899902847943402</v>
      </c>
      <c r="N319" s="52">
        <v>49.626997763533197</v>
      </c>
      <c r="O319" s="52">
        <v>33.9245985456472</v>
      </c>
      <c r="P319" s="53">
        <v>1.32766262668756</v>
      </c>
      <c r="Q319" s="53">
        <v>9.8956283052837293</v>
      </c>
      <c r="R319" s="54">
        <v>3.645</v>
      </c>
      <c r="S319" s="61">
        <v>7.069</v>
      </c>
      <c r="T319" s="54">
        <v>4.5170000000000003</v>
      </c>
      <c r="U319" s="62">
        <v>7.1660000000000004</v>
      </c>
      <c r="V319" s="54">
        <v>32</v>
      </c>
      <c r="W319" s="54">
        <v>25</v>
      </c>
      <c r="X319" s="54">
        <v>33</v>
      </c>
    </row>
    <row r="320" spans="1:24">
      <c r="A320" s="38">
        <v>4</v>
      </c>
      <c r="B320" s="38" t="s">
        <v>1266</v>
      </c>
      <c r="C320" s="38" t="s">
        <v>309</v>
      </c>
      <c r="D320" s="38" t="s">
        <v>784</v>
      </c>
      <c r="E320" s="38" t="s">
        <v>2</v>
      </c>
      <c r="F320" s="38" t="s">
        <v>242</v>
      </c>
      <c r="G320" s="55">
        <v>195.91317325580201</v>
      </c>
      <c r="H320" s="55">
        <v>1.84239665636974</v>
      </c>
      <c r="I320" s="55">
        <v>0.94934265150723995</v>
      </c>
      <c r="J320" s="55">
        <v>7.4240525571381104</v>
      </c>
      <c r="K320" s="55">
        <v>3.93871674376734</v>
      </c>
      <c r="L320" s="55">
        <v>36.504444106362797</v>
      </c>
      <c r="M320" s="55">
        <v>22.899902847943402</v>
      </c>
      <c r="N320" s="55">
        <v>49.626997763533197</v>
      </c>
      <c r="O320" s="55">
        <v>33.9245985456472</v>
      </c>
      <c r="P320" s="56">
        <v>1.3282076942302199</v>
      </c>
      <c r="Q320" s="56">
        <v>9.8918201650068998</v>
      </c>
      <c r="R320" s="57">
        <v>3.645</v>
      </c>
      <c r="S320" s="63">
        <v>7.069</v>
      </c>
      <c r="T320" s="57">
        <v>4.5170000000000003</v>
      </c>
      <c r="U320" s="64">
        <v>7.1660000000000004</v>
      </c>
      <c r="V320" s="65">
        <v>32</v>
      </c>
      <c r="W320" s="65">
        <v>25</v>
      </c>
      <c r="X320" s="65">
        <v>33</v>
      </c>
    </row>
    <row r="321" spans="1:24" s="36" customFormat="1">
      <c r="A321" s="36">
        <v>3</v>
      </c>
      <c r="B321" s="36" t="s">
        <v>1266</v>
      </c>
      <c r="C321" s="36" t="s">
        <v>310</v>
      </c>
      <c r="D321" s="36" t="s">
        <v>785</v>
      </c>
      <c r="E321" s="36" t="s">
        <v>2</v>
      </c>
      <c r="F321" s="36" t="s">
        <v>2</v>
      </c>
      <c r="G321" s="52">
        <v>93.496375201716603</v>
      </c>
      <c r="H321" s="52">
        <v>0.66968626667428999</v>
      </c>
      <c r="I321" s="52">
        <v>0.72143720125891697</v>
      </c>
      <c r="J321" s="52">
        <v>2.69137356726951</v>
      </c>
      <c r="K321" s="52">
        <v>2.9639045414085801</v>
      </c>
      <c r="L321" s="52">
        <v>6.5174513381564099</v>
      </c>
      <c r="M321" s="52">
        <v>7.4931386233060699</v>
      </c>
      <c r="N321" s="52">
        <v>5.5825922069999496</v>
      </c>
      <c r="O321" s="52">
        <v>6.3500761960561301</v>
      </c>
      <c r="P321" s="53">
        <v>0.63360539275222305</v>
      </c>
      <c r="Q321" s="53">
        <v>4.7225276458541297</v>
      </c>
      <c r="R321" s="54">
        <v>3.899</v>
      </c>
      <c r="S321" s="61">
        <v>10.574999999999999</v>
      </c>
      <c r="T321" s="54">
        <v>30.154</v>
      </c>
      <c r="U321" s="62">
        <v>9.7799999999999994</v>
      </c>
      <c r="V321" s="54">
        <v>39</v>
      </c>
      <c r="W321" s="54">
        <v>35</v>
      </c>
      <c r="X321" s="54">
        <v>39</v>
      </c>
    </row>
    <row r="322" spans="1:24">
      <c r="A322" s="38">
        <v>4</v>
      </c>
      <c r="B322" s="38" t="s">
        <v>1267</v>
      </c>
      <c r="C322" s="38" t="s">
        <v>315</v>
      </c>
      <c r="D322" s="38" t="s">
        <v>1052</v>
      </c>
      <c r="E322" s="38" t="s">
        <v>2</v>
      </c>
      <c r="F322" s="38" t="s">
        <v>242</v>
      </c>
      <c r="G322" s="55">
        <v>0.1</v>
      </c>
      <c r="H322" s="55">
        <v>0</v>
      </c>
      <c r="I322" s="55">
        <v>0</v>
      </c>
      <c r="J322" s="55">
        <v>0</v>
      </c>
      <c r="K322" s="55">
        <v>0</v>
      </c>
      <c r="L322" s="55">
        <v>-0.211617653071041</v>
      </c>
      <c r="M322" s="55">
        <v>-67.909391841417204</v>
      </c>
      <c r="N322" s="55">
        <v>-0.25371505491839902</v>
      </c>
      <c r="O322" s="55">
        <v>-71.728655987495401</v>
      </c>
      <c r="P322" s="56" t="s">
        <v>1277</v>
      </c>
      <c r="Q322" s="56" t="s">
        <v>1277</v>
      </c>
      <c r="R322" s="57" t="s">
        <v>2</v>
      </c>
      <c r="S322" s="57" t="s">
        <v>2</v>
      </c>
      <c r="T322" s="57" t="s">
        <v>2</v>
      </c>
      <c r="U322" s="57" t="s">
        <v>2</v>
      </c>
      <c r="V322" s="57" t="s">
        <v>2</v>
      </c>
      <c r="W322" s="57" t="s">
        <v>2</v>
      </c>
      <c r="X322" s="57" t="s">
        <v>2</v>
      </c>
    </row>
    <row r="323" spans="1:24">
      <c r="A323" s="38">
        <v>4</v>
      </c>
      <c r="B323" s="38" t="s">
        <v>1266</v>
      </c>
      <c r="C323" s="38" t="s">
        <v>311</v>
      </c>
      <c r="D323" s="38" t="s">
        <v>1048</v>
      </c>
      <c r="E323" s="38" t="s">
        <v>2</v>
      </c>
      <c r="F323" s="38" t="s">
        <v>242</v>
      </c>
      <c r="G323" s="55">
        <v>29.3383801735975</v>
      </c>
      <c r="H323" s="55">
        <v>-0.143862940737332</v>
      </c>
      <c r="I323" s="55">
        <v>-0.48796470532930097</v>
      </c>
      <c r="J323" s="55">
        <v>-0.34558414881349703</v>
      </c>
      <c r="K323" s="55">
        <v>-1.1642115758527101</v>
      </c>
      <c r="L323" s="55">
        <v>0.87682914972294101</v>
      </c>
      <c r="M323" s="55">
        <v>3.0807497068147298</v>
      </c>
      <c r="N323" s="55">
        <v>4.5769861031043702</v>
      </c>
      <c r="O323" s="55">
        <v>18.484363562383301</v>
      </c>
      <c r="P323" s="56">
        <v>0.198901695252233</v>
      </c>
      <c r="Q323" s="56">
        <v>1.4813193813715899</v>
      </c>
      <c r="R323" s="57">
        <v>1.585</v>
      </c>
      <c r="S323" s="63">
        <v>6.71</v>
      </c>
      <c r="T323" s="57" t="s">
        <v>2</v>
      </c>
      <c r="U323" s="64">
        <v>5.6479999999999997</v>
      </c>
      <c r="V323" s="65">
        <v>33</v>
      </c>
      <c r="W323" s="65">
        <v>33</v>
      </c>
      <c r="X323" s="65">
        <v>33</v>
      </c>
    </row>
    <row r="324" spans="1:24">
      <c r="A324" s="38">
        <v>4</v>
      </c>
      <c r="B324" s="38" t="s">
        <v>1266</v>
      </c>
      <c r="C324" s="38" t="s">
        <v>312</v>
      </c>
      <c r="D324" s="38" t="s">
        <v>1049</v>
      </c>
      <c r="E324" s="38" t="s">
        <v>2</v>
      </c>
      <c r="F324" s="38" t="s">
        <v>242</v>
      </c>
      <c r="G324" s="55">
        <v>11.7632365667509</v>
      </c>
      <c r="H324" s="55">
        <v>0.13622189453428701</v>
      </c>
      <c r="I324" s="55">
        <v>1.17159819931936</v>
      </c>
      <c r="J324" s="55">
        <v>0.56975101033422104</v>
      </c>
      <c r="K324" s="55">
        <v>5.0900231877067998</v>
      </c>
      <c r="L324" s="55">
        <v>2.4367930695535098</v>
      </c>
      <c r="M324" s="55">
        <v>26.1277846189254</v>
      </c>
      <c r="N324" s="55">
        <v>1.93323176984402</v>
      </c>
      <c r="O324" s="55">
        <v>19.6666411643291</v>
      </c>
      <c r="P324" s="56">
        <v>7.97497230908953E-2</v>
      </c>
      <c r="Q324" s="56">
        <v>0.59393566416691801</v>
      </c>
      <c r="R324" s="57">
        <v>3.198</v>
      </c>
      <c r="S324" s="63">
        <v>2.6190000000000002</v>
      </c>
      <c r="T324" s="57" t="s">
        <v>2</v>
      </c>
      <c r="U324" s="64">
        <v>2.11</v>
      </c>
      <c r="V324" s="65">
        <v>36</v>
      </c>
      <c r="W324" s="65">
        <v>33</v>
      </c>
      <c r="X324" s="65">
        <v>36</v>
      </c>
    </row>
    <row r="325" spans="1:24">
      <c r="A325" s="38">
        <v>4</v>
      </c>
      <c r="B325" s="38" t="s">
        <v>1266</v>
      </c>
      <c r="C325" s="38" t="s">
        <v>313</v>
      </c>
      <c r="D325" s="38" t="s">
        <v>1050</v>
      </c>
      <c r="E325" s="38" t="s">
        <v>2</v>
      </c>
      <c r="F325" s="38" t="s">
        <v>242</v>
      </c>
      <c r="G325" s="55">
        <v>32.550235925774203</v>
      </c>
      <c r="H325" s="55">
        <v>0.52137637072705401</v>
      </c>
      <c r="I325" s="55">
        <v>1.6278330791983999</v>
      </c>
      <c r="J325" s="55">
        <v>2.0516664111304999</v>
      </c>
      <c r="K325" s="55">
        <v>6.7270906268092503</v>
      </c>
      <c r="L325" s="55">
        <v>5.7484944106290801</v>
      </c>
      <c r="M325" s="55">
        <v>21.448212264045299</v>
      </c>
      <c r="N325" s="55">
        <v>2.1098956285027102</v>
      </c>
      <c r="O325" s="55">
        <v>6.9312484942615198</v>
      </c>
      <c r="P325" s="56">
        <v>0.22067670635487399</v>
      </c>
      <c r="Q325" s="56">
        <v>1.64348866773699</v>
      </c>
      <c r="R325" s="57">
        <v>6.7489999999999997</v>
      </c>
      <c r="S325" s="63">
        <v>17.623000000000001</v>
      </c>
      <c r="T325" s="57">
        <v>17.228999999999999</v>
      </c>
      <c r="U325" s="64">
        <v>17.651</v>
      </c>
      <c r="V325" s="65">
        <v>40</v>
      </c>
      <c r="W325" s="65">
        <v>35</v>
      </c>
      <c r="X325" s="65">
        <v>41</v>
      </c>
    </row>
    <row r="326" spans="1:24">
      <c r="A326" s="38">
        <v>4</v>
      </c>
      <c r="B326" s="38" t="s">
        <v>1266</v>
      </c>
      <c r="C326" s="38" t="s">
        <v>314</v>
      </c>
      <c r="D326" s="38" t="s">
        <v>1051</v>
      </c>
      <c r="E326" s="38" t="s">
        <v>2</v>
      </c>
      <c r="F326" s="38" t="s">
        <v>242</v>
      </c>
      <c r="G326" s="55">
        <v>16.255557987058602</v>
      </c>
      <c r="H326" s="55">
        <v>-0.340999356721365</v>
      </c>
      <c r="I326" s="55">
        <v>-2.0546391016999999</v>
      </c>
      <c r="J326" s="55">
        <v>-1.3853867050638899</v>
      </c>
      <c r="K326" s="55">
        <v>-7.8532455559623804</v>
      </c>
      <c r="L326" s="55">
        <v>-6.4814203809488999</v>
      </c>
      <c r="M326" s="55">
        <v>-28.5060762078602</v>
      </c>
      <c r="N326" s="55">
        <v>-6.4587685293321604</v>
      </c>
      <c r="O326" s="55">
        <v>-28.434778925412999</v>
      </c>
      <c r="P326" s="56">
        <v>0.110205744889986</v>
      </c>
      <c r="Q326" s="56">
        <v>0.82075673431042595</v>
      </c>
      <c r="R326" s="57">
        <v>3.2519999999999998</v>
      </c>
      <c r="S326" s="63">
        <v>10.125999999999999</v>
      </c>
      <c r="T326" s="57" t="s">
        <v>2</v>
      </c>
      <c r="U326" s="64">
        <v>8.7919999999999998</v>
      </c>
      <c r="V326" s="65">
        <v>45</v>
      </c>
      <c r="W326" s="65">
        <v>39</v>
      </c>
      <c r="X326" s="65">
        <v>45</v>
      </c>
    </row>
    <row r="327" spans="1:24" s="34" customFormat="1" ht="15.5">
      <c r="A327" s="34">
        <v>2</v>
      </c>
      <c r="B327" s="34" t="s">
        <v>1266</v>
      </c>
      <c r="C327" s="34" t="s">
        <v>318</v>
      </c>
      <c r="D327" s="34" t="s">
        <v>695</v>
      </c>
      <c r="E327" s="34" t="s">
        <v>1267</v>
      </c>
      <c r="F327" s="34" t="s">
        <v>2</v>
      </c>
      <c r="G327" s="48">
        <v>212.54773308863901</v>
      </c>
      <c r="H327" s="48">
        <v>1.3049190717950401</v>
      </c>
      <c r="I327" s="48">
        <v>0.61773418322811802</v>
      </c>
      <c r="J327" s="48">
        <v>5.2664675693145604</v>
      </c>
      <c r="K327" s="48">
        <v>2.54073495553006</v>
      </c>
      <c r="L327" s="48"/>
      <c r="M327" s="48">
        <v>0</v>
      </c>
      <c r="N327" s="48">
        <v>39.385492360919201</v>
      </c>
      <c r="O327" s="48">
        <v>22.7448502603111</v>
      </c>
      <c r="P327" s="49">
        <v>1.43974175743612</v>
      </c>
      <c r="Q327" s="49">
        <v>10.682760397761999</v>
      </c>
      <c r="R327" s="58">
        <v>32.948999999999998</v>
      </c>
      <c r="S327" s="59">
        <v>29.672999999999998</v>
      </c>
      <c r="T327" s="58">
        <v>42.540999999999997</v>
      </c>
      <c r="U327" s="60">
        <v>23.350999999999999</v>
      </c>
      <c r="V327" s="100">
        <v>35</v>
      </c>
      <c r="W327" s="100">
        <v>35</v>
      </c>
      <c r="X327" s="100">
        <v>34</v>
      </c>
    </row>
    <row r="328" spans="1:24" s="36" customFormat="1">
      <c r="A328" s="36">
        <v>3</v>
      </c>
      <c r="B328" s="36" t="s">
        <v>1266</v>
      </c>
      <c r="C328" s="36" t="s">
        <v>319</v>
      </c>
      <c r="D328" s="36" t="s">
        <v>695</v>
      </c>
      <c r="E328" s="36" t="s">
        <v>1267</v>
      </c>
      <c r="F328" s="36" t="s">
        <v>2</v>
      </c>
      <c r="G328" s="52">
        <v>212.54773308863901</v>
      </c>
      <c r="H328" s="52">
        <v>1.3049190717950401</v>
      </c>
      <c r="I328" s="52">
        <v>0.61773418322811802</v>
      </c>
      <c r="J328" s="52">
        <v>5.2664675693145604</v>
      </c>
      <c r="K328" s="52">
        <v>2.54073495553006</v>
      </c>
      <c r="L328" s="52"/>
      <c r="M328" s="52">
        <v>0</v>
      </c>
      <c r="N328" s="52">
        <v>39.385492360919201</v>
      </c>
      <c r="O328" s="52">
        <v>22.7448502603111</v>
      </c>
      <c r="P328" s="53">
        <v>1.44039156182976</v>
      </c>
      <c r="Q328" s="53">
        <v>10.735844501020701</v>
      </c>
      <c r="R328" s="54">
        <v>32.948999999999998</v>
      </c>
      <c r="S328" s="61">
        <v>29.672999999999998</v>
      </c>
      <c r="T328" s="54">
        <v>42.540999999999997</v>
      </c>
      <c r="U328" s="62">
        <v>23.350999999999999</v>
      </c>
      <c r="V328" s="54">
        <v>35</v>
      </c>
      <c r="W328" s="54">
        <v>35</v>
      </c>
      <c r="X328" s="54">
        <v>34</v>
      </c>
    </row>
    <row r="329" spans="1:24">
      <c r="A329" s="38">
        <v>4</v>
      </c>
      <c r="B329" s="38" t="s">
        <v>1267</v>
      </c>
      <c r="C329" s="38" t="s">
        <v>324</v>
      </c>
      <c r="D329" s="38" t="s">
        <v>1057</v>
      </c>
      <c r="E329" s="38" t="s">
        <v>2</v>
      </c>
      <c r="F329" s="38" t="s">
        <v>72</v>
      </c>
      <c r="G329" s="55">
        <v>0.1</v>
      </c>
      <c r="H329" s="55">
        <v>0</v>
      </c>
      <c r="I329" s="55">
        <v>0</v>
      </c>
      <c r="J329" s="55">
        <v>0</v>
      </c>
      <c r="K329" s="55">
        <v>0</v>
      </c>
      <c r="L329" s="55">
        <v>0</v>
      </c>
      <c r="M329" s="55">
        <v>0</v>
      </c>
      <c r="N329" s="55">
        <v>0</v>
      </c>
      <c r="O329" s="55">
        <v>0</v>
      </c>
      <c r="P329" s="56" t="s">
        <v>1277</v>
      </c>
      <c r="Q329" s="56" t="s">
        <v>1277</v>
      </c>
      <c r="R329" s="57" t="s">
        <v>2</v>
      </c>
      <c r="S329" s="57" t="s">
        <v>2</v>
      </c>
      <c r="T329" s="57" t="s">
        <v>2</v>
      </c>
      <c r="U329" s="57" t="s">
        <v>2</v>
      </c>
      <c r="V329" s="57" t="s">
        <v>2</v>
      </c>
      <c r="W329" s="57" t="s">
        <v>2</v>
      </c>
      <c r="X329" s="57" t="s">
        <v>2</v>
      </c>
    </row>
    <row r="330" spans="1:24">
      <c r="A330" s="38">
        <v>4</v>
      </c>
      <c r="B330" s="38" t="s">
        <v>1266</v>
      </c>
      <c r="C330" s="38" t="s">
        <v>320</v>
      </c>
      <c r="D330" s="38" t="s">
        <v>1053</v>
      </c>
      <c r="E330" s="38" t="s">
        <v>2</v>
      </c>
      <c r="F330" s="38" t="s">
        <v>242</v>
      </c>
      <c r="G330" s="55">
        <v>34.4601099364872</v>
      </c>
      <c r="H330" s="55">
        <v>0.30720021780388201</v>
      </c>
      <c r="I330" s="55">
        <v>0.89948475937857697</v>
      </c>
      <c r="J330" s="55">
        <v>1.2241862707414599</v>
      </c>
      <c r="K330" s="55">
        <v>3.6833225489778001</v>
      </c>
      <c r="L330" s="55">
        <v>2.8544131032364302</v>
      </c>
      <c r="M330" s="55">
        <v>9.0313246953424091</v>
      </c>
      <c r="N330" s="55">
        <v>5.1523785189644</v>
      </c>
      <c r="O330" s="55">
        <v>17.5802706990956</v>
      </c>
      <c r="P330" s="56">
        <v>0.23362483696744499</v>
      </c>
      <c r="Q330" s="56">
        <v>1.7399198057653</v>
      </c>
      <c r="R330" s="57">
        <v>38.819000000000003</v>
      </c>
      <c r="S330" s="63">
        <v>28.439</v>
      </c>
      <c r="T330" s="57">
        <v>39.776000000000003</v>
      </c>
      <c r="U330" s="64">
        <v>21.245999999999999</v>
      </c>
      <c r="V330" s="65">
        <v>36</v>
      </c>
      <c r="W330" s="57">
        <v>35</v>
      </c>
      <c r="X330" s="65">
        <v>37</v>
      </c>
    </row>
    <row r="331" spans="1:24">
      <c r="A331" s="38">
        <v>4</v>
      </c>
      <c r="B331" s="38" t="s">
        <v>1266</v>
      </c>
      <c r="C331" s="38" t="s">
        <v>321</v>
      </c>
      <c r="D331" s="38" t="s">
        <v>1054</v>
      </c>
      <c r="E331" s="38" t="s">
        <v>2</v>
      </c>
      <c r="F331" s="38" t="s">
        <v>242</v>
      </c>
      <c r="G331" s="55">
        <v>13.403940980864</v>
      </c>
      <c r="H331" s="55">
        <v>-9.5335741117107603E-2</v>
      </c>
      <c r="I331" s="55">
        <v>-0.70622851194590897</v>
      </c>
      <c r="J331" s="55">
        <v>-0.366587918985884</v>
      </c>
      <c r="K331" s="55">
        <v>-2.6621193830098999</v>
      </c>
      <c r="L331" s="55">
        <v>-2.3347615338039298</v>
      </c>
      <c r="M331" s="55">
        <v>-14.834523567797399</v>
      </c>
      <c r="N331" s="55">
        <v>-5.1959933947953996</v>
      </c>
      <c r="O331" s="55">
        <v>-27.935546921042199</v>
      </c>
      <c r="P331" s="56">
        <v>9.0872998726562307E-2</v>
      </c>
      <c r="Q331" s="56">
        <v>0.67677620387451998</v>
      </c>
      <c r="R331" s="57">
        <v>11.148</v>
      </c>
      <c r="S331" s="63">
        <v>12.776</v>
      </c>
      <c r="T331" s="57" t="s">
        <v>2</v>
      </c>
      <c r="U331" s="64">
        <v>10.89</v>
      </c>
      <c r="V331" s="65">
        <v>39</v>
      </c>
      <c r="W331" s="65">
        <v>44</v>
      </c>
      <c r="X331" s="65">
        <v>36</v>
      </c>
    </row>
    <row r="332" spans="1:24">
      <c r="A332" s="38">
        <v>4</v>
      </c>
      <c r="B332" s="38" t="s">
        <v>1266</v>
      </c>
      <c r="C332" s="38" t="s">
        <v>322</v>
      </c>
      <c r="D332" s="38" t="s">
        <v>1055</v>
      </c>
      <c r="E332" s="38" t="s">
        <v>1267</v>
      </c>
      <c r="F332" s="38" t="s">
        <v>72</v>
      </c>
      <c r="G332" s="55">
        <v>133.269768099879</v>
      </c>
      <c r="H332" s="55">
        <v>1.6961934551558799</v>
      </c>
      <c r="I332" s="55">
        <v>1.2891596657884901</v>
      </c>
      <c r="J332" s="55">
        <v>6.5893421141950101</v>
      </c>
      <c r="K332" s="55">
        <v>5.2015471710994099</v>
      </c>
      <c r="L332" s="55"/>
      <c r="M332" s="55">
        <v>0</v>
      </c>
      <c r="N332" s="55">
        <v>45.227720681932396</v>
      </c>
      <c r="O332" s="55">
        <v>51.370591675623999</v>
      </c>
      <c r="P332" s="56">
        <v>0.90351214498177401</v>
      </c>
      <c r="Q332" s="56">
        <v>6.7289021844126102</v>
      </c>
      <c r="R332" s="57">
        <v>26.486000000000001</v>
      </c>
      <c r="S332" s="63">
        <v>22.04</v>
      </c>
      <c r="T332" s="57">
        <v>27.902999999999999</v>
      </c>
      <c r="U332" s="64">
        <v>19.928000000000001</v>
      </c>
      <c r="V332" s="65">
        <v>34</v>
      </c>
      <c r="W332" s="65">
        <v>33</v>
      </c>
      <c r="X332" s="65">
        <v>35</v>
      </c>
    </row>
    <row r="333" spans="1:24">
      <c r="A333" s="38">
        <v>4</v>
      </c>
      <c r="B333" s="38" t="s">
        <v>1266</v>
      </c>
      <c r="C333" s="38" t="s">
        <v>323</v>
      </c>
      <c r="D333" s="38" t="s">
        <v>1056</v>
      </c>
      <c r="E333" s="38" t="s">
        <v>2</v>
      </c>
      <c r="F333" s="38" t="s">
        <v>242</v>
      </c>
      <c r="G333" s="55">
        <v>32.327675014320398</v>
      </c>
      <c r="H333" s="55">
        <v>-0.78700421095168605</v>
      </c>
      <c r="I333" s="55">
        <v>-2.3766022481989499</v>
      </c>
      <c r="J333" s="55">
        <v>-2.99508968451687</v>
      </c>
      <c r="K333" s="55">
        <v>-8.4792051529745098</v>
      </c>
      <c r="L333" s="55">
        <v>-7.69907489193307</v>
      </c>
      <c r="M333" s="55">
        <v>-19.234823986371701</v>
      </c>
      <c r="N333" s="55">
        <v>-4.7477455107004198</v>
      </c>
      <c r="O333" s="55">
        <v>-12.805641698645999</v>
      </c>
      <c r="P333" s="56">
        <v>0.219167838369555</v>
      </c>
      <c r="Q333" s="56">
        <v>1.6322513809569701</v>
      </c>
      <c r="R333" s="57">
        <v>58.29</v>
      </c>
      <c r="S333" s="63">
        <v>62.648000000000003</v>
      </c>
      <c r="T333" s="57">
        <v>66.941000000000003</v>
      </c>
      <c r="U333" s="64">
        <v>56.65</v>
      </c>
      <c r="V333" s="65">
        <v>33</v>
      </c>
      <c r="W333" s="65">
        <v>40</v>
      </c>
      <c r="X333" s="65">
        <v>27</v>
      </c>
    </row>
    <row r="334" spans="1:24" s="34" customFormat="1" ht="15.5">
      <c r="A334" s="34">
        <v>2</v>
      </c>
      <c r="B334" s="34" t="s">
        <v>1266</v>
      </c>
      <c r="C334" s="34" t="s">
        <v>325</v>
      </c>
      <c r="D334" s="34" t="s">
        <v>696</v>
      </c>
      <c r="E334" s="34" t="s">
        <v>2</v>
      </c>
      <c r="F334" s="34" t="s">
        <v>2</v>
      </c>
      <c r="G334" s="48">
        <v>156.575057486014</v>
      </c>
      <c r="H334" s="48">
        <v>0.81625493965097495</v>
      </c>
      <c r="I334" s="48">
        <v>0.52405060022723804</v>
      </c>
      <c r="J334" s="48">
        <v>3.2978398315884498</v>
      </c>
      <c r="K334" s="48">
        <v>2.1515525151452399</v>
      </c>
      <c r="L334" s="48">
        <v>16.947837471129802</v>
      </c>
      <c r="M334" s="48">
        <v>12.137918000031201</v>
      </c>
      <c r="N334" s="48">
        <v>31.788329051664402</v>
      </c>
      <c r="O334" s="48">
        <v>25.474126496062599</v>
      </c>
      <c r="P334" s="49">
        <v>1.06059775448918</v>
      </c>
      <c r="Q334" s="49">
        <v>7.8695444034274802</v>
      </c>
      <c r="R334" s="58">
        <v>33.393000000000001</v>
      </c>
      <c r="S334" s="59">
        <v>33.948</v>
      </c>
      <c r="T334" s="58">
        <v>48.889000000000003</v>
      </c>
      <c r="U334" s="60">
        <v>26.457999999999998</v>
      </c>
      <c r="V334" s="100">
        <v>37</v>
      </c>
      <c r="W334" s="100">
        <v>33</v>
      </c>
      <c r="X334" s="100">
        <v>39</v>
      </c>
    </row>
    <row r="335" spans="1:24" s="36" customFormat="1">
      <c r="A335" s="36">
        <v>3</v>
      </c>
      <c r="B335" s="36" t="s">
        <v>1267</v>
      </c>
      <c r="C335" s="36" t="s">
        <v>337</v>
      </c>
      <c r="D335" s="36" t="s">
        <v>789</v>
      </c>
      <c r="E335" s="36" t="s">
        <v>2</v>
      </c>
      <c r="F335" s="36" t="s">
        <v>2</v>
      </c>
      <c r="G335" s="52">
        <v>0.1</v>
      </c>
      <c r="H335" s="52">
        <v>0</v>
      </c>
      <c r="I335" s="52">
        <v>0</v>
      </c>
      <c r="J335" s="52">
        <v>0</v>
      </c>
      <c r="K335" s="52">
        <v>0</v>
      </c>
      <c r="L335" s="52">
        <v>0</v>
      </c>
      <c r="M335" s="52">
        <v>0</v>
      </c>
      <c r="N335" s="52">
        <v>0</v>
      </c>
      <c r="O335" s="52">
        <v>0</v>
      </c>
      <c r="P335" s="53" t="s">
        <v>1277</v>
      </c>
      <c r="Q335" s="53" t="s">
        <v>1277</v>
      </c>
      <c r="R335" s="54" t="s">
        <v>2</v>
      </c>
      <c r="S335" s="54" t="s">
        <v>2</v>
      </c>
      <c r="T335" s="54" t="s">
        <v>2</v>
      </c>
      <c r="U335" s="54" t="s">
        <v>2</v>
      </c>
      <c r="V335" s="54" t="s">
        <v>2</v>
      </c>
      <c r="W335" s="54" t="s">
        <v>2</v>
      </c>
      <c r="X335" s="54" t="s">
        <v>2</v>
      </c>
    </row>
    <row r="336" spans="1:24">
      <c r="A336" s="38">
        <v>4</v>
      </c>
      <c r="B336" s="38" t="s">
        <v>1267</v>
      </c>
      <c r="C336" s="38" t="s">
        <v>338</v>
      </c>
      <c r="D336" s="38" t="s">
        <v>789</v>
      </c>
      <c r="E336" s="38" t="s">
        <v>2</v>
      </c>
      <c r="F336" s="38" t="s">
        <v>242</v>
      </c>
      <c r="G336" s="55">
        <v>0.1</v>
      </c>
      <c r="H336" s="55">
        <v>0</v>
      </c>
      <c r="I336" s="55">
        <v>0</v>
      </c>
      <c r="J336" s="55">
        <v>0</v>
      </c>
      <c r="K336" s="55">
        <v>0</v>
      </c>
      <c r="L336" s="55">
        <v>0</v>
      </c>
      <c r="M336" s="55">
        <v>0</v>
      </c>
      <c r="N336" s="55">
        <v>0</v>
      </c>
      <c r="O336" s="55">
        <v>0</v>
      </c>
      <c r="P336" s="56" t="s">
        <v>1277</v>
      </c>
      <c r="Q336" s="56" t="s">
        <v>1277</v>
      </c>
      <c r="R336" s="57" t="s">
        <v>2</v>
      </c>
      <c r="S336" s="57" t="s">
        <v>2</v>
      </c>
      <c r="T336" s="57" t="s">
        <v>2</v>
      </c>
      <c r="U336" s="57" t="s">
        <v>2</v>
      </c>
      <c r="V336" s="57" t="s">
        <v>2</v>
      </c>
      <c r="W336" s="57" t="s">
        <v>2</v>
      </c>
      <c r="X336" s="57" t="s">
        <v>2</v>
      </c>
    </row>
    <row r="337" spans="1:24" s="36" customFormat="1">
      <c r="A337" s="36">
        <v>3</v>
      </c>
      <c r="B337" s="36" t="s">
        <v>1266</v>
      </c>
      <c r="C337" s="36" t="s">
        <v>326</v>
      </c>
      <c r="D337" s="36" t="s">
        <v>787</v>
      </c>
      <c r="E337" s="36" t="s">
        <v>2</v>
      </c>
      <c r="F337" s="36" t="s">
        <v>2</v>
      </c>
      <c r="G337" s="52">
        <v>47.029690373235503</v>
      </c>
      <c r="H337" s="52">
        <v>0.65729146500126501</v>
      </c>
      <c r="I337" s="52">
        <v>1.41741958681493</v>
      </c>
      <c r="J337" s="52">
        <v>2.67360376869531</v>
      </c>
      <c r="K337" s="52">
        <v>6.0275916415530704</v>
      </c>
      <c r="L337" s="52">
        <v>10.8725720331351</v>
      </c>
      <c r="M337" s="52">
        <v>30.070349995444001</v>
      </c>
      <c r="N337" s="52">
        <v>16.450388971153998</v>
      </c>
      <c r="O337" s="52">
        <v>53.795829914002603</v>
      </c>
      <c r="P337" s="53">
        <v>0.31871038182667699</v>
      </c>
      <c r="Q337" s="53">
        <v>2.3754826054420799</v>
      </c>
      <c r="R337" s="54">
        <v>77.900000000000006</v>
      </c>
      <c r="S337" s="61">
        <v>44.048000000000002</v>
      </c>
      <c r="T337" s="54">
        <v>49.673000000000002</v>
      </c>
      <c r="U337" s="62">
        <v>24.221</v>
      </c>
      <c r="V337" s="54">
        <v>30</v>
      </c>
      <c r="W337" s="54">
        <v>30</v>
      </c>
      <c r="X337" s="54">
        <v>37</v>
      </c>
    </row>
    <row r="338" spans="1:24">
      <c r="A338" s="38">
        <v>4</v>
      </c>
      <c r="B338" s="38" t="s">
        <v>1267</v>
      </c>
      <c r="C338" s="38" t="s">
        <v>330</v>
      </c>
      <c r="D338" s="38" t="s">
        <v>1061</v>
      </c>
      <c r="E338" s="38" t="s">
        <v>2</v>
      </c>
      <c r="F338" s="38" t="s">
        <v>242</v>
      </c>
      <c r="G338" s="55">
        <v>0.1</v>
      </c>
      <c r="H338" s="55">
        <v>0</v>
      </c>
      <c r="I338" s="55">
        <v>0</v>
      </c>
      <c r="J338" s="55">
        <v>0</v>
      </c>
      <c r="K338" s="55">
        <v>0</v>
      </c>
      <c r="L338" s="55">
        <v>0</v>
      </c>
      <c r="M338" s="55">
        <v>0</v>
      </c>
      <c r="N338" s="55">
        <v>0</v>
      </c>
      <c r="O338" s="55">
        <v>0</v>
      </c>
      <c r="P338" s="56" t="s">
        <v>1277</v>
      </c>
      <c r="Q338" s="56" t="s">
        <v>1277</v>
      </c>
      <c r="R338" s="57" t="s">
        <v>2</v>
      </c>
      <c r="S338" s="57" t="s">
        <v>2</v>
      </c>
      <c r="T338" s="57" t="s">
        <v>2</v>
      </c>
      <c r="U338" s="57" t="s">
        <v>2</v>
      </c>
      <c r="V338" s="57" t="s">
        <v>2</v>
      </c>
      <c r="W338" s="57" t="s">
        <v>2</v>
      </c>
      <c r="X338" s="57" t="s">
        <v>2</v>
      </c>
    </row>
    <row r="339" spans="1:24">
      <c r="A339" s="38">
        <v>4</v>
      </c>
      <c r="B339" s="38" t="s">
        <v>1266</v>
      </c>
      <c r="C339" s="38" t="s">
        <v>327</v>
      </c>
      <c r="D339" s="38" t="s">
        <v>1058</v>
      </c>
      <c r="E339" s="38" t="s">
        <v>2</v>
      </c>
      <c r="F339" s="38" t="s">
        <v>370</v>
      </c>
      <c r="G339" s="55">
        <v>27.824378310797002</v>
      </c>
      <c r="H339" s="55">
        <v>0.44471386225644899</v>
      </c>
      <c r="I339" s="55">
        <v>1.6242487671544701</v>
      </c>
      <c r="J339" s="55">
        <v>1.78352584901091</v>
      </c>
      <c r="K339" s="55">
        <v>6.8489533959311304</v>
      </c>
      <c r="L339" s="55">
        <v>7.8473051620995697</v>
      </c>
      <c r="M339" s="55">
        <v>39.281555930085098</v>
      </c>
      <c r="N339" s="55">
        <v>11.407436688058599</v>
      </c>
      <c r="O339" s="55">
        <v>69.485760199443405</v>
      </c>
      <c r="P339" s="56">
        <v>0.18863740883477501</v>
      </c>
      <c r="Q339" s="56">
        <v>1.40487615957377</v>
      </c>
      <c r="R339" s="57">
        <v>74.760999999999996</v>
      </c>
      <c r="S339" s="63">
        <v>43.761000000000003</v>
      </c>
      <c r="T339" s="57">
        <v>49.241999999999997</v>
      </c>
      <c r="U339" s="64">
        <v>27.526</v>
      </c>
      <c r="V339" s="65">
        <v>32</v>
      </c>
      <c r="W339" s="65">
        <v>31</v>
      </c>
      <c r="X339" s="65">
        <v>39</v>
      </c>
    </row>
    <row r="340" spans="1:24">
      <c r="A340" s="38">
        <v>4</v>
      </c>
      <c r="B340" s="38" t="s">
        <v>1266</v>
      </c>
      <c r="C340" s="38" t="s">
        <v>328</v>
      </c>
      <c r="D340" s="38" t="s">
        <v>1059</v>
      </c>
      <c r="E340" s="38" t="s">
        <v>2</v>
      </c>
      <c r="F340" s="38" t="s">
        <v>242</v>
      </c>
      <c r="G340" s="55">
        <v>2.5268958586744401</v>
      </c>
      <c r="H340" s="55">
        <v>1.79597937646148E-2</v>
      </c>
      <c r="I340" s="55">
        <v>0.71583305831511002</v>
      </c>
      <c r="J340" s="55">
        <v>6.9266709183188904E-2</v>
      </c>
      <c r="K340" s="55">
        <v>2.8184361825919799</v>
      </c>
      <c r="L340" s="55">
        <v>-0.23914024471825401</v>
      </c>
      <c r="M340" s="55">
        <v>-8.6455937586980607</v>
      </c>
      <c r="N340" s="55">
        <v>-1.96932293526298</v>
      </c>
      <c r="O340" s="55">
        <v>-43.799535243221797</v>
      </c>
      <c r="P340" s="56" t="s">
        <v>1277</v>
      </c>
      <c r="Q340" s="56">
        <v>0.12758508779331401</v>
      </c>
      <c r="R340" s="57">
        <v>10.281000000000001</v>
      </c>
      <c r="S340" s="63">
        <v>10.754</v>
      </c>
      <c r="T340" s="57" t="s">
        <v>2</v>
      </c>
      <c r="U340" s="64">
        <v>11.955</v>
      </c>
      <c r="V340" s="65">
        <v>33</v>
      </c>
      <c r="W340" s="65">
        <v>23</v>
      </c>
      <c r="X340" s="65">
        <v>35</v>
      </c>
    </row>
    <row r="341" spans="1:24">
      <c r="A341" s="38">
        <v>4</v>
      </c>
      <c r="B341" s="38" t="s">
        <v>1266</v>
      </c>
      <c r="C341" s="38" t="s">
        <v>329</v>
      </c>
      <c r="D341" s="38" t="s">
        <v>1060</v>
      </c>
      <c r="E341" s="38" t="s">
        <v>2</v>
      </c>
      <c r="F341" s="38" t="s">
        <v>242</v>
      </c>
      <c r="G341" s="55">
        <v>16.948897684828001</v>
      </c>
      <c r="H341" s="55">
        <v>0.193375070172703</v>
      </c>
      <c r="I341" s="55">
        <v>1.15409751530857</v>
      </c>
      <c r="J341" s="55">
        <v>0.81575760268489705</v>
      </c>
      <c r="K341" s="55">
        <v>5.0564093445628302</v>
      </c>
      <c r="L341" s="55">
        <v>3.2737686223118199</v>
      </c>
      <c r="M341" s="55">
        <v>23.939581172109602</v>
      </c>
      <c r="N341" s="55">
        <v>7.08913757644528</v>
      </c>
      <c r="O341" s="55">
        <v>71.899696326466497</v>
      </c>
      <c r="P341" s="56">
        <v>0.114906292106841</v>
      </c>
      <c r="Q341" s="56">
        <v>0.855764036216771</v>
      </c>
      <c r="R341" s="57">
        <v>97.230999999999995</v>
      </c>
      <c r="S341" s="63">
        <v>51.2</v>
      </c>
      <c r="T341" s="57">
        <v>51.332999999999998</v>
      </c>
      <c r="U341" s="64" t="s">
        <v>2</v>
      </c>
      <c r="V341" s="65">
        <v>29</v>
      </c>
      <c r="W341" s="65">
        <v>30</v>
      </c>
      <c r="X341" s="65">
        <v>25</v>
      </c>
    </row>
    <row r="342" spans="1:24" s="36" customFormat="1">
      <c r="A342" s="36">
        <v>3</v>
      </c>
      <c r="B342" s="36" t="s">
        <v>1266</v>
      </c>
      <c r="C342" s="36" t="s">
        <v>331</v>
      </c>
      <c r="D342" s="36" t="s">
        <v>788</v>
      </c>
      <c r="E342" s="36" t="s">
        <v>2</v>
      </c>
      <c r="F342" s="36" t="s">
        <v>2</v>
      </c>
      <c r="G342" s="52">
        <v>108.528986427638</v>
      </c>
      <c r="H342" s="52">
        <v>0.292088314562648</v>
      </c>
      <c r="I342" s="52">
        <v>0.26986020447251002</v>
      </c>
      <c r="J342" s="52">
        <v>1.1018380509571699</v>
      </c>
      <c r="K342" s="52">
        <v>1.02566070830969</v>
      </c>
      <c r="L342" s="52">
        <v>7.0830787198182703</v>
      </c>
      <c r="M342" s="52">
        <v>6.9821236557108497</v>
      </c>
      <c r="N342" s="52">
        <v>15.6398246766333</v>
      </c>
      <c r="O342" s="52">
        <v>16.837082369799901</v>
      </c>
      <c r="P342" s="53">
        <v>0.73547825701398695</v>
      </c>
      <c r="Q342" s="53">
        <v>5.4818289765274004</v>
      </c>
      <c r="R342" s="54">
        <v>16.731000000000002</v>
      </c>
      <c r="S342" s="61">
        <v>30.167000000000002</v>
      </c>
      <c r="T342" s="54">
        <v>47.521999999999998</v>
      </c>
      <c r="U342" s="62">
        <v>26.68</v>
      </c>
      <c r="V342" s="54">
        <v>39</v>
      </c>
      <c r="W342" s="54">
        <v>41</v>
      </c>
      <c r="X342" s="54">
        <v>39</v>
      </c>
    </row>
    <row r="343" spans="1:24">
      <c r="A343" s="38">
        <v>4</v>
      </c>
      <c r="B343" s="38" t="s">
        <v>1267</v>
      </c>
      <c r="C343" s="38" t="s">
        <v>336</v>
      </c>
      <c r="D343" s="38" t="s">
        <v>1066</v>
      </c>
      <c r="E343" s="38" t="s">
        <v>2</v>
      </c>
      <c r="F343" s="38" t="s">
        <v>242</v>
      </c>
      <c r="G343" s="55">
        <v>0.13413737960900601</v>
      </c>
      <c r="H343" s="55">
        <v>-4.0687822064006101E-3</v>
      </c>
      <c r="I343" s="55">
        <v>-2.9439947922401699</v>
      </c>
      <c r="J343" s="55">
        <v>-1.50466043436315E-2</v>
      </c>
      <c r="K343" s="55">
        <v>-10.0859381449475</v>
      </c>
      <c r="L343" s="55">
        <v>2.5424832704537799E-3</v>
      </c>
      <c r="M343" s="55">
        <v>1.93205309719061</v>
      </c>
      <c r="N343" s="55">
        <v>3.41373796090065E-2</v>
      </c>
      <c r="O343" s="55">
        <v>34.137379609006501</v>
      </c>
      <c r="P343" s="56" t="s">
        <v>1277</v>
      </c>
      <c r="Q343" s="56" t="s">
        <v>1277</v>
      </c>
      <c r="R343" s="57" t="s">
        <v>2</v>
      </c>
      <c r="S343" s="57" t="s">
        <v>2</v>
      </c>
      <c r="T343" s="57" t="s">
        <v>2</v>
      </c>
      <c r="U343" s="57" t="s">
        <v>2</v>
      </c>
      <c r="V343" s="57" t="s">
        <v>2</v>
      </c>
      <c r="W343" s="57" t="s">
        <v>2</v>
      </c>
      <c r="X343" s="57" t="s">
        <v>2</v>
      </c>
    </row>
    <row r="344" spans="1:24">
      <c r="A344" s="38">
        <v>4</v>
      </c>
      <c r="B344" s="38" t="s">
        <v>1266</v>
      </c>
      <c r="C344" s="38" t="s">
        <v>332</v>
      </c>
      <c r="D344" s="38" t="s">
        <v>1062</v>
      </c>
      <c r="E344" s="38" t="s">
        <v>2</v>
      </c>
      <c r="F344" s="38" t="s">
        <v>242</v>
      </c>
      <c r="G344" s="55">
        <v>5.4936117641462401</v>
      </c>
      <c r="H344" s="55">
        <v>-9.7172081503742E-2</v>
      </c>
      <c r="I344" s="55">
        <v>-1.7380761658197299</v>
      </c>
      <c r="J344" s="55">
        <v>-0.41513294044466797</v>
      </c>
      <c r="K344" s="55">
        <v>-7.0257383115930301</v>
      </c>
      <c r="L344" s="55">
        <v>-1.5778036355880101</v>
      </c>
      <c r="M344" s="55">
        <v>-22.3124162052098</v>
      </c>
      <c r="N344" s="55">
        <v>-0.91267275196130504</v>
      </c>
      <c r="O344" s="55">
        <v>-14.2465222964503</v>
      </c>
      <c r="P344" s="56" t="s">
        <v>1277</v>
      </c>
      <c r="Q344" s="56">
        <v>0.27737705803145402</v>
      </c>
      <c r="R344" s="57">
        <v>93.59</v>
      </c>
      <c r="S344" s="63">
        <v>51.856000000000002</v>
      </c>
      <c r="T344" s="57">
        <v>53.494</v>
      </c>
      <c r="U344" s="64" t="s">
        <v>2</v>
      </c>
      <c r="V344" s="57">
        <v>40</v>
      </c>
      <c r="W344" s="57">
        <v>39</v>
      </c>
      <c r="X344" s="57">
        <v>40</v>
      </c>
    </row>
    <row r="345" spans="1:24">
      <c r="A345" s="38">
        <v>4</v>
      </c>
      <c r="B345" s="38" t="s">
        <v>1266</v>
      </c>
      <c r="C345" s="38" t="s">
        <v>333</v>
      </c>
      <c r="D345" s="38" t="s">
        <v>1063</v>
      </c>
      <c r="E345" s="38" t="s">
        <v>2</v>
      </c>
      <c r="F345" s="38" t="s">
        <v>242</v>
      </c>
      <c r="G345" s="55">
        <v>88.551359153779998</v>
      </c>
      <c r="H345" s="55">
        <v>0.51634646536226103</v>
      </c>
      <c r="I345" s="55">
        <v>0.58652398584841003</v>
      </c>
      <c r="J345" s="55">
        <v>2.0505525065348298</v>
      </c>
      <c r="K345" s="55">
        <v>2.3705588259969499</v>
      </c>
      <c r="L345" s="55">
        <v>11.156793210121799</v>
      </c>
      <c r="M345" s="55">
        <v>14.415473585372499</v>
      </c>
      <c r="N345" s="55">
        <v>19.504317776621299</v>
      </c>
      <c r="O345" s="55">
        <v>28.247868971071501</v>
      </c>
      <c r="P345" s="56">
        <v>0.60034041921737302</v>
      </c>
      <c r="Q345" s="56">
        <v>4.4710322718954201</v>
      </c>
      <c r="R345" s="57">
        <v>12.295</v>
      </c>
      <c r="S345" s="63">
        <v>30.132999999999999</v>
      </c>
      <c r="T345" s="57">
        <v>46.731999999999999</v>
      </c>
      <c r="U345" s="64">
        <v>27.806000000000001</v>
      </c>
      <c r="V345" s="65">
        <v>39</v>
      </c>
      <c r="W345" s="65">
        <v>41</v>
      </c>
      <c r="X345" s="65">
        <v>39</v>
      </c>
    </row>
    <row r="346" spans="1:24">
      <c r="A346" s="38">
        <v>4</v>
      </c>
      <c r="B346" s="38" t="s">
        <v>1266</v>
      </c>
      <c r="C346" s="38" t="s">
        <v>334</v>
      </c>
      <c r="D346" s="38" t="s">
        <v>1064</v>
      </c>
      <c r="E346" s="38" t="s">
        <v>2</v>
      </c>
      <c r="F346" s="38" t="s">
        <v>242</v>
      </c>
      <c r="G346" s="55">
        <v>13.5696686290995</v>
      </c>
      <c r="H346" s="55">
        <v>-1.7140566334594699E-2</v>
      </c>
      <c r="I346" s="55">
        <v>-0.126155936158689</v>
      </c>
      <c r="J346" s="55">
        <v>-0.110423632734918</v>
      </c>
      <c r="K346" s="55">
        <v>-0.80718485388424299</v>
      </c>
      <c r="L346" s="55">
        <v>-1.8615215734714701</v>
      </c>
      <c r="M346" s="55">
        <v>-12.0633700254782</v>
      </c>
      <c r="N346" s="55">
        <v>-1.3085713144728801</v>
      </c>
      <c r="O346" s="55">
        <v>-8.7952023857378308</v>
      </c>
      <c r="P346" s="56">
        <v>9.1996561445061395E-2</v>
      </c>
      <c r="Q346" s="56">
        <v>0.68514393160549103</v>
      </c>
      <c r="R346" s="57">
        <v>3.6459999999999999</v>
      </c>
      <c r="S346" s="63">
        <v>19.515000000000001</v>
      </c>
      <c r="T346" s="57" t="s">
        <v>2</v>
      </c>
      <c r="U346" s="64">
        <v>19.876000000000001</v>
      </c>
      <c r="V346" s="65">
        <v>37</v>
      </c>
      <c r="W346" s="65">
        <v>40</v>
      </c>
      <c r="X346" s="65">
        <v>36</v>
      </c>
    </row>
    <row r="347" spans="1:24">
      <c r="A347" s="38">
        <v>4</v>
      </c>
      <c r="B347" s="38" t="s">
        <v>1266</v>
      </c>
      <c r="C347" s="38" t="s">
        <v>335</v>
      </c>
      <c r="D347" s="38" t="s">
        <v>1065</v>
      </c>
      <c r="E347" s="38" t="s">
        <v>2</v>
      </c>
      <c r="F347" s="38" t="s">
        <v>242</v>
      </c>
      <c r="G347" s="55">
        <v>3.3778461483647</v>
      </c>
      <c r="H347" s="55">
        <v>-3.7886729331160697E-2</v>
      </c>
      <c r="I347" s="55">
        <v>-1.10918302712002</v>
      </c>
      <c r="J347" s="55">
        <v>-0.158360489050381</v>
      </c>
      <c r="K347" s="55">
        <v>-4.4782589166265501</v>
      </c>
      <c r="L347" s="55">
        <v>-5.7432517940531697E-2</v>
      </c>
      <c r="M347" s="55">
        <v>-1.6718445145034599</v>
      </c>
      <c r="N347" s="55">
        <v>-0.59987408526874397</v>
      </c>
      <c r="O347" s="55">
        <v>-15.080851594250801</v>
      </c>
      <c r="P347" s="56" t="s">
        <v>1277</v>
      </c>
      <c r="Q347" s="56">
        <v>0.17055028046050599</v>
      </c>
      <c r="R347" s="57">
        <v>48.920999999999999</v>
      </c>
      <c r="S347" s="63">
        <v>38.481999999999999</v>
      </c>
      <c r="T347" s="57" t="s">
        <v>2</v>
      </c>
      <c r="U347" s="64" t="s">
        <v>2</v>
      </c>
      <c r="V347" s="65">
        <v>54</v>
      </c>
      <c r="W347" s="65">
        <v>54</v>
      </c>
      <c r="X347" s="65">
        <v>55</v>
      </c>
    </row>
    <row r="348" spans="1:24" s="34" customFormat="1" ht="15.5">
      <c r="A348" s="34">
        <v>2</v>
      </c>
      <c r="B348" s="34" t="s">
        <v>1266</v>
      </c>
      <c r="C348" s="34" t="s">
        <v>339</v>
      </c>
      <c r="D348" s="34" t="s">
        <v>697</v>
      </c>
      <c r="E348" s="34" t="s">
        <v>2</v>
      </c>
      <c r="F348" s="34" t="s">
        <v>2</v>
      </c>
      <c r="G348" s="48">
        <v>194.38745914448799</v>
      </c>
      <c r="H348" s="48">
        <v>-9.2569183772297906E-2</v>
      </c>
      <c r="I348" s="48">
        <v>-4.7598298173862699E-2</v>
      </c>
      <c r="J348" s="48">
        <v>-0.14746566394160299</v>
      </c>
      <c r="K348" s="48">
        <v>-7.5804210522517304E-2</v>
      </c>
      <c r="L348" s="48">
        <v>1.50654161813631</v>
      </c>
      <c r="M348" s="48">
        <v>0.78107344026424297</v>
      </c>
      <c r="N348" s="48">
        <v>4.6971261138501204</v>
      </c>
      <c r="O348" s="48">
        <v>2.4762074264962499</v>
      </c>
      <c r="P348" s="49">
        <v>1.3167288965416299</v>
      </c>
      <c r="Q348" s="49">
        <v>9.7700155169582708</v>
      </c>
      <c r="R348" s="58">
        <v>42.634999999999998</v>
      </c>
      <c r="S348" s="59">
        <v>30.518999999999998</v>
      </c>
      <c r="T348" s="58">
        <v>51.4</v>
      </c>
      <c r="U348" s="60">
        <v>15</v>
      </c>
      <c r="V348" s="100">
        <v>40</v>
      </c>
      <c r="W348" s="100">
        <v>39</v>
      </c>
      <c r="X348" s="100">
        <v>40</v>
      </c>
    </row>
    <row r="349" spans="1:24" s="36" customFormat="1">
      <c r="A349" s="36">
        <v>3</v>
      </c>
      <c r="B349" s="36" t="s">
        <v>1267</v>
      </c>
      <c r="C349" s="36" t="s">
        <v>365</v>
      </c>
      <c r="D349" s="36" t="s">
        <v>795</v>
      </c>
      <c r="E349" s="36" t="s">
        <v>2</v>
      </c>
      <c r="F349" s="36" t="s">
        <v>2</v>
      </c>
      <c r="G349" s="52">
        <v>0.43324430671995301</v>
      </c>
      <c r="H349" s="52">
        <v>2.3666033477117699E-2</v>
      </c>
      <c r="I349" s="52">
        <v>5.7781466994677002</v>
      </c>
      <c r="J349" s="52">
        <v>9.1277325211946897E-2</v>
      </c>
      <c r="K349" s="52">
        <v>26.6918533507042</v>
      </c>
      <c r="L349" s="52">
        <v>0.33324430671995298</v>
      </c>
      <c r="M349" s="52">
        <v>333.24430671995299</v>
      </c>
      <c r="N349" s="52">
        <v>0.32936154773232901</v>
      </c>
      <c r="O349" s="52">
        <v>317.05121325432299</v>
      </c>
      <c r="P349" s="53" t="s">
        <v>1277</v>
      </c>
      <c r="Q349" s="53" t="s">
        <v>1277</v>
      </c>
      <c r="R349" s="54" t="s">
        <v>2</v>
      </c>
      <c r="S349" s="54" t="s">
        <v>2</v>
      </c>
      <c r="T349" s="54" t="s">
        <v>2</v>
      </c>
      <c r="U349" s="54" t="s">
        <v>2</v>
      </c>
      <c r="V349" s="54" t="s">
        <v>2</v>
      </c>
      <c r="W349" s="54" t="s">
        <v>2</v>
      </c>
      <c r="X349" s="54" t="s">
        <v>2</v>
      </c>
    </row>
    <row r="350" spans="1:24">
      <c r="A350" s="38">
        <v>4</v>
      </c>
      <c r="B350" s="38" t="s">
        <v>1267</v>
      </c>
      <c r="C350" s="38" t="s">
        <v>366</v>
      </c>
      <c r="D350" s="38" t="s">
        <v>795</v>
      </c>
      <c r="E350" s="38" t="s">
        <v>2</v>
      </c>
      <c r="F350" s="38" t="s">
        <v>242</v>
      </c>
      <c r="G350" s="55">
        <v>0.43324430671995301</v>
      </c>
      <c r="H350" s="55">
        <v>2.3666033477117699E-2</v>
      </c>
      <c r="I350" s="55">
        <v>5.7781466994677002</v>
      </c>
      <c r="J350" s="55">
        <v>9.1277325211946897E-2</v>
      </c>
      <c r="K350" s="55">
        <v>26.6918533507042</v>
      </c>
      <c r="L350" s="55">
        <v>0.33324430671995298</v>
      </c>
      <c r="M350" s="55">
        <v>333.24430671995299</v>
      </c>
      <c r="N350" s="55">
        <v>0.32936154773232901</v>
      </c>
      <c r="O350" s="55">
        <v>317.05121325432299</v>
      </c>
      <c r="P350" s="56" t="s">
        <v>1277</v>
      </c>
      <c r="Q350" s="56" t="s">
        <v>1277</v>
      </c>
      <c r="R350" s="57" t="s">
        <v>2</v>
      </c>
      <c r="S350" s="57" t="s">
        <v>2</v>
      </c>
      <c r="T350" s="57" t="s">
        <v>2</v>
      </c>
      <c r="U350" s="57" t="s">
        <v>2</v>
      </c>
      <c r="V350" s="57" t="s">
        <v>2</v>
      </c>
      <c r="W350" s="57" t="s">
        <v>2</v>
      </c>
      <c r="X350" s="57" t="s">
        <v>2</v>
      </c>
    </row>
    <row r="351" spans="1:24" s="36" customFormat="1">
      <c r="A351" s="36">
        <v>3</v>
      </c>
      <c r="B351" s="36" t="s">
        <v>1266</v>
      </c>
      <c r="C351" s="36" t="s">
        <v>340</v>
      </c>
      <c r="D351" s="36" t="s">
        <v>790</v>
      </c>
      <c r="E351" s="36" t="s">
        <v>2</v>
      </c>
      <c r="F351" s="36" t="s">
        <v>2</v>
      </c>
      <c r="G351" s="52">
        <v>68.286509052348293</v>
      </c>
      <c r="H351" s="52">
        <v>0.51714301888016201</v>
      </c>
      <c r="I351" s="52">
        <v>0.76309260237844001</v>
      </c>
      <c r="J351" s="52">
        <v>2.0307093156510398</v>
      </c>
      <c r="K351" s="52">
        <v>3.06495329272478</v>
      </c>
      <c r="L351" s="52">
        <v>4.4673048893117002</v>
      </c>
      <c r="M351" s="52">
        <v>6.9999382598053703</v>
      </c>
      <c r="N351" s="52">
        <v>6.1005070945747102</v>
      </c>
      <c r="O351" s="52">
        <v>9.8100969712077095</v>
      </c>
      <c r="P351" s="53">
        <v>0.46276339905632002</v>
      </c>
      <c r="Q351" s="53">
        <v>3.44917036775841</v>
      </c>
      <c r="R351" s="54">
        <v>76.816000000000003</v>
      </c>
      <c r="S351" s="61">
        <v>48.343000000000004</v>
      </c>
      <c r="T351" s="54">
        <v>52.07</v>
      </c>
      <c r="U351" s="62">
        <v>35.997999999999998</v>
      </c>
      <c r="V351" s="54">
        <v>38</v>
      </c>
      <c r="W351" s="54">
        <v>38</v>
      </c>
      <c r="X351" s="54">
        <v>34</v>
      </c>
    </row>
    <row r="352" spans="1:24">
      <c r="A352" s="38">
        <v>4</v>
      </c>
      <c r="B352" s="38" t="s">
        <v>1266</v>
      </c>
      <c r="C352" s="38" t="s">
        <v>341</v>
      </c>
      <c r="D352" s="38" t="s">
        <v>790</v>
      </c>
      <c r="E352" s="38" t="s">
        <v>2</v>
      </c>
      <c r="F352" s="38" t="s">
        <v>242</v>
      </c>
      <c r="G352" s="55">
        <v>68.286509052348293</v>
      </c>
      <c r="H352" s="55">
        <v>0.51714301888016201</v>
      </c>
      <c r="I352" s="55">
        <v>0.76309260237844001</v>
      </c>
      <c r="J352" s="55">
        <v>2.0307093156510398</v>
      </c>
      <c r="K352" s="55">
        <v>3.06495329272478</v>
      </c>
      <c r="L352" s="55">
        <v>4.4673048893117002</v>
      </c>
      <c r="M352" s="55">
        <v>6.9999382598053703</v>
      </c>
      <c r="N352" s="55">
        <v>6.1005070945747102</v>
      </c>
      <c r="O352" s="55">
        <v>9.8100969712077095</v>
      </c>
      <c r="P352" s="56">
        <v>0.462953385054031</v>
      </c>
      <c r="Q352" s="56">
        <v>3.4478430215612899</v>
      </c>
      <c r="R352" s="57">
        <v>76.816000000000003</v>
      </c>
      <c r="S352" s="63">
        <v>48.343000000000004</v>
      </c>
      <c r="T352" s="57">
        <v>52.07</v>
      </c>
      <c r="U352" s="64">
        <v>35.997999999999998</v>
      </c>
      <c r="V352" s="65">
        <v>38</v>
      </c>
      <c r="W352" s="65">
        <v>38</v>
      </c>
      <c r="X352" s="65">
        <v>34</v>
      </c>
    </row>
    <row r="353" spans="1:24" s="36" customFormat="1">
      <c r="A353" s="36">
        <v>3</v>
      </c>
      <c r="B353" s="36" t="s">
        <v>1266</v>
      </c>
      <c r="C353" s="36" t="s">
        <v>342</v>
      </c>
      <c r="D353" s="36" t="s">
        <v>791</v>
      </c>
      <c r="E353" s="36" t="s">
        <v>2</v>
      </c>
      <c r="F353" s="36" t="s">
        <v>2</v>
      </c>
      <c r="G353" s="52">
        <v>13.271498982873201</v>
      </c>
      <c r="H353" s="52">
        <v>-0.30745000531399702</v>
      </c>
      <c r="I353" s="52">
        <v>-2.26416643571942</v>
      </c>
      <c r="J353" s="52">
        <v>-1.2128281677142201</v>
      </c>
      <c r="K353" s="52">
        <v>-8.3733828648369908</v>
      </c>
      <c r="L353" s="52">
        <v>-4.2583120001523298</v>
      </c>
      <c r="M353" s="52">
        <v>-24.29183066649</v>
      </c>
      <c r="N353" s="52">
        <v>-6.3981450365640598</v>
      </c>
      <c r="O353" s="52">
        <v>-32.528016420843699</v>
      </c>
      <c r="P353" s="53">
        <v>8.9938174686581093E-2</v>
      </c>
      <c r="Q353" s="53">
        <v>0.67034706653946297</v>
      </c>
      <c r="R353" s="54">
        <v>17.547999999999998</v>
      </c>
      <c r="S353" s="61">
        <v>16.184999999999999</v>
      </c>
      <c r="T353" s="54">
        <v>32.338999999999999</v>
      </c>
      <c r="U353" s="62">
        <v>12.747999999999999</v>
      </c>
      <c r="V353" s="54">
        <v>49</v>
      </c>
      <c r="W353" s="54">
        <v>44</v>
      </c>
      <c r="X353" s="54">
        <v>51</v>
      </c>
    </row>
    <row r="354" spans="1:24">
      <c r="A354" s="38">
        <v>4</v>
      </c>
      <c r="B354" s="38" t="s">
        <v>1267</v>
      </c>
      <c r="C354" s="38" t="s">
        <v>346</v>
      </c>
      <c r="D354" s="38" t="s">
        <v>1070</v>
      </c>
      <c r="E354" s="38" t="s">
        <v>2</v>
      </c>
      <c r="F354" s="38" t="s">
        <v>242</v>
      </c>
      <c r="G354" s="55">
        <v>0.1</v>
      </c>
      <c r="H354" s="55">
        <v>0</v>
      </c>
      <c r="I354" s="55">
        <v>0</v>
      </c>
      <c r="J354" s="55">
        <v>0</v>
      </c>
      <c r="K354" s="55">
        <v>0</v>
      </c>
      <c r="L354" s="55">
        <v>-2.0552167141410799E-2</v>
      </c>
      <c r="M354" s="55">
        <v>-17.048359750598699</v>
      </c>
      <c r="N354" s="55">
        <v>0</v>
      </c>
      <c r="O354" s="55">
        <v>0</v>
      </c>
      <c r="P354" s="56" t="s">
        <v>1277</v>
      </c>
      <c r="Q354" s="56" t="s">
        <v>1277</v>
      </c>
      <c r="R354" s="57" t="s">
        <v>2</v>
      </c>
      <c r="S354" s="57" t="s">
        <v>2</v>
      </c>
      <c r="T354" s="57" t="s">
        <v>2</v>
      </c>
      <c r="U354" s="57" t="s">
        <v>2</v>
      </c>
      <c r="V354" s="57" t="s">
        <v>2</v>
      </c>
      <c r="W354" s="57" t="s">
        <v>2</v>
      </c>
      <c r="X354" s="57" t="s">
        <v>2</v>
      </c>
    </row>
    <row r="355" spans="1:24" ht="15" customHeight="1">
      <c r="A355" s="38">
        <v>4</v>
      </c>
      <c r="B355" s="38" t="s">
        <v>1266</v>
      </c>
      <c r="C355" s="38" t="s">
        <v>343</v>
      </c>
      <c r="D355" s="38" t="s">
        <v>1067</v>
      </c>
      <c r="E355" s="38" t="s">
        <v>2</v>
      </c>
      <c r="F355" s="38" t="s">
        <v>242</v>
      </c>
      <c r="G355" s="55">
        <v>3.6322167789685502</v>
      </c>
      <c r="H355" s="55">
        <v>5.4658201508582097E-2</v>
      </c>
      <c r="I355" s="55">
        <v>1.52780731119122</v>
      </c>
      <c r="J355" s="55">
        <v>0.17306191449071801</v>
      </c>
      <c r="K355" s="55">
        <v>5.0030114658321896</v>
      </c>
      <c r="L355" s="55">
        <v>-7.4155920794786806E-2</v>
      </c>
      <c r="M355" s="55">
        <v>-2.0007680501079101</v>
      </c>
      <c r="N355" s="55">
        <v>-0.34951731619070397</v>
      </c>
      <c r="O355" s="55">
        <v>-8.7780175129129194</v>
      </c>
      <c r="P355" s="56" t="s">
        <v>1277</v>
      </c>
      <c r="Q355" s="56">
        <v>0.18339366659619699</v>
      </c>
      <c r="R355" s="57">
        <v>8.6229999999999993</v>
      </c>
      <c r="S355" s="63">
        <v>25.943000000000001</v>
      </c>
      <c r="T355" s="57" t="s">
        <v>2</v>
      </c>
      <c r="U355" s="64">
        <v>25.282</v>
      </c>
      <c r="V355" s="65">
        <v>40</v>
      </c>
      <c r="W355" s="65">
        <v>32</v>
      </c>
      <c r="X355" s="65">
        <v>40</v>
      </c>
    </row>
    <row r="356" spans="1:24">
      <c r="A356" s="38">
        <v>4</v>
      </c>
      <c r="B356" s="38" t="s">
        <v>1266</v>
      </c>
      <c r="C356" s="38" t="s">
        <v>344</v>
      </c>
      <c r="D356" s="38" t="s">
        <v>1068</v>
      </c>
      <c r="E356" s="38" t="s">
        <v>2</v>
      </c>
      <c r="F356" s="38" t="s">
        <v>242</v>
      </c>
      <c r="G356" s="55">
        <v>1.3166339376201499</v>
      </c>
      <c r="H356" s="55">
        <v>-9.4302256529082307E-2</v>
      </c>
      <c r="I356" s="55">
        <v>-6.6836655633421396</v>
      </c>
      <c r="J356" s="55">
        <v>-0.36304859942359902</v>
      </c>
      <c r="K356" s="55">
        <v>-21.614120014759902</v>
      </c>
      <c r="L356" s="55">
        <v>-1.0629806039123899</v>
      </c>
      <c r="M356" s="55">
        <v>-44.670285265100098</v>
      </c>
      <c r="N356" s="55">
        <v>-1.3374630812243899</v>
      </c>
      <c r="O356" s="55">
        <v>-50.392396047626598</v>
      </c>
      <c r="P356" s="56" t="s">
        <v>1277</v>
      </c>
      <c r="Q356" s="56">
        <v>6.6477949990010193E-2</v>
      </c>
      <c r="R356" s="57" t="s">
        <v>2</v>
      </c>
      <c r="S356" s="63" t="s">
        <v>2</v>
      </c>
      <c r="T356" s="57" t="s">
        <v>2</v>
      </c>
      <c r="U356" s="64" t="s">
        <v>2</v>
      </c>
      <c r="V356" s="65">
        <v>53</v>
      </c>
      <c r="W356" s="65">
        <v>29</v>
      </c>
      <c r="X356" s="65">
        <v>59</v>
      </c>
    </row>
    <row r="357" spans="1:24">
      <c r="A357" s="38">
        <v>4</v>
      </c>
      <c r="B357" s="38" t="s">
        <v>1266</v>
      </c>
      <c r="C357" s="38" t="s">
        <v>345</v>
      </c>
      <c r="D357" s="38" t="s">
        <v>1069</v>
      </c>
      <c r="E357" s="38" t="s">
        <v>2</v>
      </c>
      <c r="F357" s="38" t="s">
        <v>242</v>
      </c>
      <c r="G357" s="55">
        <v>10.1948633597086</v>
      </c>
      <c r="H357" s="55">
        <v>-7.1414063866692204E-2</v>
      </c>
      <c r="I357" s="55">
        <v>-0.69561790433110904</v>
      </c>
      <c r="J357" s="55">
        <v>-0.314758638485857</v>
      </c>
      <c r="K357" s="55">
        <v>-2.9949567980649801</v>
      </c>
      <c r="L357" s="55">
        <v>-1.5956858224418999</v>
      </c>
      <c r="M357" s="55">
        <v>-13.533600494687599</v>
      </c>
      <c r="N357" s="55">
        <v>-3.1469409537439601</v>
      </c>
      <c r="O357" s="55">
        <v>-23.5870717319014</v>
      </c>
      <c r="P357" s="56">
        <v>6.9116822166472996E-2</v>
      </c>
      <c r="Q357" s="56">
        <v>0.51474718767064298</v>
      </c>
      <c r="R357" s="57">
        <v>12.914999999999999</v>
      </c>
      <c r="S357" s="63">
        <v>13.497999999999999</v>
      </c>
      <c r="T357" s="57" t="s">
        <v>2</v>
      </c>
      <c r="U357" s="64">
        <v>11.272</v>
      </c>
      <c r="V357" s="57">
        <v>51</v>
      </c>
      <c r="W357" s="57">
        <v>44</v>
      </c>
      <c r="X357" s="57">
        <v>51</v>
      </c>
    </row>
    <row r="358" spans="1:24" s="36" customFormat="1">
      <c r="A358" s="36">
        <v>3</v>
      </c>
      <c r="B358" s="36" t="s">
        <v>1266</v>
      </c>
      <c r="C358" s="36" t="s">
        <v>347</v>
      </c>
      <c r="D358" s="36" t="s">
        <v>792</v>
      </c>
      <c r="E358" s="36" t="s">
        <v>2</v>
      </c>
      <c r="F358" s="36" t="s">
        <v>2</v>
      </c>
      <c r="G358" s="52">
        <v>10.294594713359601</v>
      </c>
      <c r="H358" s="52">
        <v>-0.19672535409748099</v>
      </c>
      <c r="I358" s="52">
        <v>-1.8751248921258501</v>
      </c>
      <c r="J358" s="52">
        <v>-0.79605352020355002</v>
      </c>
      <c r="K358" s="52">
        <v>-7.1777005585164204</v>
      </c>
      <c r="L358" s="52">
        <v>-2.95028883330597</v>
      </c>
      <c r="M358" s="52">
        <v>-22.274932225045699</v>
      </c>
      <c r="N358" s="52">
        <v>-2.7645979761004602</v>
      </c>
      <c r="O358" s="52">
        <v>-21.169746414200201</v>
      </c>
      <c r="P358" s="53">
        <v>6.97643166647961E-2</v>
      </c>
      <c r="Q358" s="53">
        <v>0.51998281250813305</v>
      </c>
      <c r="R358" s="54">
        <v>53.607999999999997</v>
      </c>
      <c r="S358" s="61">
        <v>29.462</v>
      </c>
      <c r="T358" s="54">
        <v>41.01</v>
      </c>
      <c r="U358" s="62">
        <v>16.117999999999999</v>
      </c>
      <c r="V358" s="54">
        <v>53</v>
      </c>
      <c r="W358" s="54">
        <v>51</v>
      </c>
      <c r="X358" s="54">
        <v>53</v>
      </c>
    </row>
    <row r="359" spans="1:24">
      <c r="A359" s="38">
        <v>4</v>
      </c>
      <c r="B359" s="38" t="s">
        <v>1267</v>
      </c>
      <c r="C359" s="38" t="s">
        <v>351</v>
      </c>
      <c r="D359" s="38" t="s">
        <v>1074</v>
      </c>
      <c r="E359" s="38" t="s">
        <v>2</v>
      </c>
      <c r="F359" s="38" t="s">
        <v>242</v>
      </c>
      <c r="G359" s="55">
        <v>0.1</v>
      </c>
      <c r="H359" s="55">
        <v>0</v>
      </c>
      <c r="I359" s="55">
        <v>0</v>
      </c>
      <c r="J359" s="55">
        <v>0</v>
      </c>
      <c r="K359" s="55">
        <v>0</v>
      </c>
      <c r="L359" s="55">
        <v>0</v>
      </c>
      <c r="M359" s="55">
        <v>0</v>
      </c>
      <c r="N359" s="55">
        <v>0</v>
      </c>
      <c r="O359" s="55">
        <v>0</v>
      </c>
      <c r="P359" s="56" t="s">
        <v>1277</v>
      </c>
      <c r="Q359" s="56" t="s">
        <v>1277</v>
      </c>
      <c r="R359" s="57" t="s">
        <v>2</v>
      </c>
      <c r="S359" s="57" t="s">
        <v>2</v>
      </c>
      <c r="T359" s="57" t="s">
        <v>2</v>
      </c>
      <c r="U359" s="57" t="s">
        <v>2</v>
      </c>
      <c r="V359" s="57" t="s">
        <v>2</v>
      </c>
      <c r="W359" s="57" t="s">
        <v>2</v>
      </c>
      <c r="X359" s="57" t="s">
        <v>2</v>
      </c>
    </row>
    <row r="360" spans="1:24">
      <c r="A360" s="38">
        <v>4</v>
      </c>
      <c r="B360" s="38" t="s">
        <v>1266</v>
      </c>
      <c r="C360" s="38" t="s">
        <v>348</v>
      </c>
      <c r="D360" s="38" t="s">
        <v>1071</v>
      </c>
      <c r="E360" s="38" t="s">
        <v>2</v>
      </c>
      <c r="F360" s="38" t="s">
        <v>242</v>
      </c>
      <c r="G360" s="55">
        <v>1.17162436052846</v>
      </c>
      <c r="H360" s="55">
        <v>-5.5695751655510599E-2</v>
      </c>
      <c r="I360" s="55">
        <v>-4.5379971453740904</v>
      </c>
      <c r="J360" s="55">
        <v>-0.21607111927804701</v>
      </c>
      <c r="K360" s="55">
        <v>-15.570499610489099</v>
      </c>
      <c r="L360" s="55">
        <v>-0.71460065090255398</v>
      </c>
      <c r="M360" s="55">
        <v>-37.885228250706497</v>
      </c>
      <c r="N360" s="55">
        <v>-1.2010210267922501</v>
      </c>
      <c r="O360" s="55">
        <v>-50.619491358061502</v>
      </c>
      <c r="P360" s="56" t="s">
        <v>1277</v>
      </c>
      <c r="Q360" s="56">
        <v>5.9156295019306401E-2</v>
      </c>
      <c r="R360" s="57" t="s">
        <v>2</v>
      </c>
      <c r="S360" s="63" t="s">
        <v>2</v>
      </c>
      <c r="T360" s="57" t="s">
        <v>2</v>
      </c>
      <c r="U360" s="64" t="s">
        <v>2</v>
      </c>
      <c r="V360" s="65">
        <v>53</v>
      </c>
      <c r="W360" s="65">
        <v>53</v>
      </c>
      <c r="X360" s="65">
        <v>57</v>
      </c>
    </row>
    <row r="361" spans="1:24">
      <c r="A361" s="38">
        <v>4</v>
      </c>
      <c r="B361" s="38" t="s">
        <v>1266</v>
      </c>
      <c r="C361" s="38" t="s">
        <v>349</v>
      </c>
      <c r="D361" s="38" t="s">
        <v>1072</v>
      </c>
      <c r="E361" s="38" t="s">
        <v>2</v>
      </c>
      <c r="F361" s="38" t="s">
        <v>242</v>
      </c>
      <c r="G361" s="55">
        <v>7.8054850996414897</v>
      </c>
      <c r="H361" s="55">
        <v>-5.1412791839275896E-3</v>
      </c>
      <c r="I361" s="55">
        <v>-6.5824159735326501E-2</v>
      </c>
      <c r="J361" s="55">
        <v>-4.8986614413584199E-2</v>
      </c>
      <c r="K361" s="55">
        <v>-0.62367802949657003</v>
      </c>
      <c r="L361" s="55">
        <v>-0.279817164893085</v>
      </c>
      <c r="M361" s="55">
        <v>-3.4608126664661198</v>
      </c>
      <c r="N361" s="55">
        <v>0.40055245394767203</v>
      </c>
      <c r="O361" s="55">
        <v>5.4092653250614502</v>
      </c>
      <c r="P361" s="56">
        <v>5.2917857407202798E-2</v>
      </c>
      <c r="Q361" s="56">
        <v>0.394105478580971</v>
      </c>
      <c r="R361" s="57">
        <v>73.069000000000003</v>
      </c>
      <c r="S361" s="63">
        <v>32.156999999999996</v>
      </c>
      <c r="T361" s="57">
        <v>42.783999999999999</v>
      </c>
      <c r="U361" s="64">
        <v>3.3239999999999998</v>
      </c>
      <c r="V361" s="57">
        <v>46</v>
      </c>
      <c r="W361" s="57">
        <v>50</v>
      </c>
      <c r="X361" s="57">
        <v>44</v>
      </c>
    </row>
    <row r="362" spans="1:24">
      <c r="A362" s="38">
        <v>4</v>
      </c>
      <c r="B362" s="38" t="s">
        <v>1266</v>
      </c>
      <c r="C362" s="38" t="s">
        <v>350</v>
      </c>
      <c r="D362" s="38" t="s">
        <v>1073</v>
      </c>
      <c r="E362" s="38" t="s">
        <v>2</v>
      </c>
      <c r="F362" s="38" t="s">
        <v>242</v>
      </c>
      <c r="G362" s="55">
        <v>1.8366467485148401</v>
      </c>
      <c r="H362" s="55">
        <v>-7.8711367210132499E-2</v>
      </c>
      <c r="I362" s="55">
        <v>-4.1094856655743399</v>
      </c>
      <c r="J362" s="55">
        <v>-0.32828262307205203</v>
      </c>
      <c r="K362" s="55">
        <v>-15.1636643384547</v>
      </c>
      <c r="L362" s="55">
        <v>-1.51959316218753</v>
      </c>
      <c r="M362" s="55">
        <v>-45.276654906041102</v>
      </c>
      <c r="N362" s="55">
        <v>-1.37020262241569</v>
      </c>
      <c r="O362" s="55">
        <v>-42.727377058502199</v>
      </c>
      <c r="P362" s="56" t="s">
        <v>1277</v>
      </c>
      <c r="Q362" s="56">
        <v>9.2733832243286296E-2</v>
      </c>
      <c r="R362" s="57">
        <v>8.5999999999999993E-2</v>
      </c>
      <c r="S362" s="63">
        <v>32.215000000000003</v>
      </c>
      <c r="T362" s="57" t="s">
        <v>2</v>
      </c>
      <c r="U362" s="64">
        <v>32.213999999999999</v>
      </c>
      <c r="V362" s="65">
        <v>59</v>
      </c>
      <c r="W362" s="65" t="s">
        <v>2</v>
      </c>
      <c r="X362" s="65">
        <v>59</v>
      </c>
    </row>
    <row r="363" spans="1:24" s="36" customFormat="1">
      <c r="A363" s="36">
        <v>3</v>
      </c>
      <c r="B363" s="36" t="s">
        <v>1266</v>
      </c>
      <c r="C363" s="36" t="s">
        <v>352</v>
      </c>
      <c r="D363" s="36" t="s">
        <v>793</v>
      </c>
      <c r="E363" s="36" t="s">
        <v>2</v>
      </c>
      <c r="F363" s="36" t="s">
        <v>2</v>
      </c>
      <c r="G363" s="52">
        <v>34.625799969756798</v>
      </c>
      <c r="H363" s="52">
        <v>0.118106559802406</v>
      </c>
      <c r="I363" s="52">
        <v>0.34226153107160801</v>
      </c>
      <c r="J363" s="52">
        <v>0.61890429132854796</v>
      </c>
      <c r="K363" s="52">
        <v>1.8199376302410899</v>
      </c>
      <c r="L363" s="52">
        <v>3.5810178610049599</v>
      </c>
      <c r="M363" s="52">
        <v>11.5350072307173</v>
      </c>
      <c r="N363" s="52">
        <v>1.3732654017656101</v>
      </c>
      <c r="O363" s="52">
        <v>4.1298067037798498</v>
      </c>
      <c r="P363" s="53">
        <v>0.23465180914088399</v>
      </c>
      <c r="Q363" s="53">
        <v>1.74895868705282</v>
      </c>
      <c r="R363" s="54">
        <v>5.258</v>
      </c>
      <c r="S363" s="61">
        <v>12.02</v>
      </c>
      <c r="T363" s="54" t="s">
        <v>2</v>
      </c>
      <c r="U363" s="62">
        <v>10.637</v>
      </c>
      <c r="V363" s="54">
        <v>36</v>
      </c>
      <c r="W363" s="54">
        <v>36</v>
      </c>
      <c r="X363" s="54">
        <v>35</v>
      </c>
    </row>
    <row r="364" spans="1:24">
      <c r="A364" s="38">
        <v>4</v>
      </c>
      <c r="B364" s="38" t="s">
        <v>1267</v>
      </c>
      <c r="C364" s="38" t="s">
        <v>355</v>
      </c>
      <c r="D364" s="38" t="s">
        <v>1077</v>
      </c>
      <c r="E364" s="38" t="s">
        <v>2</v>
      </c>
      <c r="F364" s="38" t="s">
        <v>242</v>
      </c>
      <c r="G364" s="55">
        <v>0.1</v>
      </c>
      <c r="H364" s="55">
        <v>0</v>
      </c>
      <c r="I364" s="55">
        <v>0</v>
      </c>
      <c r="J364" s="55">
        <v>0</v>
      </c>
      <c r="K364" s="55">
        <v>0</v>
      </c>
      <c r="L364" s="55">
        <v>0</v>
      </c>
      <c r="M364" s="55">
        <v>0</v>
      </c>
      <c r="N364" s="55">
        <v>0</v>
      </c>
      <c r="O364" s="55">
        <v>0</v>
      </c>
      <c r="P364" s="56" t="s">
        <v>1277</v>
      </c>
      <c r="Q364" s="56" t="s">
        <v>1277</v>
      </c>
      <c r="R364" s="57" t="s">
        <v>2</v>
      </c>
      <c r="S364" s="57" t="s">
        <v>2</v>
      </c>
      <c r="T364" s="57" t="s">
        <v>2</v>
      </c>
      <c r="U364" s="57" t="s">
        <v>2</v>
      </c>
      <c r="V364" s="57" t="s">
        <v>2</v>
      </c>
      <c r="W364" s="57" t="s">
        <v>2</v>
      </c>
      <c r="X364" s="57" t="s">
        <v>2</v>
      </c>
    </row>
    <row r="365" spans="1:24">
      <c r="A365" s="38">
        <v>4</v>
      </c>
      <c r="B365" s="38" t="s">
        <v>1266</v>
      </c>
      <c r="C365" s="38" t="s">
        <v>353</v>
      </c>
      <c r="D365" s="38" t="s">
        <v>1075</v>
      </c>
      <c r="E365" s="38" t="s">
        <v>2</v>
      </c>
      <c r="F365" s="38" t="s">
        <v>242</v>
      </c>
      <c r="G365" s="55">
        <v>30.225841696439598</v>
      </c>
      <c r="H365" s="55">
        <v>-4.0475014809022297E-2</v>
      </c>
      <c r="I365" s="55">
        <v>-0.13372956873202699</v>
      </c>
      <c r="J365" s="55">
        <v>7.0544370295579001E-2</v>
      </c>
      <c r="K365" s="55">
        <v>0.233936908439694</v>
      </c>
      <c r="L365" s="55">
        <v>3.2054492707345599</v>
      </c>
      <c r="M365" s="55">
        <v>11.8630744521873</v>
      </c>
      <c r="N365" s="55">
        <v>2.62851197404092</v>
      </c>
      <c r="O365" s="55">
        <v>9.5245155979984304</v>
      </c>
      <c r="P365" s="56">
        <v>0.20491830558722601</v>
      </c>
      <c r="Q365" s="56">
        <v>1.5261280567732001</v>
      </c>
      <c r="R365" s="57">
        <v>5.266</v>
      </c>
      <c r="S365" s="63">
        <v>10.744</v>
      </c>
      <c r="T365" s="57" t="s">
        <v>2</v>
      </c>
      <c r="U365" s="64">
        <v>9.5839999999999996</v>
      </c>
      <c r="V365" s="65">
        <v>35</v>
      </c>
      <c r="W365" s="65">
        <v>36</v>
      </c>
      <c r="X365" s="65">
        <v>34</v>
      </c>
    </row>
    <row r="366" spans="1:24">
      <c r="A366" s="38">
        <v>4</v>
      </c>
      <c r="B366" s="38" t="s">
        <v>1266</v>
      </c>
      <c r="C366" s="38" t="s">
        <v>354</v>
      </c>
      <c r="D366" s="38" t="s">
        <v>1076</v>
      </c>
      <c r="E366" s="38" t="s">
        <v>2</v>
      </c>
      <c r="F366" s="38" t="s">
        <v>242</v>
      </c>
      <c r="G366" s="55">
        <v>2.7288544406930502</v>
      </c>
      <c r="H366" s="55">
        <v>-3.6947672374239501E-2</v>
      </c>
      <c r="I366" s="55">
        <v>-1.33587548435503</v>
      </c>
      <c r="J366" s="55">
        <v>-0.158210642224557</v>
      </c>
      <c r="K366" s="55">
        <v>-5.4799818390194499</v>
      </c>
      <c r="L366" s="55">
        <v>-1.1388877045851999</v>
      </c>
      <c r="M366" s="55">
        <v>-29.4458022744757</v>
      </c>
      <c r="N366" s="55">
        <v>-2.5240849075482701</v>
      </c>
      <c r="O366" s="55">
        <v>-48.050905221156498</v>
      </c>
      <c r="P366" s="56" t="s">
        <v>1277</v>
      </c>
      <c r="Q366" s="56">
        <v>0.13778214570885999</v>
      </c>
      <c r="R366" s="57">
        <v>5.3620000000000001</v>
      </c>
      <c r="S366" s="63">
        <v>23.937000000000001</v>
      </c>
      <c r="T366" s="57" t="s">
        <v>2</v>
      </c>
      <c r="U366" s="64">
        <v>19.655000000000001</v>
      </c>
      <c r="V366" s="65">
        <v>44</v>
      </c>
      <c r="W366" s="65">
        <v>34</v>
      </c>
      <c r="X366" s="65">
        <v>46</v>
      </c>
    </row>
    <row r="367" spans="1:24" s="36" customFormat="1">
      <c r="A367" s="36">
        <v>3</v>
      </c>
      <c r="B367" s="36" t="s">
        <v>1266</v>
      </c>
      <c r="C367" s="36" t="s">
        <v>356</v>
      </c>
      <c r="D367" s="36" t="s">
        <v>794</v>
      </c>
      <c r="E367" s="36" t="s">
        <v>2</v>
      </c>
      <c r="F367" s="36" t="s">
        <v>2</v>
      </c>
      <c r="G367" s="52">
        <v>68.869615452114502</v>
      </c>
      <c r="H367" s="52">
        <v>-0.114316908610945</v>
      </c>
      <c r="I367" s="52">
        <v>-0.16571526832243799</v>
      </c>
      <c r="J367" s="52">
        <v>-0.39803254005615002</v>
      </c>
      <c r="K367" s="52">
        <v>-0.574629789799041</v>
      </c>
      <c r="L367" s="52">
        <v>1.3235104338280299</v>
      </c>
      <c r="M367" s="52">
        <v>1.95941784277528</v>
      </c>
      <c r="N367" s="52">
        <v>7.25161909154391</v>
      </c>
      <c r="O367" s="52">
        <v>11.7686707128702</v>
      </c>
      <c r="P367" s="53">
        <v>0.46671498925051902</v>
      </c>
      <c r="Q367" s="53">
        <v>3.47862323250776</v>
      </c>
      <c r="R367" s="54">
        <v>34.83</v>
      </c>
      <c r="S367" s="61">
        <v>27.462</v>
      </c>
      <c r="T367" s="54">
        <v>56.280999999999999</v>
      </c>
      <c r="U367" s="62">
        <v>12.06</v>
      </c>
      <c r="V367" s="54">
        <v>41</v>
      </c>
      <c r="W367" s="54">
        <v>37</v>
      </c>
      <c r="X367" s="54">
        <v>42</v>
      </c>
    </row>
    <row r="368" spans="1:24">
      <c r="A368" s="38">
        <v>4</v>
      </c>
      <c r="B368" s="38" t="s">
        <v>1267</v>
      </c>
      <c r="C368" s="38" t="s">
        <v>364</v>
      </c>
      <c r="D368" s="38" t="s">
        <v>1085</v>
      </c>
      <c r="E368" s="38" t="s">
        <v>2</v>
      </c>
      <c r="F368" s="38" t="s">
        <v>242</v>
      </c>
      <c r="G368" s="55">
        <v>0.1</v>
      </c>
      <c r="H368" s="55">
        <v>0</v>
      </c>
      <c r="I368" s="55">
        <v>0</v>
      </c>
      <c r="J368" s="55">
        <v>0</v>
      </c>
      <c r="K368" s="55">
        <v>0</v>
      </c>
      <c r="L368" s="55">
        <v>-4.5151671497603001E-3</v>
      </c>
      <c r="M368" s="55">
        <v>-4.3201070934427097</v>
      </c>
      <c r="N368" s="55">
        <v>0</v>
      </c>
      <c r="O368" s="55">
        <v>0</v>
      </c>
      <c r="P368" s="56" t="s">
        <v>1277</v>
      </c>
      <c r="Q368" s="56" t="s">
        <v>1277</v>
      </c>
      <c r="R368" s="57" t="s">
        <v>2</v>
      </c>
      <c r="S368" s="57" t="s">
        <v>2</v>
      </c>
      <c r="T368" s="57" t="s">
        <v>2</v>
      </c>
      <c r="U368" s="57" t="s">
        <v>2</v>
      </c>
      <c r="V368" s="57" t="s">
        <v>2</v>
      </c>
      <c r="W368" s="57" t="s">
        <v>2</v>
      </c>
      <c r="X368" s="57" t="s">
        <v>2</v>
      </c>
    </row>
    <row r="369" spans="1:24">
      <c r="A369" s="38">
        <v>4</v>
      </c>
      <c r="B369" s="38" t="s">
        <v>1266</v>
      </c>
      <c r="C369" s="38" t="s">
        <v>357</v>
      </c>
      <c r="D369" s="38" t="s">
        <v>1078</v>
      </c>
      <c r="E369" s="38" t="s">
        <v>2</v>
      </c>
      <c r="F369" s="38" t="s">
        <v>242</v>
      </c>
      <c r="G369" s="55">
        <v>3.1389155060454099</v>
      </c>
      <c r="H369" s="55">
        <v>-0.15165308642647099</v>
      </c>
      <c r="I369" s="55">
        <v>-4.60871980524644</v>
      </c>
      <c r="J369" s="55">
        <v>-0.62777312229228699</v>
      </c>
      <c r="K369" s="55">
        <v>-16.666445895458398</v>
      </c>
      <c r="L369" s="55">
        <v>-2.20662819226995</v>
      </c>
      <c r="M369" s="55">
        <v>-41.279770904601598</v>
      </c>
      <c r="N369" s="55">
        <v>-1.7424627224157501</v>
      </c>
      <c r="O369" s="55">
        <v>-35.696121891481802</v>
      </c>
      <c r="P369" s="56" t="s">
        <v>1277</v>
      </c>
      <c r="Q369" s="56">
        <v>0.15848647226193299</v>
      </c>
      <c r="R369" s="57">
        <v>6.9000000000000006E-2</v>
      </c>
      <c r="S369" s="63">
        <v>14.625999999999999</v>
      </c>
      <c r="T369" s="57" t="s">
        <v>2</v>
      </c>
      <c r="U369" s="64">
        <v>14.613</v>
      </c>
      <c r="V369" s="65">
        <v>53</v>
      </c>
      <c r="W369" s="65" t="s">
        <v>2</v>
      </c>
      <c r="X369" s="65">
        <v>53</v>
      </c>
    </row>
    <row r="370" spans="1:24">
      <c r="A370" s="38">
        <v>4</v>
      </c>
      <c r="B370" s="38" t="s">
        <v>1266</v>
      </c>
      <c r="C370" s="38" t="s">
        <v>358</v>
      </c>
      <c r="D370" s="38" t="s">
        <v>1079</v>
      </c>
      <c r="E370" s="38" t="s">
        <v>2</v>
      </c>
      <c r="F370" s="38" t="s">
        <v>242</v>
      </c>
      <c r="G370" s="55">
        <v>8.1196540606814196</v>
      </c>
      <c r="H370" s="55">
        <v>-0.15927765893957099</v>
      </c>
      <c r="I370" s="55">
        <v>-1.9238914431687399</v>
      </c>
      <c r="J370" s="55">
        <v>-0.62560161108191903</v>
      </c>
      <c r="K370" s="55">
        <v>-7.1536114501701702</v>
      </c>
      <c r="L370" s="55">
        <v>-2.0377452621713501</v>
      </c>
      <c r="M370" s="55">
        <v>-20.061683088373801</v>
      </c>
      <c r="N370" s="55">
        <v>-2.0337150823612</v>
      </c>
      <c r="O370" s="55">
        <v>-20.029953148652702</v>
      </c>
      <c r="P370" s="56">
        <v>5.5047788868201102E-2</v>
      </c>
      <c r="Q370" s="56">
        <v>0.40996813249233599</v>
      </c>
      <c r="R370" s="57">
        <v>12.667</v>
      </c>
      <c r="S370" s="63">
        <v>4.7919999999999998</v>
      </c>
      <c r="T370" s="57" t="s">
        <v>2</v>
      </c>
      <c r="U370" s="64">
        <v>3.5739999999999998</v>
      </c>
      <c r="V370" s="65">
        <v>45</v>
      </c>
      <c r="W370" s="57">
        <v>45</v>
      </c>
      <c r="X370" s="65">
        <v>47</v>
      </c>
    </row>
    <row r="371" spans="1:24">
      <c r="A371" s="38">
        <v>4</v>
      </c>
      <c r="B371" s="38" t="s">
        <v>1266</v>
      </c>
      <c r="C371" s="38" t="s">
        <v>359</v>
      </c>
      <c r="D371" s="38" t="s">
        <v>1080</v>
      </c>
      <c r="E371" s="38" t="s">
        <v>2</v>
      </c>
      <c r="F371" s="38" t="s">
        <v>72</v>
      </c>
      <c r="G371" s="55">
        <v>6.7910854700144903</v>
      </c>
      <c r="H371" s="55">
        <v>-5.5772201308205802E-2</v>
      </c>
      <c r="I371" s="55">
        <v>-0.81456638921824598</v>
      </c>
      <c r="J371" s="55">
        <v>-0.22973382820659799</v>
      </c>
      <c r="K371" s="55">
        <v>-3.2721797620515201</v>
      </c>
      <c r="L371" s="55">
        <v>-0.87806849752724103</v>
      </c>
      <c r="M371" s="55">
        <v>-11.449352839224501</v>
      </c>
      <c r="N371" s="55">
        <v>-1.0712146782798999</v>
      </c>
      <c r="O371" s="55">
        <v>-13.6246983462248</v>
      </c>
      <c r="P371" s="56" t="s">
        <v>1277</v>
      </c>
      <c r="Q371" s="56">
        <v>0.34288759187654699</v>
      </c>
      <c r="R371" s="57">
        <v>70.867999999999995</v>
      </c>
      <c r="S371" s="63">
        <v>43.923000000000002</v>
      </c>
      <c r="T371" s="57">
        <v>55.27</v>
      </c>
      <c r="U371" s="63">
        <v>16.321000000000002</v>
      </c>
      <c r="V371" s="65">
        <v>50</v>
      </c>
      <c r="W371" s="65">
        <v>51</v>
      </c>
      <c r="X371" s="65">
        <v>36</v>
      </c>
    </row>
    <row r="372" spans="1:24">
      <c r="A372" s="38">
        <v>4</v>
      </c>
      <c r="B372" s="38" t="s">
        <v>1266</v>
      </c>
      <c r="C372" s="38" t="s">
        <v>360</v>
      </c>
      <c r="D372" s="38" t="s">
        <v>1081</v>
      </c>
      <c r="E372" s="38" t="s">
        <v>2</v>
      </c>
      <c r="F372" s="38" t="s">
        <v>242</v>
      </c>
      <c r="G372" s="55">
        <v>4.6185343690283798</v>
      </c>
      <c r="H372" s="55">
        <v>3.4727963814368899E-2</v>
      </c>
      <c r="I372" s="55">
        <v>0.75762283011923004</v>
      </c>
      <c r="J372" s="55">
        <v>0.13534631646791301</v>
      </c>
      <c r="K372" s="55">
        <v>3.0189747760104</v>
      </c>
      <c r="L372" s="55">
        <v>3.4266876849825302E-2</v>
      </c>
      <c r="M372" s="55">
        <v>0.74748859895915198</v>
      </c>
      <c r="N372" s="55">
        <v>0.30112876269710598</v>
      </c>
      <c r="O372" s="55">
        <v>6.9747619323862997</v>
      </c>
      <c r="P372" s="56" t="s">
        <v>1277</v>
      </c>
      <c r="Q372" s="56">
        <v>0.233193667608461</v>
      </c>
      <c r="R372" s="57">
        <v>57.564999999999998</v>
      </c>
      <c r="S372" s="63">
        <v>48.761000000000003</v>
      </c>
      <c r="T372" s="57">
        <v>79.244</v>
      </c>
      <c r="U372" s="64" t="s">
        <v>2</v>
      </c>
      <c r="V372" s="65">
        <v>41</v>
      </c>
      <c r="W372" s="65">
        <v>38</v>
      </c>
      <c r="X372" s="57">
        <v>53</v>
      </c>
    </row>
    <row r="373" spans="1:24">
      <c r="A373" s="38">
        <v>4</v>
      </c>
      <c r="B373" s="38" t="s">
        <v>1266</v>
      </c>
      <c r="C373" s="38" t="s">
        <v>361</v>
      </c>
      <c r="D373" s="38" t="s">
        <v>1082</v>
      </c>
      <c r="E373" s="38" t="s">
        <v>2</v>
      </c>
      <c r="F373" s="38" t="s">
        <v>242</v>
      </c>
      <c r="G373" s="55">
        <v>15.382842864526401</v>
      </c>
      <c r="H373" s="55">
        <v>-0.14394419236257699</v>
      </c>
      <c r="I373" s="55">
        <v>-0.92707004891080003</v>
      </c>
      <c r="J373" s="55">
        <v>-0.44130419282837102</v>
      </c>
      <c r="K373" s="55">
        <v>-2.7888023994522899</v>
      </c>
      <c r="L373" s="55">
        <v>0.30766622710107699</v>
      </c>
      <c r="M373" s="55">
        <v>2.0408797488798198</v>
      </c>
      <c r="N373" s="55">
        <v>3.31578546449584</v>
      </c>
      <c r="O373" s="55">
        <v>27.4779952939267</v>
      </c>
      <c r="P373" s="56">
        <v>0.104289108854978</v>
      </c>
      <c r="Q373" s="56">
        <v>0.77669261700833003</v>
      </c>
      <c r="R373" s="57">
        <v>25.207999999999998</v>
      </c>
      <c r="S373" s="63">
        <v>27.888000000000002</v>
      </c>
      <c r="T373" s="57">
        <v>61.189</v>
      </c>
      <c r="U373" s="64">
        <v>16.664000000000001</v>
      </c>
      <c r="V373" s="65">
        <v>37</v>
      </c>
      <c r="W373" s="65">
        <v>30</v>
      </c>
      <c r="X373" s="65">
        <v>38</v>
      </c>
    </row>
    <row r="374" spans="1:24">
      <c r="A374" s="38">
        <v>4</v>
      </c>
      <c r="B374" s="38" t="s">
        <v>1266</v>
      </c>
      <c r="C374" s="38" t="s">
        <v>362</v>
      </c>
      <c r="D374" s="38" t="s">
        <v>1083</v>
      </c>
      <c r="E374" s="38" t="s">
        <v>2</v>
      </c>
      <c r="F374" s="38" t="s">
        <v>242</v>
      </c>
      <c r="G374" s="55">
        <v>6.4340409261453599</v>
      </c>
      <c r="H374" s="55">
        <v>5.3111841866141603E-2</v>
      </c>
      <c r="I374" s="55">
        <v>0.83235279948485796</v>
      </c>
      <c r="J374" s="55">
        <v>0.23845352738762199</v>
      </c>
      <c r="K374" s="55">
        <v>3.84876383852537</v>
      </c>
      <c r="L374" s="55">
        <v>0.69850763689847295</v>
      </c>
      <c r="M374" s="55">
        <v>12.1785996466632</v>
      </c>
      <c r="N374" s="55">
        <v>7.7831527312722096E-2</v>
      </c>
      <c r="O374" s="55">
        <v>1.2244959602340399</v>
      </c>
      <c r="P374" s="56" t="s">
        <v>1277</v>
      </c>
      <c r="Q374" s="56">
        <v>0.32486011388639202</v>
      </c>
      <c r="R374" s="57">
        <v>16.003</v>
      </c>
      <c r="S374" s="63">
        <v>10.964</v>
      </c>
      <c r="T374" s="57" t="s">
        <v>2</v>
      </c>
      <c r="U374" s="64">
        <v>7.38</v>
      </c>
      <c r="V374" s="65">
        <v>41</v>
      </c>
      <c r="W374" s="65">
        <v>30</v>
      </c>
      <c r="X374" s="65">
        <v>44</v>
      </c>
    </row>
    <row r="375" spans="1:24">
      <c r="A375" s="38">
        <v>4</v>
      </c>
      <c r="B375" s="38" t="s">
        <v>1266</v>
      </c>
      <c r="C375" s="38" t="s">
        <v>363</v>
      </c>
      <c r="D375" s="38" t="s">
        <v>1084</v>
      </c>
      <c r="E375" s="38" t="s">
        <v>2</v>
      </c>
      <c r="F375" s="38" t="s">
        <v>242</v>
      </c>
      <c r="G375" s="55">
        <v>23.4856752649243</v>
      </c>
      <c r="H375" s="55">
        <v>4.9119866442719498E-2</v>
      </c>
      <c r="I375" s="55">
        <v>0.20958654378835001</v>
      </c>
      <c r="J375" s="55">
        <v>0.20329979849926599</v>
      </c>
      <c r="K375" s="55">
        <v>0.87319182182436605</v>
      </c>
      <c r="L375" s="55">
        <v>3.2270526156483599</v>
      </c>
      <c r="M375" s="55">
        <v>15.929279455549301</v>
      </c>
      <c r="N375" s="55">
        <v>6.4400117880285901</v>
      </c>
      <c r="O375" s="55">
        <v>37.780939397035503</v>
      </c>
      <c r="P375" s="56">
        <v>0.15922285404634501</v>
      </c>
      <c r="Q375" s="56">
        <v>1.18581140978738</v>
      </c>
      <c r="R375" s="57">
        <v>45.274999999999999</v>
      </c>
      <c r="S375" s="63">
        <v>33.820999999999998</v>
      </c>
      <c r="T375" s="57">
        <v>57.536999999999999</v>
      </c>
      <c r="U375" s="64">
        <v>14.201000000000001</v>
      </c>
      <c r="V375" s="65">
        <v>39</v>
      </c>
      <c r="W375" s="65">
        <v>33</v>
      </c>
      <c r="X375" s="65">
        <v>45</v>
      </c>
    </row>
    <row r="376" spans="1:24" s="71" customFormat="1" ht="17.25" customHeight="1">
      <c r="A376" s="32">
        <v>1</v>
      </c>
      <c r="B376" s="32" t="s">
        <v>1266</v>
      </c>
      <c r="C376" s="32" t="s">
        <v>370</v>
      </c>
      <c r="D376" s="32" t="s">
        <v>673</v>
      </c>
      <c r="E376" s="32" t="s">
        <v>1267</v>
      </c>
      <c r="F376" s="32" t="s">
        <v>2</v>
      </c>
      <c r="G376" s="66">
        <v>1765.5212486115399</v>
      </c>
      <c r="H376" s="66">
        <v>21.318762219485102</v>
      </c>
      <c r="I376" s="66">
        <v>1.2222641800943499</v>
      </c>
      <c r="J376" s="66">
        <v>81.983280139332905</v>
      </c>
      <c r="K376" s="66">
        <v>4.8697018822647697</v>
      </c>
      <c r="L376" s="66"/>
      <c r="M376" s="66">
        <v>0</v>
      </c>
      <c r="N376" s="66">
        <v>539.96894211745905</v>
      </c>
      <c r="O376" s="66">
        <v>44.059232662385703</v>
      </c>
      <c r="P376" s="67">
        <v>12.0181325510856</v>
      </c>
      <c r="Q376" s="67" t="s">
        <v>2</v>
      </c>
      <c r="R376" s="68">
        <v>69.197999999999993</v>
      </c>
      <c r="S376" s="69">
        <v>55.341999999999999</v>
      </c>
      <c r="T376" s="68">
        <v>61.232999999999997</v>
      </c>
      <c r="U376" s="70">
        <v>42.107999999999997</v>
      </c>
      <c r="V376" s="47">
        <v>35</v>
      </c>
      <c r="W376" s="47">
        <v>36</v>
      </c>
      <c r="X376" s="47">
        <v>34</v>
      </c>
    </row>
    <row r="377" spans="1:24" s="34" customFormat="1" ht="15.5">
      <c r="A377" s="34">
        <v>2</v>
      </c>
      <c r="B377" s="34" t="s">
        <v>1267</v>
      </c>
      <c r="C377" s="34" t="s">
        <v>434</v>
      </c>
      <c r="D377" s="34" t="s">
        <v>704</v>
      </c>
      <c r="E377" s="34" t="s">
        <v>2</v>
      </c>
      <c r="F377" s="34" t="s">
        <v>2</v>
      </c>
      <c r="G377" s="48">
        <v>0.12411874707510399</v>
      </c>
      <c r="H377" s="48">
        <v>5.4883972235925298E-3</v>
      </c>
      <c r="I377" s="48">
        <v>4.6264697275716697</v>
      </c>
      <c r="J377" s="48">
        <v>2.2599621837409899E-2</v>
      </c>
      <c r="K377" s="48">
        <v>22.261442643931201</v>
      </c>
      <c r="L377" s="48">
        <v>2.41187470751037E-2</v>
      </c>
      <c r="M377" s="48">
        <v>24.118747075103698</v>
      </c>
      <c r="N377" s="48">
        <v>2.41187470751037E-2</v>
      </c>
      <c r="O377" s="48">
        <v>24.118747075103698</v>
      </c>
      <c r="P377" s="49" t="s">
        <v>1277</v>
      </c>
      <c r="Q377" s="49" t="s">
        <v>1277</v>
      </c>
      <c r="R377" s="50" t="s">
        <v>2</v>
      </c>
      <c r="S377" s="50" t="s">
        <v>2</v>
      </c>
      <c r="T377" s="50" t="s">
        <v>2</v>
      </c>
      <c r="U377" s="50" t="s">
        <v>2</v>
      </c>
      <c r="V377" s="58" t="s">
        <v>2</v>
      </c>
      <c r="W377" s="58" t="s">
        <v>2</v>
      </c>
      <c r="X377" s="58" t="s">
        <v>2</v>
      </c>
    </row>
    <row r="378" spans="1:24" s="36" customFormat="1">
      <c r="A378" s="36">
        <v>3</v>
      </c>
      <c r="B378" s="36" t="s">
        <v>1267</v>
      </c>
      <c r="C378" s="36" t="s">
        <v>435</v>
      </c>
      <c r="D378" s="36" t="s">
        <v>704</v>
      </c>
      <c r="E378" s="36" t="s">
        <v>2</v>
      </c>
      <c r="F378" s="36" t="s">
        <v>2</v>
      </c>
      <c r="G378" s="52">
        <v>0.12411874707510399</v>
      </c>
      <c r="H378" s="52">
        <v>5.4883972235925298E-3</v>
      </c>
      <c r="I378" s="52">
        <v>4.6264697275716697</v>
      </c>
      <c r="J378" s="52">
        <v>2.2599621837409899E-2</v>
      </c>
      <c r="K378" s="52">
        <v>22.261442643931201</v>
      </c>
      <c r="L378" s="52">
        <v>2.41187470751037E-2</v>
      </c>
      <c r="M378" s="52">
        <v>24.118747075103698</v>
      </c>
      <c r="N378" s="52">
        <v>2.41187470751037E-2</v>
      </c>
      <c r="O378" s="52">
        <v>24.118747075103698</v>
      </c>
      <c r="P378" s="53" t="s">
        <v>1277</v>
      </c>
      <c r="Q378" s="53" t="s">
        <v>1277</v>
      </c>
      <c r="R378" s="54" t="s">
        <v>2</v>
      </c>
      <c r="S378" s="54" t="s">
        <v>2</v>
      </c>
      <c r="T378" s="54" t="s">
        <v>2</v>
      </c>
      <c r="U378" s="54" t="s">
        <v>2</v>
      </c>
      <c r="V378" s="54" t="s">
        <v>2</v>
      </c>
      <c r="W378" s="54" t="s">
        <v>2</v>
      </c>
      <c r="X378" s="54" t="s">
        <v>2</v>
      </c>
    </row>
    <row r="379" spans="1:24">
      <c r="A379" s="38">
        <v>4</v>
      </c>
      <c r="B379" s="38" t="s">
        <v>1267</v>
      </c>
      <c r="C379" s="38" t="s">
        <v>436</v>
      </c>
      <c r="D379" s="38" t="s">
        <v>704</v>
      </c>
      <c r="E379" s="38" t="s">
        <v>2</v>
      </c>
      <c r="F379" s="38" t="s">
        <v>370</v>
      </c>
      <c r="G379" s="55">
        <v>0.12411874707510399</v>
      </c>
      <c r="H379" s="55">
        <v>5.4883972235925298E-3</v>
      </c>
      <c r="I379" s="55">
        <v>4.6264697275716697</v>
      </c>
      <c r="J379" s="55">
        <v>2.2599621837409899E-2</v>
      </c>
      <c r="K379" s="55">
        <v>22.261442643931201</v>
      </c>
      <c r="L379" s="55">
        <v>2.41187470751037E-2</v>
      </c>
      <c r="M379" s="55">
        <v>24.118747075103698</v>
      </c>
      <c r="N379" s="55">
        <v>2.41187470751037E-2</v>
      </c>
      <c r="O379" s="55">
        <v>24.118747075103698</v>
      </c>
      <c r="P379" s="56" t="s">
        <v>1277</v>
      </c>
      <c r="Q379" s="56" t="s">
        <v>1277</v>
      </c>
      <c r="R379" s="57" t="s">
        <v>2</v>
      </c>
      <c r="S379" s="57" t="s">
        <v>2</v>
      </c>
      <c r="T379" s="57" t="s">
        <v>2</v>
      </c>
      <c r="U379" s="57" t="s">
        <v>2</v>
      </c>
      <c r="V379" s="57" t="s">
        <v>2</v>
      </c>
      <c r="W379" s="57" t="s">
        <v>2</v>
      </c>
      <c r="X379" s="57" t="s">
        <v>2</v>
      </c>
    </row>
    <row r="380" spans="1:24" s="34" customFormat="1" ht="15.5">
      <c r="A380" s="34">
        <v>2</v>
      </c>
      <c r="B380" s="34" t="s">
        <v>1266</v>
      </c>
      <c r="C380" s="34" t="s">
        <v>371</v>
      </c>
      <c r="D380" s="34" t="s">
        <v>699</v>
      </c>
      <c r="E380" s="34" t="s">
        <v>2</v>
      </c>
      <c r="F380" s="34" t="s">
        <v>2</v>
      </c>
      <c r="G380" s="48">
        <v>176.37249816738799</v>
      </c>
      <c r="H380" s="48">
        <v>1.3447872931313001</v>
      </c>
      <c r="I380" s="48">
        <v>0.76832821866557399</v>
      </c>
      <c r="J380" s="48">
        <v>5.5566895356794497</v>
      </c>
      <c r="K380" s="48">
        <v>3.2530300211616199</v>
      </c>
      <c r="L380" s="48">
        <v>33.977173109723303</v>
      </c>
      <c r="M380" s="48">
        <v>23.861157728292</v>
      </c>
      <c r="N380" s="48">
        <v>55.3259559119127</v>
      </c>
      <c r="O380" s="48">
        <v>45.706349707325401</v>
      </c>
      <c r="P380" s="49">
        <v>1.19470034699931</v>
      </c>
      <c r="Q380" s="49">
        <v>10.0561181149566</v>
      </c>
      <c r="R380" s="58">
        <v>67.980999999999995</v>
      </c>
      <c r="S380" s="59">
        <v>35.915999999999997</v>
      </c>
      <c r="T380" s="58">
        <v>41.051000000000002</v>
      </c>
      <c r="U380" s="60">
        <v>25.013999999999999</v>
      </c>
      <c r="V380" s="100">
        <v>40</v>
      </c>
      <c r="W380" s="100">
        <v>41</v>
      </c>
      <c r="X380" s="100">
        <v>39</v>
      </c>
    </row>
    <row r="381" spans="1:24" s="36" customFormat="1">
      <c r="A381" s="36">
        <v>3</v>
      </c>
      <c r="B381" s="36" t="s">
        <v>1266</v>
      </c>
      <c r="C381" s="36" t="s">
        <v>372</v>
      </c>
      <c r="D381" s="36" t="s">
        <v>699</v>
      </c>
      <c r="E381" s="36" t="s">
        <v>2</v>
      </c>
      <c r="F381" s="36" t="s">
        <v>2</v>
      </c>
      <c r="G381" s="52">
        <v>176.37249816738799</v>
      </c>
      <c r="H381" s="52">
        <v>1.3447872931313001</v>
      </c>
      <c r="I381" s="52">
        <v>0.76832821866557399</v>
      </c>
      <c r="J381" s="52">
        <v>5.5566895356794497</v>
      </c>
      <c r="K381" s="52">
        <v>3.2530300211616199</v>
      </c>
      <c r="L381" s="52">
        <v>33.977173109723303</v>
      </c>
      <c r="M381" s="52">
        <v>23.861157728292</v>
      </c>
      <c r="N381" s="52">
        <v>55.3259559119127</v>
      </c>
      <c r="O381" s="52">
        <v>45.706349707325401</v>
      </c>
      <c r="P381" s="53">
        <v>1.1952395558751701</v>
      </c>
      <c r="Q381" s="53">
        <v>10.0645619471407</v>
      </c>
      <c r="R381" s="54">
        <v>67.980999999999995</v>
      </c>
      <c r="S381" s="61">
        <v>35.915999999999997</v>
      </c>
      <c r="T381" s="54">
        <v>41.051000000000002</v>
      </c>
      <c r="U381" s="62">
        <v>25.013999999999999</v>
      </c>
      <c r="V381" s="54">
        <v>40</v>
      </c>
      <c r="W381" s="54">
        <v>41</v>
      </c>
      <c r="X381" s="54">
        <v>39</v>
      </c>
    </row>
    <row r="382" spans="1:24">
      <c r="A382" s="38">
        <v>4</v>
      </c>
      <c r="B382" s="38" t="s">
        <v>1267</v>
      </c>
      <c r="C382" s="38" t="s">
        <v>380</v>
      </c>
      <c r="D382" s="38" t="s">
        <v>1093</v>
      </c>
      <c r="E382" s="38" t="s">
        <v>2</v>
      </c>
      <c r="F382" s="38" t="s">
        <v>72</v>
      </c>
      <c r="G382" s="55">
        <v>0.75347755869013999</v>
      </c>
      <c r="H382" s="55">
        <v>5.3346027188254201E-2</v>
      </c>
      <c r="I382" s="55">
        <v>7.6194293197764003</v>
      </c>
      <c r="J382" s="55">
        <v>0.210113869800543</v>
      </c>
      <c r="K382" s="55">
        <v>38.669103971582302</v>
      </c>
      <c r="L382" s="55">
        <v>0.624349327373247</v>
      </c>
      <c r="M382" s="55">
        <v>483.51109668731903</v>
      </c>
      <c r="N382" s="55">
        <v>0.65347755869014001</v>
      </c>
      <c r="O382" s="55">
        <v>653.47755869013997</v>
      </c>
      <c r="P382" s="56" t="s">
        <v>1277</v>
      </c>
      <c r="Q382" s="56" t="s">
        <v>1277</v>
      </c>
      <c r="R382" s="57" t="s">
        <v>2</v>
      </c>
      <c r="S382" s="57" t="s">
        <v>2</v>
      </c>
      <c r="T382" s="57" t="s">
        <v>2</v>
      </c>
      <c r="U382" s="57" t="s">
        <v>2</v>
      </c>
      <c r="V382" s="57" t="s">
        <v>2</v>
      </c>
      <c r="W382" s="57" t="s">
        <v>2</v>
      </c>
      <c r="X382" s="57" t="s">
        <v>2</v>
      </c>
    </row>
    <row r="383" spans="1:24">
      <c r="A383" s="38">
        <v>4</v>
      </c>
      <c r="B383" s="38" t="s">
        <v>1266</v>
      </c>
      <c r="C383" s="38" t="s">
        <v>373</v>
      </c>
      <c r="D383" s="38" t="s">
        <v>1086</v>
      </c>
      <c r="E383" s="38" t="s">
        <v>2</v>
      </c>
      <c r="F383" s="38" t="s">
        <v>72</v>
      </c>
      <c r="G383" s="55">
        <v>26.990445886278199</v>
      </c>
      <c r="H383" s="55">
        <v>0.20707778824433701</v>
      </c>
      <c r="I383" s="55">
        <v>0.77315813114459997</v>
      </c>
      <c r="J383" s="55">
        <v>0.90200581999545504</v>
      </c>
      <c r="K383" s="55">
        <v>3.45749235179925</v>
      </c>
      <c r="L383" s="55">
        <v>6.8148326951879099</v>
      </c>
      <c r="M383" s="55">
        <v>33.777574097214597</v>
      </c>
      <c r="N383" s="55">
        <v>10.4436343888393</v>
      </c>
      <c r="O383" s="55">
        <v>63.115690841439601</v>
      </c>
      <c r="P383" s="56">
        <v>0.18298370293891</v>
      </c>
      <c r="Q383" s="56">
        <v>1.53698359518526</v>
      </c>
      <c r="R383" s="57">
        <v>44.070999999999998</v>
      </c>
      <c r="S383" s="63">
        <v>14.388999999999999</v>
      </c>
      <c r="T383" s="57">
        <v>16.667000000000002</v>
      </c>
      <c r="U383" s="64">
        <v>12.593</v>
      </c>
      <c r="V383" s="65">
        <v>36</v>
      </c>
      <c r="W383" s="65">
        <v>31</v>
      </c>
      <c r="X383" s="65">
        <v>41</v>
      </c>
    </row>
    <row r="384" spans="1:24">
      <c r="A384" s="38">
        <v>4</v>
      </c>
      <c r="B384" s="38" t="s">
        <v>1266</v>
      </c>
      <c r="C384" s="38" t="s">
        <v>374</v>
      </c>
      <c r="D384" s="38" t="s">
        <v>1087</v>
      </c>
      <c r="E384" s="38" t="s">
        <v>2</v>
      </c>
      <c r="F384" s="38" t="s">
        <v>3</v>
      </c>
      <c r="G384" s="55">
        <v>7.8019900734112504</v>
      </c>
      <c r="H384" s="55">
        <v>-7.0074783876809696E-2</v>
      </c>
      <c r="I384" s="55">
        <v>-0.89017030661191099</v>
      </c>
      <c r="J384" s="55">
        <v>-0.232459875182117</v>
      </c>
      <c r="K384" s="55">
        <v>-2.8932892316146002</v>
      </c>
      <c r="L384" s="55">
        <v>0.30406951617775502</v>
      </c>
      <c r="M384" s="55">
        <v>4.0553846077284597</v>
      </c>
      <c r="N384" s="55">
        <v>0.49012715645634503</v>
      </c>
      <c r="O384" s="55">
        <v>6.7031775899385</v>
      </c>
      <c r="P384" s="56">
        <v>5.2894162621122801E-2</v>
      </c>
      <c r="Q384" s="56">
        <v>0.44428798261268299</v>
      </c>
      <c r="R384" s="57">
        <v>61.048000000000002</v>
      </c>
      <c r="S384" s="63">
        <v>33.978000000000002</v>
      </c>
      <c r="T384" s="57">
        <v>45.734999999999999</v>
      </c>
      <c r="U384" s="64">
        <v>15.551</v>
      </c>
      <c r="V384" s="65">
        <v>34</v>
      </c>
      <c r="W384" s="65">
        <v>33</v>
      </c>
      <c r="X384" s="65">
        <v>41</v>
      </c>
    </row>
    <row r="385" spans="1:24">
      <c r="A385" s="38">
        <v>4</v>
      </c>
      <c r="B385" s="38" t="s">
        <v>1266</v>
      </c>
      <c r="C385" s="38" t="s">
        <v>375</v>
      </c>
      <c r="D385" s="38" t="s">
        <v>1088</v>
      </c>
      <c r="E385" s="38" t="s">
        <v>2</v>
      </c>
      <c r="F385" s="38" t="s">
        <v>242</v>
      </c>
      <c r="G385" s="55">
        <v>6.3030578892480102</v>
      </c>
      <c r="H385" s="55">
        <v>8.3396516256618397E-2</v>
      </c>
      <c r="I385" s="55">
        <v>1.3408530023638301</v>
      </c>
      <c r="J385" s="55">
        <v>0.34855252517215501</v>
      </c>
      <c r="K385" s="55">
        <v>5.8535932686366996</v>
      </c>
      <c r="L385" s="55">
        <v>1.21799386638503</v>
      </c>
      <c r="M385" s="55">
        <v>23.952380164906401</v>
      </c>
      <c r="N385" s="55">
        <v>1.07428536461011</v>
      </c>
      <c r="O385" s="55">
        <v>20.545651193432001</v>
      </c>
      <c r="P385" s="56" t="s">
        <v>1277</v>
      </c>
      <c r="Q385" s="56">
        <v>0.35893058662666999</v>
      </c>
      <c r="R385" s="57">
        <v>93.84</v>
      </c>
      <c r="S385" s="63">
        <v>40.262999999999998</v>
      </c>
      <c r="T385" s="57">
        <v>41.076999999999998</v>
      </c>
      <c r="U385" s="64" t="s">
        <v>2</v>
      </c>
      <c r="V385" s="65">
        <v>52</v>
      </c>
      <c r="W385" s="65">
        <v>52</v>
      </c>
      <c r="X385" s="65">
        <v>33</v>
      </c>
    </row>
    <row r="386" spans="1:24">
      <c r="A386" s="38">
        <v>4</v>
      </c>
      <c r="B386" s="38" t="s">
        <v>1266</v>
      </c>
      <c r="C386" s="38" t="s">
        <v>376</v>
      </c>
      <c r="D386" s="38" t="s">
        <v>1089</v>
      </c>
      <c r="E386" s="38" t="s">
        <v>2</v>
      </c>
      <c r="F386" s="38" t="s">
        <v>72</v>
      </c>
      <c r="G386" s="55">
        <v>21.089953431793202</v>
      </c>
      <c r="H386" s="55">
        <v>-0.151913384334147</v>
      </c>
      <c r="I386" s="55">
        <v>-0.71516023355730196</v>
      </c>
      <c r="J386" s="55">
        <v>-0.63708657747644903</v>
      </c>
      <c r="K386" s="55">
        <v>-2.9322290436462701</v>
      </c>
      <c r="L386" s="55">
        <v>-3.7631114600876998</v>
      </c>
      <c r="M386" s="55">
        <v>-15.141438194679401</v>
      </c>
      <c r="N386" s="55">
        <v>-1.4324203895104</v>
      </c>
      <c r="O386" s="55">
        <v>-6.3599885201954001</v>
      </c>
      <c r="P386" s="56">
        <v>0.14298088256928901</v>
      </c>
      <c r="Q386" s="56">
        <v>1.2009772859798</v>
      </c>
      <c r="R386" s="57">
        <v>84.475999999999999</v>
      </c>
      <c r="S386" s="63">
        <v>51.616999999999997</v>
      </c>
      <c r="T386" s="57">
        <v>55.75</v>
      </c>
      <c r="U386" s="64">
        <v>29.126000000000001</v>
      </c>
      <c r="V386" s="65">
        <v>39</v>
      </c>
      <c r="W386" s="65">
        <v>39</v>
      </c>
      <c r="X386" s="65">
        <v>39</v>
      </c>
    </row>
    <row r="387" spans="1:24">
      <c r="A387" s="38">
        <v>4</v>
      </c>
      <c r="B387" s="38" t="s">
        <v>1266</v>
      </c>
      <c r="C387" s="38" t="s">
        <v>377</v>
      </c>
      <c r="D387" s="38" t="s">
        <v>1090</v>
      </c>
      <c r="E387" s="38" t="s">
        <v>2</v>
      </c>
      <c r="F387" s="38" t="s">
        <v>72</v>
      </c>
      <c r="G387" s="55">
        <v>1.0988936036672099</v>
      </c>
      <c r="H387" s="55">
        <v>-1.1052188122219401E-2</v>
      </c>
      <c r="I387" s="55">
        <v>-0.99574125186792495</v>
      </c>
      <c r="J387" s="55">
        <v>-4.25745685494743E-2</v>
      </c>
      <c r="K387" s="55">
        <v>-3.72980776737701</v>
      </c>
      <c r="L387" s="55">
        <v>-0.103454242961162</v>
      </c>
      <c r="M387" s="55">
        <v>-8.6043521640820195</v>
      </c>
      <c r="N387" s="55">
        <v>-3.4919929523349498E-2</v>
      </c>
      <c r="O387" s="55">
        <v>-3.07986529540573</v>
      </c>
      <c r="P387" s="56" t="s">
        <v>1277</v>
      </c>
      <c r="Q387" s="56">
        <v>6.2577011465719604E-2</v>
      </c>
      <c r="R387" s="57" t="s">
        <v>2</v>
      </c>
      <c r="S387" s="63" t="s">
        <v>2</v>
      </c>
      <c r="T387" s="57" t="s">
        <v>2</v>
      </c>
      <c r="U387" s="64" t="s">
        <v>2</v>
      </c>
      <c r="V387" s="65">
        <v>41</v>
      </c>
      <c r="W387" s="65">
        <v>47</v>
      </c>
      <c r="X387" s="65">
        <v>36</v>
      </c>
    </row>
    <row r="388" spans="1:24">
      <c r="A388" s="38">
        <v>4</v>
      </c>
      <c r="B388" s="38" t="s">
        <v>1266</v>
      </c>
      <c r="C388" s="38" t="s">
        <v>378</v>
      </c>
      <c r="D388" s="38" t="s">
        <v>1091</v>
      </c>
      <c r="E388" s="38" t="s">
        <v>2</v>
      </c>
      <c r="F388" s="38" t="s">
        <v>72</v>
      </c>
      <c r="G388" s="55">
        <v>19.770191728225701</v>
      </c>
      <c r="H388" s="55">
        <v>7.4374791460471101E-2</v>
      </c>
      <c r="I388" s="55">
        <v>0.37761719505850699</v>
      </c>
      <c r="J388" s="55">
        <v>0.27816277017952001</v>
      </c>
      <c r="K388" s="55">
        <v>1.4270590854252601</v>
      </c>
      <c r="L388" s="55">
        <v>1.59834467309189</v>
      </c>
      <c r="M388" s="55">
        <v>8.7957193797772693</v>
      </c>
      <c r="N388" s="55">
        <v>3.8341866285219099</v>
      </c>
      <c r="O388" s="55">
        <v>24.059898353026899</v>
      </c>
      <c r="P388" s="56">
        <v>0.13403346152507001</v>
      </c>
      <c r="Q388" s="56">
        <v>1.1258228370135399</v>
      </c>
      <c r="R388" s="57">
        <v>76.682000000000002</v>
      </c>
      <c r="S388" s="63">
        <v>67.480999999999995</v>
      </c>
      <c r="T388" s="57">
        <v>68.787000000000006</v>
      </c>
      <c r="U388" s="64">
        <v>63.188000000000002</v>
      </c>
      <c r="V388" s="65">
        <v>44</v>
      </c>
      <c r="W388" s="65">
        <v>45</v>
      </c>
      <c r="X388" s="65">
        <v>39</v>
      </c>
    </row>
    <row r="389" spans="1:24">
      <c r="A389" s="38">
        <v>4</v>
      </c>
      <c r="B389" s="38" t="s">
        <v>1266</v>
      </c>
      <c r="C389" s="38" t="s">
        <v>379</v>
      </c>
      <c r="D389" s="38" t="s">
        <v>1092</v>
      </c>
      <c r="E389" s="38" t="s">
        <v>2</v>
      </c>
      <c r="F389" s="38" t="s">
        <v>72</v>
      </c>
      <c r="G389" s="55">
        <v>95.992647570123196</v>
      </c>
      <c r="H389" s="55">
        <v>1.12555689451895</v>
      </c>
      <c r="I389" s="55">
        <v>1.18645663791648</v>
      </c>
      <c r="J389" s="55">
        <v>4.6032729320143604</v>
      </c>
      <c r="K389" s="55">
        <v>5.0369892016908802</v>
      </c>
      <c r="L389" s="55">
        <v>27.2344244778518</v>
      </c>
      <c r="M389" s="55">
        <v>39.608970757292497</v>
      </c>
      <c r="N389" s="55">
        <v>41.298146537476299</v>
      </c>
      <c r="O389" s="55">
        <v>75.506944496715903</v>
      </c>
      <c r="P389" s="56">
        <v>0.65078917855969798</v>
      </c>
      <c r="Q389" s="56">
        <v>5.4663463210397598</v>
      </c>
      <c r="R389" s="57">
        <v>68.596999999999994</v>
      </c>
      <c r="S389" s="63">
        <v>32.652000000000001</v>
      </c>
      <c r="T389" s="57">
        <v>35.51</v>
      </c>
      <c r="U389" s="64">
        <v>26.408000000000001</v>
      </c>
      <c r="V389" s="65">
        <v>40</v>
      </c>
      <c r="W389" s="65">
        <v>42</v>
      </c>
      <c r="X389" s="65">
        <v>37</v>
      </c>
    </row>
    <row r="390" spans="1:24" s="34" customFormat="1" ht="15.5">
      <c r="A390" s="34">
        <v>2</v>
      </c>
      <c r="B390" s="34" t="s">
        <v>1266</v>
      </c>
      <c r="C390" s="34" t="s">
        <v>381</v>
      </c>
      <c r="D390" s="34" t="s">
        <v>700</v>
      </c>
      <c r="E390" s="34" t="s">
        <v>1267</v>
      </c>
      <c r="F390" s="34" t="s">
        <v>2</v>
      </c>
      <c r="G390" s="48">
        <v>835.18459842689197</v>
      </c>
      <c r="H390" s="48">
        <v>8.42548681361313</v>
      </c>
      <c r="I390" s="48">
        <v>1.0190981502668</v>
      </c>
      <c r="J390" s="48">
        <v>32.430354627285602</v>
      </c>
      <c r="K390" s="48">
        <v>4.03988579042396</v>
      </c>
      <c r="L390" s="48"/>
      <c r="M390" s="48">
        <v>0</v>
      </c>
      <c r="N390" s="48">
        <v>339.88055144106897</v>
      </c>
      <c r="O390" s="48">
        <v>68.620588406134402</v>
      </c>
      <c r="P390" s="49">
        <v>5.6573181188493704</v>
      </c>
      <c r="Q390" s="49">
        <v>47.6191869868655</v>
      </c>
      <c r="R390" s="58">
        <v>82.358000000000004</v>
      </c>
      <c r="S390" s="59">
        <v>59.825000000000003</v>
      </c>
      <c r="T390" s="58">
        <v>61.249000000000002</v>
      </c>
      <c r="U390" s="60">
        <v>53.177999999999997</v>
      </c>
      <c r="V390" s="100">
        <v>39</v>
      </c>
      <c r="W390" s="100">
        <v>40</v>
      </c>
      <c r="X390" s="100">
        <v>36</v>
      </c>
    </row>
    <row r="391" spans="1:24" s="36" customFormat="1">
      <c r="A391" s="36">
        <v>3</v>
      </c>
      <c r="B391" s="36" t="s">
        <v>1267</v>
      </c>
      <c r="C391" s="36" t="s">
        <v>392</v>
      </c>
      <c r="D391" s="36" t="s">
        <v>799</v>
      </c>
      <c r="E391" s="36" t="s">
        <v>2</v>
      </c>
      <c r="F391" s="36" t="s">
        <v>2</v>
      </c>
      <c r="G391" s="52">
        <v>4.65815520222269</v>
      </c>
      <c r="H391" s="52">
        <v>8.5602969657626801E-2</v>
      </c>
      <c r="I391" s="52">
        <v>1.8721047962661801</v>
      </c>
      <c r="J391" s="52">
        <v>0.35328845489790001</v>
      </c>
      <c r="K391" s="52">
        <v>8.2067221968588697</v>
      </c>
      <c r="L391" s="52">
        <v>2.1449611438773202</v>
      </c>
      <c r="M391" s="52">
        <v>85.348011099848193</v>
      </c>
      <c r="N391" s="52">
        <v>2.0178238690773802</v>
      </c>
      <c r="O391" s="52">
        <v>76.423130830085597</v>
      </c>
      <c r="P391" s="53" t="s">
        <v>1277</v>
      </c>
      <c r="Q391" s="53">
        <v>0.26581407010333302</v>
      </c>
      <c r="R391" s="54" t="s">
        <v>2</v>
      </c>
      <c r="S391" s="54" t="s">
        <v>2</v>
      </c>
      <c r="T391" s="54" t="s">
        <v>2</v>
      </c>
      <c r="U391" s="54" t="s">
        <v>2</v>
      </c>
      <c r="V391" s="54" t="s">
        <v>2</v>
      </c>
      <c r="W391" s="54" t="s">
        <v>2</v>
      </c>
      <c r="X391" s="54" t="s">
        <v>2</v>
      </c>
    </row>
    <row r="392" spans="1:24">
      <c r="A392" s="38">
        <v>4</v>
      </c>
      <c r="B392" s="38" t="s">
        <v>1267</v>
      </c>
      <c r="C392" s="38" t="s">
        <v>393</v>
      </c>
      <c r="D392" s="38" t="s">
        <v>799</v>
      </c>
      <c r="E392" s="38" t="s">
        <v>2</v>
      </c>
      <c r="F392" s="38" t="s">
        <v>370</v>
      </c>
      <c r="G392" s="55">
        <v>4.65815520222269</v>
      </c>
      <c r="H392" s="55">
        <v>8.5602969657626801E-2</v>
      </c>
      <c r="I392" s="55">
        <v>1.8721047962661801</v>
      </c>
      <c r="J392" s="55">
        <v>0.35328845489790001</v>
      </c>
      <c r="K392" s="55">
        <v>8.2067221968588697</v>
      </c>
      <c r="L392" s="55">
        <v>2.1449611438773202</v>
      </c>
      <c r="M392" s="55">
        <v>85.348011099848193</v>
      </c>
      <c r="N392" s="55">
        <v>2.0178238690773802</v>
      </c>
      <c r="O392" s="55">
        <v>76.423130830085597</v>
      </c>
      <c r="P392" s="56" t="s">
        <v>1277</v>
      </c>
      <c r="Q392" s="56">
        <v>0.26526083191841598</v>
      </c>
      <c r="R392" s="57" t="s">
        <v>2</v>
      </c>
      <c r="S392" s="57" t="s">
        <v>2</v>
      </c>
      <c r="T392" s="57" t="s">
        <v>2</v>
      </c>
      <c r="U392" s="57" t="s">
        <v>2</v>
      </c>
      <c r="V392" s="57" t="s">
        <v>2</v>
      </c>
      <c r="W392" s="57" t="s">
        <v>2</v>
      </c>
      <c r="X392" s="57" t="s">
        <v>2</v>
      </c>
    </row>
    <row r="393" spans="1:24" s="36" customFormat="1">
      <c r="A393" s="36">
        <v>3</v>
      </c>
      <c r="B393" s="36" t="s">
        <v>1266</v>
      </c>
      <c r="C393" s="36" t="s">
        <v>382</v>
      </c>
      <c r="D393" s="36" t="s">
        <v>796</v>
      </c>
      <c r="E393" s="36" t="s">
        <v>2</v>
      </c>
      <c r="F393" s="36" t="s">
        <v>2</v>
      </c>
      <c r="G393" s="52">
        <v>180.75831242080301</v>
      </c>
      <c r="H393" s="52">
        <v>2.5149041127812901</v>
      </c>
      <c r="I393" s="52">
        <v>1.4109380743187401</v>
      </c>
      <c r="J393" s="52">
        <v>10.0316096790317</v>
      </c>
      <c r="K393" s="52">
        <v>5.8758293330392402</v>
      </c>
      <c r="L393" s="52">
        <v>40.2920798287727</v>
      </c>
      <c r="M393" s="52">
        <v>28.684530855039601</v>
      </c>
      <c r="N393" s="52">
        <v>40.390936900598902</v>
      </c>
      <c r="O393" s="52">
        <v>28.775160004886601</v>
      </c>
      <c r="P393" s="53">
        <v>1.2249613023768799</v>
      </c>
      <c r="Q393" s="53">
        <v>10.3148350889333</v>
      </c>
      <c r="R393" s="54">
        <v>93.930999999999997</v>
      </c>
      <c r="S393" s="61">
        <v>54.972999999999999</v>
      </c>
      <c r="T393" s="54">
        <v>54.081000000000003</v>
      </c>
      <c r="U393" s="62">
        <v>68.77</v>
      </c>
      <c r="V393" s="54">
        <v>32</v>
      </c>
      <c r="W393" s="54">
        <v>33</v>
      </c>
      <c r="X393" s="54">
        <v>22</v>
      </c>
    </row>
    <row r="394" spans="1:24">
      <c r="A394" s="38">
        <v>4</v>
      </c>
      <c r="B394" s="38" t="s">
        <v>1266</v>
      </c>
      <c r="C394" s="38" t="s">
        <v>383</v>
      </c>
      <c r="D394" s="38" t="s">
        <v>796</v>
      </c>
      <c r="E394" s="38" t="s">
        <v>2</v>
      </c>
      <c r="F394" s="38" t="s">
        <v>242</v>
      </c>
      <c r="G394" s="55">
        <v>180.75831242080301</v>
      </c>
      <c r="H394" s="55">
        <v>2.5149041127812901</v>
      </c>
      <c r="I394" s="55">
        <v>1.4109380743187401</v>
      </c>
      <c r="J394" s="55">
        <v>10.0316096790317</v>
      </c>
      <c r="K394" s="55">
        <v>5.8758293330392402</v>
      </c>
      <c r="L394" s="55">
        <v>40.2920798287727</v>
      </c>
      <c r="M394" s="55">
        <v>28.684530855039601</v>
      </c>
      <c r="N394" s="55">
        <v>40.390936900598902</v>
      </c>
      <c r="O394" s="55">
        <v>28.775160004886601</v>
      </c>
      <c r="P394" s="56">
        <v>1.2254642062272401</v>
      </c>
      <c r="Q394" s="56">
        <v>10.293366847466199</v>
      </c>
      <c r="R394" s="57">
        <v>93.930999999999997</v>
      </c>
      <c r="S394" s="63">
        <v>54.972999999999999</v>
      </c>
      <c r="T394" s="57">
        <v>54.081000000000003</v>
      </c>
      <c r="U394" s="64">
        <v>68.77</v>
      </c>
      <c r="V394" s="65">
        <v>32</v>
      </c>
      <c r="W394" s="65">
        <v>33</v>
      </c>
      <c r="X394" s="65">
        <v>22</v>
      </c>
    </row>
    <row r="395" spans="1:24" s="36" customFormat="1">
      <c r="A395" s="36">
        <v>3</v>
      </c>
      <c r="B395" s="36" t="s">
        <v>1266</v>
      </c>
      <c r="C395" s="36" t="s">
        <v>384</v>
      </c>
      <c r="D395" s="36" t="s">
        <v>797</v>
      </c>
      <c r="E395" s="36" t="s">
        <v>2</v>
      </c>
      <c r="F395" s="36" t="s">
        <v>2</v>
      </c>
      <c r="G395" s="52">
        <v>136.691499240817</v>
      </c>
      <c r="H395" s="52">
        <v>1.74247998775684</v>
      </c>
      <c r="I395" s="52">
        <v>1.2912135244860801</v>
      </c>
      <c r="J395" s="52">
        <v>6.9652781054712696</v>
      </c>
      <c r="K395" s="52">
        <v>5.3692137522484904</v>
      </c>
      <c r="L395" s="52">
        <v>31.3071594466746</v>
      </c>
      <c r="M395" s="52">
        <v>29.707601250650701</v>
      </c>
      <c r="N395" s="52">
        <v>48.660517614985302</v>
      </c>
      <c r="O395" s="52">
        <v>55.2765818536623</v>
      </c>
      <c r="P395" s="53">
        <v>0.92632972000798897</v>
      </c>
      <c r="Q395" s="53">
        <v>7.8001960399238799</v>
      </c>
      <c r="R395" s="54">
        <v>86.287999999999997</v>
      </c>
      <c r="S395" s="61">
        <v>69.350999999999999</v>
      </c>
      <c r="T395" s="54">
        <v>70.959999999999994</v>
      </c>
      <c r="U395" s="62">
        <v>59.225999999999999</v>
      </c>
      <c r="V395" s="54">
        <v>43</v>
      </c>
      <c r="W395" s="54">
        <v>43</v>
      </c>
      <c r="X395" s="54">
        <v>29</v>
      </c>
    </row>
    <row r="396" spans="1:24">
      <c r="A396" s="38">
        <v>4</v>
      </c>
      <c r="B396" s="38" t="s">
        <v>1266</v>
      </c>
      <c r="C396" s="38" t="s">
        <v>385</v>
      </c>
      <c r="D396" s="38" t="s">
        <v>797</v>
      </c>
      <c r="E396" s="38" t="s">
        <v>2</v>
      </c>
      <c r="F396" s="38" t="s">
        <v>370</v>
      </c>
      <c r="G396" s="55">
        <v>136.691499240817</v>
      </c>
      <c r="H396" s="55">
        <v>1.74247998775684</v>
      </c>
      <c r="I396" s="55">
        <v>1.2912135244860801</v>
      </c>
      <c r="J396" s="55">
        <v>6.9652781054712696</v>
      </c>
      <c r="K396" s="55">
        <v>5.3692137522484904</v>
      </c>
      <c r="L396" s="55">
        <v>31.3071594466746</v>
      </c>
      <c r="M396" s="55">
        <v>29.707601250650701</v>
      </c>
      <c r="N396" s="55">
        <v>48.660517614985302</v>
      </c>
      <c r="O396" s="55">
        <v>55.2765818536623</v>
      </c>
      <c r="P396" s="56">
        <v>0.92671002164036498</v>
      </c>
      <c r="Q396" s="56">
        <v>7.7839615106627003</v>
      </c>
      <c r="R396" s="57">
        <v>86.287999999999997</v>
      </c>
      <c r="S396" s="63">
        <v>69.350999999999999</v>
      </c>
      <c r="T396" s="57">
        <v>70.959999999999994</v>
      </c>
      <c r="U396" s="64">
        <v>59.225999999999999</v>
      </c>
      <c r="V396" s="65">
        <v>43</v>
      </c>
      <c r="W396" s="65">
        <v>43</v>
      </c>
      <c r="X396" s="65">
        <v>29</v>
      </c>
    </row>
    <row r="397" spans="1:24" s="36" customFormat="1">
      <c r="A397" s="36">
        <v>3</v>
      </c>
      <c r="B397" s="36" t="s">
        <v>1266</v>
      </c>
      <c r="C397" s="36" t="s">
        <v>386</v>
      </c>
      <c r="D397" s="36" t="s">
        <v>798</v>
      </c>
      <c r="E397" s="36" t="s">
        <v>2</v>
      </c>
      <c r="F397" s="36" t="s">
        <v>2</v>
      </c>
      <c r="G397" s="52">
        <v>510.685889805991</v>
      </c>
      <c r="H397" s="52">
        <v>6.86669329436313</v>
      </c>
      <c r="I397" s="52">
        <v>1.3629280785462601</v>
      </c>
      <c r="J397" s="52">
        <v>29.022993236820501</v>
      </c>
      <c r="K397" s="52">
        <v>6.0255820914477702</v>
      </c>
      <c r="L397" s="52">
        <v>156.03978657009799</v>
      </c>
      <c r="M397" s="52">
        <v>43.998731452663897</v>
      </c>
      <c r="N397" s="52">
        <v>248.64502569011501</v>
      </c>
      <c r="O397" s="52">
        <v>94.887881906908703</v>
      </c>
      <c r="P397" s="53">
        <v>3.4608115350508499</v>
      </c>
      <c r="Q397" s="53">
        <v>29.1419003920048</v>
      </c>
      <c r="R397" s="54">
        <v>77.096000000000004</v>
      </c>
      <c r="S397" s="61">
        <v>58.883000000000003</v>
      </c>
      <c r="T397" s="54">
        <v>61.357999999999997</v>
      </c>
      <c r="U397" s="62">
        <v>50.552</v>
      </c>
      <c r="V397" s="54">
        <v>41</v>
      </c>
      <c r="W397" s="54">
        <v>42</v>
      </c>
      <c r="X397" s="54">
        <v>38</v>
      </c>
    </row>
    <row r="398" spans="1:24">
      <c r="A398" s="38">
        <v>4</v>
      </c>
      <c r="B398" s="38" t="s">
        <v>1267</v>
      </c>
      <c r="C398" s="38" t="s">
        <v>391</v>
      </c>
      <c r="D398" s="38" t="s">
        <v>1098</v>
      </c>
      <c r="E398" s="38" t="s">
        <v>2</v>
      </c>
      <c r="F398" s="38" t="s">
        <v>370</v>
      </c>
      <c r="G398" s="55">
        <v>1.4418633480030301</v>
      </c>
      <c r="H398" s="55">
        <v>8.6110493144572003E-2</v>
      </c>
      <c r="I398" s="55">
        <v>6.3514889779495798</v>
      </c>
      <c r="J398" s="55">
        <v>0.33725397501932403</v>
      </c>
      <c r="K398" s="55">
        <v>30.531514874652199</v>
      </c>
      <c r="L398" s="55">
        <v>0.75679845843535898</v>
      </c>
      <c r="M398" s="55">
        <v>110.471061932973</v>
      </c>
      <c r="N398" s="55">
        <v>1.1198685887413899</v>
      </c>
      <c r="O398" s="55">
        <v>347.79093650758199</v>
      </c>
      <c r="P398" s="56" t="s">
        <v>1277</v>
      </c>
      <c r="Q398" s="56">
        <v>8.2107584354737195E-2</v>
      </c>
      <c r="R398" s="57" t="s">
        <v>2</v>
      </c>
      <c r="S398" s="57" t="s">
        <v>2</v>
      </c>
      <c r="T398" s="57" t="s">
        <v>2</v>
      </c>
      <c r="U398" s="57" t="s">
        <v>2</v>
      </c>
      <c r="V398" s="57" t="s">
        <v>2</v>
      </c>
      <c r="W398" s="57" t="s">
        <v>2</v>
      </c>
      <c r="X398" s="57" t="s">
        <v>2</v>
      </c>
    </row>
    <row r="399" spans="1:24">
      <c r="A399" s="38">
        <v>4</v>
      </c>
      <c r="B399" s="38" t="s">
        <v>1266</v>
      </c>
      <c r="C399" s="38" t="s">
        <v>387</v>
      </c>
      <c r="D399" s="38" t="s">
        <v>1094</v>
      </c>
      <c r="E399" s="38" t="s">
        <v>2</v>
      </c>
      <c r="F399" s="38" t="s">
        <v>370</v>
      </c>
      <c r="G399" s="55">
        <v>369.39937163697198</v>
      </c>
      <c r="H399" s="55">
        <v>6.7128236613604599</v>
      </c>
      <c r="I399" s="55">
        <v>1.8508609428248901</v>
      </c>
      <c r="J399" s="55">
        <v>27.3314290049893</v>
      </c>
      <c r="K399" s="55">
        <v>7.9900585815473901</v>
      </c>
      <c r="L399" s="55">
        <v>137.78272104402899</v>
      </c>
      <c r="M399" s="55">
        <v>59.487398980730802</v>
      </c>
      <c r="N399" s="55">
        <v>223.37116393217599</v>
      </c>
      <c r="O399" s="55">
        <v>152.964394648829</v>
      </c>
      <c r="P399" s="56">
        <v>2.5043700711815302</v>
      </c>
      <c r="Q399" s="56">
        <v>21.035620406938701</v>
      </c>
      <c r="R399" s="57">
        <v>75.784999999999997</v>
      </c>
      <c r="S399" s="63">
        <v>59.921999999999997</v>
      </c>
      <c r="T399" s="57">
        <v>62.118000000000002</v>
      </c>
      <c r="U399" s="64">
        <v>53.048999999999999</v>
      </c>
      <c r="V399" s="65">
        <v>42</v>
      </c>
      <c r="W399" s="65">
        <v>44</v>
      </c>
      <c r="X399" s="65">
        <v>38</v>
      </c>
    </row>
    <row r="400" spans="1:24">
      <c r="A400" s="38">
        <v>4</v>
      </c>
      <c r="B400" s="38" t="s">
        <v>1266</v>
      </c>
      <c r="C400" s="38" t="s">
        <v>388</v>
      </c>
      <c r="D400" s="38" t="s">
        <v>1095</v>
      </c>
      <c r="E400" s="38" t="s">
        <v>2</v>
      </c>
      <c r="F400" s="38" t="s">
        <v>370</v>
      </c>
      <c r="G400" s="55">
        <v>27.130012663994499</v>
      </c>
      <c r="H400" s="55">
        <v>-0.43936226187292599</v>
      </c>
      <c r="I400" s="55">
        <v>-1.5936605855386501</v>
      </c>
      <c r="J400" s="55">
        <v>-1.56246075988695</v>
      </c>
      <c r="K400" s="55">
        <v>-5.44554223961212</v>
      </c>
      <c r="L400" s="55">
        <v>-0.81406758613330898</v>
      </c>
      <c r="M400" s="55">
        <v>-2.9132022913138602</v>
      </c>
      <c r="N400" s="55">
        <v>4.51241671551956</v>
      </c>
      <c r="O400" s="55">
        <v>19.950912226919598</v>
      </c>
      <c r="P400" s="56">
        <v>0.183929906121377</v>
      </c>
      <c r="Q400" s="56">
        <v>1.5449312907767501</v>
      </c>
      <c r="R400" s="57">
        <v>96.513000000000005</v>
      </c>
      <c r="S400" s="63">
        <v>55.268999999999998</v>
      </c>
      <c r="T400" s="57">
        <v>55.496000000000002</v>
      </c>
      <c r="U400" s="64" t="s">
        <v>2</v>
      </c>
      <c r="V400" s="65">
        <v>30</v>
      </c>
      <c r="W400" s="65">
        <v>30</v>
      </c>
      <c r="X400" s="65">
        <v>28</v>
      </c>
    </row>
    <row r="401" spans="1:24">
      <c r="A401" s="38">
        <v>4</v>
      </c>
      <c r="B401" s="38" t="s">
        <v>1266</v>
      </c>
      <c r="C401" s="38" t="s">
        <v>389</v>
      </c>
      <c r="D401" s="38" t="s">
        <v>1096</v>
      </c>
      <c r="E401" s="38" t="s">
        <v>2</v>
      </c>
      <c r="F401" s="38" t="s">
        <v>370</v>
      </c>
      <c r="G401" s="55">
        <v>113.244751314843</v>
      </c>
      <c r="H401" s="55">
        <v>1.36656596724185</v>
      </c>
      <c r="I401" s="55">
        <v>1.2214767007491101</v>
      </c>
      <c r="J401" s="55">
        <v>5.5047747007183903</v>
      </c>
      <c r="K401" s="55">
        <v>5.10931492071321</v>
      </c>
      <c r="L401" s="55">
        <v>19.721065120908399</v>
      </c>
      <c r="M401" s="55">
        <v>21.086706398648602</v>
      </c>
      <c r="N401" s="55">
        <v>21.534650112332301</v>
      </c>
      <c r="O401" s="55">
        <v>23.481219440354099</v>
      </c>
      <c r="P401" s="56">
        <v>0.76775107833698097</v>
      </c>
      <c r="Q401" s="56">
        <v>6.4487754572530598</v>
      </c>
      <c r="R401" s="57">
        <v>76.037999999999997</v>
      </c>
      <c r="S401" s="63">
        <v>56.765000000000001</v>
      </c>
      <c r="T401" s="57">
        <v>61.476999999999997</v>
      </c>
      <c r="U401" s="64">
        <v>41.814999999999998</v>
      </c>
      <c r="V401" s="65">
        <v>39</v>
      </c>
      <c r="W401" s="65">
        <v>39</v>
      </c>
      <c r="X401" s="65">
        <v>40</v>
      </c>
    </row>
    <row r="402" spans="1:24" ht="15" customHeight="1">
      <c r="A402" s="38">
        <v>4</v>
      </c>
      <c r="B402" s="38" t="s">
        <v>1266</v>
      </c>
      <c r="C402" s="38" t="s">
        <v>390</v>
      </c>
      <c r="D402" s="38" t="s">
        <v>1097</v>
      </c>
      <c r="E402" s="38" t="s">
        <v>2</v>
      </c>
      <c r="F402" s="38" t="s">
        <v>370</v>
      </c>
      <c r="G402" s="55">
        <v>3.1069701374459799</v>
      </c>
      <c r="H402" s="55">
        <v>-0.135718316659346</v>
      </c>
      <c r="I402" s="55">
        <v>-4.1853640453039302</v>
      </c>
      <c r="J402" s="55">
        <v>-0.52604985084422695</v>
      </c>
      <c r="K402" s="55">
        <v>-14.4796850152151</v>
      </c>
      <c r="L402" s="55">
        <v>-1.01526569222654</v>
      </c>
      <c r="M402" s="55">
        <v>-24.629005573104099</v>
      </c>
      <c r="N402" s="55">
        <v>0.45588033846985099</v>
      </c>
      <c r="O402" s="55">
        <v>17.195959889624099</v>
      </c>
      <c r="P402" s="56" t="s">
        <v>1277</v>
      </c>
      <c r="Q402" s="56">
        <v>0.17692787114764699</v>
      </c>
      <c r="R402" s="57">
        <v>62.259</v>
      </c>
      <c r="S402" s="63">
        <v>62.994</v>
      </c>
      <c r="T402" s="57">
        <v>60.360999999999997</v>
      </c>
      <c r="U402" s="64" t="s">
        <v>2</v>
      </c>
      <c r="V402" s="65">
        <v>29</v>
      </c>
      <c r="W402" s="65">
        <v>29</v>
      </c>
      <c r="X402" s="65">
        <v>30</v>
      </c>
    </row>
    <row r="403" spans="1:24" s="34" customFormat="1" ht="15.5">
      <c r="A403" s="34">
        <v>2</v>
      </c>
      <c r="B403" s="34" t="s">
        <v>1266</v>
      </c>
      <c r="C403" s="34" t="s">
        <v>394</v>
      </c>
      <c r="D403" s="34" t="s">
        <v>701</v>
      </c>
      <c r="E403" s="34" t="s">
        <v>1267</v>
      </c>
      <c r="F403" s="34" t="s">
        <v>2</v>
      </c>
      <c r="G403" s="48">
        <v>318.46081204840698</v>
      </c>
      <c r="H403" s="48">
        <v>1.32095515758868</v>
      </c>
      <c r="I403" s="48">
        <v>0.416521332430142</v>
      </c>
      <c r="J403" s="48">
        <v>4.6873412524098503</v>
      </c>
      <c r="K403" s="48">
        <v>1.49386155576466</v>
      </c>
      <c r="L403" s="48"/>
      <c r="M403" s="48">
        <v>0</v>
      </c>
      <c r="N403" s="48">
        <v>46.867924630493903</v>
      </c>
      <c r="O403" s="48">
        <v>17.2566833675493</v>
      </c>
      <c r="P403" s="49">
        <v>2.1571687571087899</v>
      </c>
      <c r="Q403" s="49">
        <v>18.157476784756099</v>
      </c>
      <c r="R403" s="58">
        <v>64.263999999999996</v>
      </c>
      <c r="S403" s="59">
        <v>73.912999999999997</v>
      </c>
      <c r="T403" s="58">
        <v>78.051000000000002</v>
      </c>
      <c r="U403" s="60">
        <v>66.471000000000004</v>
      </c>
      <c r="V403" s="100">
        <v>23</v>
      </c>
      <c r="W403" s="100">
        <v>22</v>
      </c>
      <c r="X403" s="100">
        <v>23</v>
      </c>
    </row>
    <row r="404" spans="1:24" s="36" customFormat="1">
      <c r="A404" s="36">
        <v>3</v>
      </c>
      <c r="B404" s="36" t="s">
        <v>1266</v>
      </c>
      <c r="C404" s="36" t="s">
        <v>395</v>
      </c>
      <c r="D404" s="36" t="s">
        <v>701</v>
      </c>
      <c r="E404" s="36" t="s">
        <v>1267</v>
      </c>
      <c r="F404" s="36" t="s">
        <v>2</v>
      </c>
      <c r="G404" s="52">
        <v>318.46081204840698</v>
      </c>
      <c r="H404" s="52">
        <v>1.32095515758868</v>
      </c>
      <c r="I404" s="52">
        <v>0.416521332430142</v>
      </c>
      <c r="J404" s="52">
        <v>4.6873412524098503</v>
      </c>
      <c r="K404" s="52">
        <v>1.49386155576466</v>
      </c>
      <c r="L404" s="52"/>
      <c r="M404" s="52">
        <v>0</v>
      </c>
      <c r="N404" s="52">
        <v>46.867924630493903</v>
      </c>
      <c r="O404" s="52">
        <v>17.2566833675493</v>
      </c>
      <c r="P404" s="53">
        <v>2.1581423606935601</v>
      </c>
      <c r="Q404" s="53">
        <v>18.1727230940282</v>
      </c>
      <c r="R404" s="54">
        <v>64.263999999999996</v>
      </c>
      <c r="S404" s="61">
        <v>73.912999999999997</v>
      </c>
      <c r="T404" s="54">
        <v>78.051000000000002</v>
      </c>
      <c r="U404" s="62">
        <v>66.471000000000004</v>
      </c>
      <c r="V404" s="54">
        <v>23</v>
      </c>
      <c r="W404" s="54">
        <v>22</v>
      </c>
      <c r="X404" s="54">
        <v>23</v>
      </c>
    </row>
    <row r="405" spans="1:24">
      <c r="A405" s="38">
        <v>4</v>
      </c>
      <c r="B405" s="38" t="s">
        <v>1267</v>
      </c>
      <c r="C405" s="38" t="s">
        <v>402</v>
      </c>
      <c r="D405" s="38" t="s">
        <v>1105</v>
      </c>
      <c r="E405" s="38" t="s">
        <v>2</v>
      </c>
      <c r="F405" s="38" t="s">
        <v>370</v>
      </c>
      <c r="G405" s="55">
        <v>6.0822018660659998</v>
      </c>
      <c r="H405" s="55">
        <v>-8.7843350592896399E-2</v>
      </c>
      <c r="I405" s="55">
        <v>-1.42370675592008</v>
      </c>
      <c r="J405" s="55">
        <v>-0.35404251569219197</v>
      </c>
      <c r="K405" s="55">
        <v>-5.5007624740855201</v>
      </c>
      <c r="L405" s="55">
        <v>-1.4512519862098401</v>
      </c>
      <c r="M405" s="55">
        <v>-19.264098707811399</v>
      </c>
      <c r="N405" s="55">
        <v>-1.4704252217468901</v>
      </c>
      <c r="O405" s="55">
        <v>-19.4690563250449</v>
      </c>
      <c r="P405" s="56" t="s">
        <v>1277</v>
      </c>
      <c r="Q405" s="56">
        <v>0.34635383684051002</v>
      </c>
      <c r="R405" s="57" t="s">
        <v>2</v>
      </c>
      <c r="S405" s="57" t="s">
        <v>2</v>
      </c>
      <c r="T405" s="57" t="s">
        <v>2</v>
      </c>
      <c r="U405" s="57" t="s">
        <v>2</v>
      </c>
      <c r="V405" s="57" t="s">
        <v>2</v>
      </c>
      <c r="W405" s="57" t="s">
        <v>2</v>
      </c>
      <c r="X405" s="57" t="s">
        <v>2</v>
      </c>
    </row>
    <row r="406" spans="1:24">
      <c r="A406" s="38">
        <v>4</v>
      </c>
      <c r="B406" s="38" t="s">
        <v>1266</v>
      </c>
      <c r="C406" s="38" t="s">
        <v>396</v>
      </c>
      <c r="D406" s="38" t="s">
        <v>1099</v>
      </c>
      <c r="E406" s="38" t="s">
        <v>1267</v>
      </c>
      <c r="F406" s="38" t="s">
        <v>370</v>
      </c>
      <c r="G406" s="55">
        <v>121.647046981003</v>
      </c>
      <c r="H406" s="55">
        <v>0.81896065919065097</v>
      </c>
      <c r="I406" s="55">
        <v>0.67778997757974602</v>
      </c>
      <c r="J406" s="55">
        <v>3.2623412548761599</v>
      </c>
      <c r="K406" s="55">
        <v>2.75571175758405</v>
      </c>
      <c r="L406" s="55"/>
      <c r="M406" s="55">
        <v>0</v>
      </c>
      <c r="N406" s="55">
        <v>26.7573626948179</v>
      </c>
      <c r="O406" s="55">
        <v>28.1983894204119</v>
      </c>
      <c r="P406" s="56">
        <v>0.82471505665210998</v>
      </c>
      <c r="Q406" s="56">
        <v>6.9272481232919203</v>
      </c>
      <c r="R406" s="57">
        <v>55.051000000000002</v>
      </c>
      <c r="S406" s="63">
        <v>69.022000000000006</v>
      </c>
      <c r="T406" s="57">
        <v>72.888999999999996</v>
      </c>
      <c r="U406" s="64">
        <v>64.284999999999997</v>
      </c>
      <c r="V406" s="65">
        <v>23</v>
      </c>
      <c r="W406" s="65">
        <v>23</v>
      </c>
      <c r="X406" s="65">
        <v>23</v>
      </c>
    </row>
    <row r="407" spans="1:24">
      <c r="A407" s="38">
        <v>4</v>
      </c>
      <c r="B407" s="38" t="s">
        <v>1266</v>
      </c>
      <c r="C407" s="38" t="s">
        <v>397</v>
      </c>
      <c r="D407" s="38" t="s">
        <v>1100</v>
      </c>
      <c r="E407" s="38" t="s">
        <v>2</v>
      </c>
      <c r="F407" s="38" t="s">
        <v>437</v>
      </c>
      <c r="G407" s="55">
        <v>38.980996296289199</v>
      </c>
      <c r="H407" s="55">
        <v>0.495125164368105</v>
      </c>
      <c r="I407" s="55">
        <v>1.28651151657949</v>
      </c>
      <c r="J407" s="55">
        <v>2.0002635240835902</v>
      </c>
      <c r="K407" s="55">
        <v>5.4089342588337397</v>
      </c>
      <c r="L407" s="55">
        <v>8.6016879350808093</v>
      </c>
      <c r="M407" s="55">
        <v>28.31429811636</v>
      </c>
      <c r="N407" s="55">
        <v>13.9442402285691</v>
      </c>
      <c r="O407" s="55">
        <v>55.6950756354071</v>
      </c>
      <c r="P407" s="56">
        <v>0.26427451686410602</v>
      </c>
      <c r="Q407" s="56">
        <v>2.2197911099287699</v>
      </c>
      <c r="R407" s="57">
        <v>77.102000000000004</v>
      </c>
      <c r="S407" s="63">
        <v>77.049000000000007</v>
      </c>
      <c r="T407" s="57">
        <v>81.423000000000002</v>
      </c>
      <c r="U407" s="64">
        <v>62.322000000000003</v>
      </c>
      <c r="V407" s="65">
        <v>23</v>
      </c>
      <c r="W407" s="65">
        <v>22</v>
      </c>
      <c r="X407" s="65">
        <v>23</v>
      </c>
    </row>
    <row r="408" spans="1:24">
      <c r="A408" s="38">
        <v>4</v>
      </c>
      <c r="B408" s="38" t="s">
        <v>1266</v>
      </c>
      <c r="C408" s="38" t="s">
        <v>398</v>
      </c>
      <c r="D408" s="38" t="s">
        <v>1101</v>
      </c>
      <c r="E408" s="38" t="s">
        <v>2</v>
      </c>
      <c r="F408" s="38" t="s">
        <v>370</v>
      </c>
      <c r="G408" s="55">
        <v>4.4548543270498904</v>
      </c>
      <c r="H408" s="55">
        <v>-0.145338747049963</v>
      </c>
      <c r="I408" s="55">
        <v>-3.1594053707930998</v>
      </c>
      <c r="J408" s="55">
        <v>-0.57976437946546799</v>
      </c>
      <c r="K408" s="55">
        <v>-11.515556852700399</v>
      </c>
      <c r="L408" s="55">
        <v>-1.79985879664718</v>
      </c>
      <c r="M408" s="55">
        <v>-28.776040740031799</v>
      </c>
      <c r="N408" s="55">
        <v>-2.6123476247427502</v>
      </c>
      <c r="O408" s="55">
        <v>-36.964383394762201</v>
      </c>
      <c r="P408" s="56" t="s">
        <v>1277</v>
      </c>
      <c r="Q408" s="56">
        <v>0.25368376826618999</v>
      </c>
      <c r="R408" s="57">
        <v>29.341000000000001</v>
      </c>
      <c r="S408" s="63">
        <v>42.744</v>
      </c>
      <c r="T408" s="57" t="s">
        <v>2</v>
      </c>
      <c r="U408" s="64">
        <v>52.417999999999999</v>
      </c>
      <c r="V408" s="65">
        <v>33</v>
      </c>
      <c r="W408" s="65">
        <v>43</v>
      </c>
      <c r="X408" s="65">
        <v>29</v>
      </c>
    </row>
    <row r="409" spans="1:24">
      <c r="A409" s="38">
        <v>4</v>
      </c>
      <c r="B409" s="38" t="s">
        <v>1266</v>
      </c>
      <c r="C409" s="38" t="s">
        <v>399</v>
      </c>
      <c r="D409" s="38" t="s">
        <v>1102</v>
      </c>
      <c r="E409" s="38" t="s">
        <v>2</v>
      </c>
      <c r="F409" s="38" t="s">
        <v>72</v>
      </c>
      <c r="G409" s="55">
        <v>9.5409806034668794</v>
      </c>
      <c r="H409" s="55">
        <v>-6.3750738562351498E-3</v>
      </c>
      <c r="I409" s="55">
        <v>-6.6773189055658905E-2</v>
      </c>
      <c r="J409" s="55">
        <v>3.4125654073946499E-3</v>
      </c>
      <c r="K409" s="55">
        <v>3.5780247058546502E-2</v>
      </c>
      <c r="L409" s="55">
        <v>1.67899846749844</v>
      </c>
      <c r="M409" s="55">
        <v>21.355918119135001</v>
      </c>
      <c r="N409" s="55">
        <v>2.5844935135592002</v>
      </c>
      <c r="O409" s="55">
        <v>37.152279306443802</v>
      </c>
      <c r="P409" s="56">
        <v>6.4683776172007199E-2</v>
      </c>
      <c r="Q409" s="56">
        <v>0.54331561365440895</v>
      </c>
      <c r="R409" s="57">
        <v>61.930999999999997</v>
      </c>
      <c r="S409" s="63">
        <v>33.155000000000001</v>
      </c>
      <c r="T409" s="57">
        <v>31.812000000000001</v>
      </c>
      <c r="U409" s="64">
        <v>35.341000000000001</v>
      </c>
      <c r="V409" s="65">
        <v>38</v>
      </c>
      <c r="W409" s="65">
        <v>39</v>
      </c>
      <c r="X409" s="65">
        <v>38</v>
      </c>
    </row>
    <row r="410" spans="1:24">
      <c r="A410" s="38">
        <v>4</v>
      </c>
      <c r="B410" s="38" t="s">
        <v>1266</v>
      </c>
      <c r="C410" s="38" t="s">
        <v>400</v>
      </c>
      <c r="D410" s="38" t="s">
        <v>1103</v>
      </c>
      <c r="E410" s="38" t="s">
        <v>1267</v>
      </c>
      <c r="F410" s="38" t="s">
        <v>370</v>
      </c>
      <c r="G410" s="55">
        <v>128.21247038049299</v>
      </c>
      <c r="H410" s="55">
        <v>-0.15085177759351601</v>
      </c>
      <c r="I410" s="55">
        <v>-0.117519377854473</v>
      </c>
      <c r="J410" s="55">
        <v>-0.731425404638117</v>
      </c>
      <c r="K410" s="55">
        <v>-0.56724314104558105</v>
      </c>
      <c r="L410" s="55"/>
      <c r="M410" s="55">
        <v>0</v>
      </c>
      <c r="N410" s="55">
        <v>3.69767616815041</v>
      </c>
      <c r="O410" s="55">
        <v>2.9696681358558399</v>
      </c>
      <c r="P410" s="56">
        <v>0.86922582502037504</v>
      </c>
      <c r="Q410" s="56">
        <v>7.30111923690664</v>
      </c>
      <c r="R410" s="57">
        <v>71.736999999999995</v>
      </c>
      <c r="S410" s="63">
        <v>83.569000000000003</v>
      </c>
      <c r="T410" s="57">
        <v>86.031000000000006</v>
      </c>
      <c r="U410" s="64">
        <v>77.319000000000003</v>
      </c>
      <c r="V410" s="65">
        <v>21</v>
      </c>
      <c r="W410" s="65">
        <v>21</v>
      </c>
      <c r="X410" s="65">
        <v>21</v>
      </c>
    </row>
    <row r="411" spans="1:24">
      <c r="A411" s="38">
        <v>4</v>
      </c>
      <c r="B411" s="38" t="s">
        <v>1266</v>
      </c>
      <c r="C411" s="38" t="s">
        <v>401</v>
      </c>
      <c r="D411" s="38" t="s">
        <v>1104</v>
      </c>
      <c r="E411" s="38" t="s">
        <v>2</v>
      </c>
      <c r="F411" s="38" t="s">
        <v>437</v>
      </c>
      <c r="G411" s="55">
        <v>5.5277956192181801</v>
      </c>
      <c r="H411" s="55">
        <v>-0.121395171882204</v>
      </c>
      <c r="I411" s="55">
        <v>-2.1488948837318</v>
      </c>
      <c r="J411" s="55">
        <v>-0.44879134262641601</v>
      </c>
      <c r="K411" s="55">
        <v>-7.50915774323314</v>
      </c>
      <c r="L411" s="55">
        <v>-0.26895633632517102</v>
      </c>
      <c r="M411" s="55">
        <v>-4.6397765229193899</v>
      </c>
      <c r="N411" s="55">
        <v>1.0961867258254101</v>
      </c>
      <c r="O411" s="55">
        <v>24.735637828052699</v>
      </c>
      <c r="P411" s="56" t="s">
        <v>1277</v>
      </c>
      <c r="Q411" s="56">
        <v>0.314782913186132</v>
      </c>
      <c r="R411" s="57">
        <v>58.924999999999997</v>
      </c>
      <c r="S411" s="63">
        <v>67.66</v>
      </c>
      <c r="T411" s="57">
        <v>75.966999999999999</v>
      </c>
      <c r="U411" s="64">
        <v>55.741</v>
      </c>
      <c r="V411" s="57">
        <v>27</v>
      </c>
      <c r="W411" s="57">
        <v>27</v>
      </c>
      <c r="X411" s="57">
        <v>28</v>
      </c>
    </row>
    <row r="412" spans="1:24" s="34" customFormat="1" ht="15.5">
      <c r="A412" s="34">
        <v>2</v>
      </c>
      <c r="B412" s="34" t="s">
        <v>1266</v>
      </c>
      <c r="C412" s="34" t="s">
        <v>403</v>
      </c>
      <c r="D412" s="34" t="s">
        <v>702</v>
      </c>
      <c r="E412" s="34" t="s">
        <v>2</v>
      </c>
      <c r="F412" s="34" t="s">
        <v>2</v>
      </c>
      <c r="G412" s="48">
        <v>187.27894508129901</v>
      </c>
      <c r="H412" s="48">
        <v>1.2636212544375101</v>
      </c>
      <c r="I412" s="48">
        <v>0.67931030005552495</v>
      </c>
      <c r="J412" s="48">
        <v>4.8879671635614601</v>
      </c>
      <c r="K412" s="48">
        <v>2.67993911725504</v>
      </c>
      <c r="L412" s="48">
        <v>17.068169787662502</v>
      </c>
      <c r="M412" s="48">
        <v>10.0276670253206</v>
      </c>
      <c r="N412" s="48">
        <v>36.9389089661884</v>
      </c>
      <c r="O412" s="48">
        <v>24.570240849154398</v>
      </c>
      <c r="P412" s="49">
        <v>1.2685777147747199</v>
      </c>
      <c r="Q412" s="49">
        <v>10.677964034929399</v>
      </c>
      <c r="R412" s="58">
        <v>21.585000000000001</v>
      </c>
      <c r="S412" s="59">
        <v>12.474</v>
      </c>
      <c r="T412" s="58">
        <v>21.643999999999998</v>
      </c>
      <c r="U412" s="60">
        <v>9.9499999999999993</v>
      </c>
      <c r="V412" s="100">
        <v>40</v>
      </c>
      <c r="W412" s="100">
        <v>38</v>
      </c>
      <c r="X412" s="100">
        <v>40</v>
      </c>
    </row>
    <row r="413" spans="1:24" s="36" customFormat="1">
      <c r="A413" s="36">
        <v>3</v>
      </c>
      <c r="B413" s="36" t="s">
        <v>1267</v>
      </c>
      <c r="C413" s="36" t="s">
        <v>413</v>
      </c>
      <c r="D413" s="36" t="s">
        <v>802</v>
      </c>
      <c r="E413" s="36" t="s">
        <v>2</v>
      </c>
      <c r="F413" s="36" t="s">
        <v>2</v>
      </c>
      <c r="G413" s="52">
        <v>0.1</v>
      </c>
      <c r="H413" s="52">
        <v>0</v>
      </c>
      <c r="I413" s="52">
        <v>0</v>
      </c>
      <c r="J413" s="52">
        <v>0</v>
      </c>
      <c r="K413" s="52">
        <v>0</v>
      </c>
      <c r="L413" s="52">
        <v>0</v>
      </c>
      <c r="M413" s="52">
        <v>0</v>
      </c>
      <c r="N413" s="52">
        <v>0</v>
      </c>
      <c r="O413" s="52">
        <v>0</v>
      </c>
      <c r="P413" s="53" t="s">
        <v>1277</v>
      </c>
      <c r="Q413" s="53" t="s">
        <v>1277</v>
      </c>
      <c r="R413" s="54" t="s">
        <v>2</v>
      </c>
      <c r="S413" s="54" t="s">
        <v>2</v>
      </c>
      <c r="T413" s="54" t="s">
        <v>2</v>
      </c>
      <c r="U413" s="54" t="s">
        <v>2</v>
      </c>
      <c r="V413" s="54" t="s">
        <v>2</v>
      </c>
      <c r="W413" s="54" t="s">
        <v>2</v>
      </c>
      <c r="X413" s="54" t="s">
        <v>2</v>
      </c>
    </row>
    <row r="414" spans="1:24">
      <c r="A414" s="38">
        <v>4</v>
      </c>
      <c r="B414" s="38" t="s">
        <v>1267</v>
      </c>
      <c r="C414" s="38" t="s">
        <v>414</v>
      </c>
      <c r="D414" s="38" t="s">
        <v>802</v>
      </c>
      <c r="E414" s="38" t="s">
        <v>2</v>
      </c>
      <c r="F414" s="38" t="s">
        <v>370</v>
      </c>
      <c r="G414" s="55">
        <v>0.1</v>
      </c>
      <c r="H414" s="55">
        <v>0</v>
      </c>
      <c r="I414" s="55">
        <v>0</v>
      </c>
      <c r="J414" s="55">
        <v>0</v>
      </c>
      <c r="K414" s="55">
        <v>0</v>
      </c>
      <c r="L414" s="55">
        <v>0</v>
      </c>
      <c r="M414" s="55">
        <v>0</v>
      </c>
      <c r="N414" s="55">
        <v>0</v>
      </c>
      <c r="O414" s="55">
        <v>0</v>
      </c>
      <c r="P414" s="56" t="s">
        <v>1277</v>
      </c>
      <c r="Q414" s="56" t="s">
        <v>1277</v>
      </c>
      <c r="R414" s="57" t="s">
        <v>2</v>
      </c>
      <c r="S414" s="57" t="s">
        <v>2</v>
      </c>
      <c r="T414" s="57" t="s">
        <v>2</v>
      </c>
      <c r="U414" s="57" t="s">
        <v>2</v>
      </c>
      <c r="V414" s="57" t="s">
        <v>2</v>
      </c>
      <c r="W414" s="57" t="s">
        <v>2</v>
      </c>
      <c r="X414" s="57" t="s">
        <v>2</v>
      </c>
    </row>
    <row r="415" spans="1:24" s="36" customFormat="1">
      <c r="A415" s="36">
        <v>3</v>
      </c>
      <c r="B415" s="36" t="s">
        <v>1266</v>
      </c>
      <c r="C415" s="36" t="s">
        <v>404</v>
      </c>
      <c r="D415" s="36" t="s">
        <v>800</v>
      </c>
      <c r="E415" s="36" t="s">
        <v>2</v>
      </c>
      <c r="F415" s="36" t="s">
        <v>2</v>
      </c>
      <c r="G415" s="52">
        <v>97.728108139716198</v>
      </c>
      <c r="H415" s="52">
        <v>0.90896975488004705</v>
      </c>
      <c r="I415" s="52">
        <v>0.93883272464900402</v>
      </c>
      <c r="J415" s="52">
        <v>3.4690626502091702</v>
      </c>
      <c r="K415" s="52">
        <v>3.6803498615900399</v>
      </c>
      <c r="L415" s="52">
        <v>9.3170181654328008</v>
      </c>
      <c r="M415" s="52">
        <v>10.5382912575141</v>
      </c>
      <c r="N415" s="52">
        <v>19.6211521244099</v>
      </c>
      <c r="O415" s="52">
        <v>25.120876712395201</v>
      </c>
      <c r="P415" s="53">
        <v>0.66228296238440498</v>
      </c>
      <c r="Q415" s="53">
        <v>5.5767798753723801</v>
      </c>
      <c r="R415" s="54">
        <v>24.132000000000001</v>
      </c>
      <c r="S415" s="61">
        <v>6.1509999999999998</v>
      </c>
      <c r="T415" s="54">
        <v>15.788</v>
      </c>
      <c r="U415" s="62">
        <v>3.0859999999999999</v>
      </c>
      <c r="V415" s="54">
        <v>38</v>
      </c>
      <c r="W415" s="54">
        <v>35</v>
      </c>
      <c r="X415" s="54">
        <v>39</v>
      </c>
    </row>
    <row r="416" spans="1:24">
      <c r="A416" s="38">
        <v>4</v>
      </c>
      <c r="B416" s="38" t="s">
        <v>1267</v>
      </c>
      <c r="C416" s="38" t="s">
        <v>408</v>
      </c>
      <c r="D416" s="38" t="s">
        <v>1108</v>
      </c>
      <c r="E416" s="38" t="s">
        <v>2</v>
      </c>
      <c r="F416" s="38" t="s">
        <v>72</v>
      </c>
      <c r="G416" s="55">
        <v>0.1</v>
      </c>
      <c r="H416" s="55">
        <v>0</v>
      </c>
      <c r="I416" s="55">
        <v>0</v>
      </c>
      <c r="J416" s="55">
        <v>0</v>
      </c>
      <c r="K416" s="55">
        <v>0</v>
      </c>
      <c r="L416" s="55">
        <v>0</v>
      </c>
      <c r="M416" s="55">
        <v>0</v>
      </c>
      <c r="N416" s="55">
        <v>0</v>
      </c>
      <c r="O416" s="55">
        <v>0</v>
      </c>
      <c r="P416" s="56" t="s">
        <v>1277</v>
      </c>
      <c r="Q416" s="56" t="s">
        <v>1277</v>
      </c>
      <c r="R416" s="57" t="s">
        <v>2</v>
      </c>
      <c r="S416" s="57" t="s">
        <v>2</v>
      </c>
      <c r="T416" s="57" t="s">
        <v>2</v>
      </c>
      <c r="U416" s="57" t="s">
        <v>2</v>
      </c>
      <c r="V416" s="57" t="s">
        <v>2</v>
      </c>
      <c r="W416" s="57" t="s">
        <v>2</v>
      </c>
      <c r="X416" s="57" t="s">
        <v>2</v>
      </c>
    </row>
    <row r="417" spans="1:24">
      <c r="A417" s="38">
        <v>4</v>
      </c>
      <c r="B417" s="38" t="s">
        <v>1266</v>
      </c>
      <c r="C417" s="38" t="s">
        <v>405</v>
      </c>
      <c r="D417" s="38" t="s">
        <v>1106</v>
      </c>
      <c r="E417" s="38" t="s">
        <v>2</v>
      </c>
      <c r="F417" s="38" t="s">
        <v>242</v>
      </c>
      <c r="G417" s="55">
        <v>4.0065837699125701</v>
      </c>
      <c r="H417" s="55">
        <v>-4.9466854043993501E-3</v>
      </c>
      <c r="I417" s="55">
        <v>-0.12331167516983201</v>
      </c>
      <c r="J417" s="55">
        <v>-1.95503545492937E-2</v>
      </c>
      <c r="K417" s="55">
        <v>-0.485586270723328</v>
      </c>
      <c r="L417" s="55">
        <v>8.3034874453957699E-2</v>
      </c>
      <c r="M417" s="55">
        <v>2.1163206236595702</v>
      </c>
      <c r="N417" s="55">
        <v>2.8226420654508999</v>
      </c>
      <c r="O417" s="55">
        <v>238.410561500943</v>
      </c>
      <c r="P417" s="56" t="s">
        <v>1277</v>
      </c>
      <c r="Q417" s="56">
        <v>0.22815679122299501</v>
      </c>
      <c r="R417" s="57">
        <v>16.651</v>
      </c>
      <c r="S417" s="63">
        <v>7.8029999999999999</v>
      </c>
      <c r="T417" s="57" t="s">
        <v>2</v>
      </c>
      <c r="U417" s="64">
        <v>7.5119999999999996</v>
      </c>
      <c r="V417" s="65">
        <v>23</v>
      </c>
      <c r="W417" s="65">
        <v>21</v>
      </c>
      <c r="X417" s="65">
        <v>23</v>
      </c>
    </row>
    <row r="418" spans="1:24">
      <c r="A418" s="38">
        <v>4</v>
      </c>
      <c r="B418" s="38" t="s">
        <v>1266</v>
      </c>
      <c r="C418" s="38" t="s">
        <v>406</v>
      </c>
      <c r="D418" s="38" t="s">
        <v>1325</v>
      </c>
      <c r="E418" s="38" t="s">
        <v>2</v>
      </c>
      <c r="F418" s="38" t="s">
        <v>242</v>
      </c>
      <c r="G418" s="55">
        <v>19.751342590981899</v>
      </c>
      <c r="H418" s="55">
        <v>0.16405936676136401</v>
      </c>
      <c r="I418" s="55">
        <v>0.83758102072316798</v>
      </c>
      <c r="J418" s="55">
        <v>0.65789331458940503</v>
      </c>
      <c r="K418" s="55">
        <v>3.4456493694035499</v>
      </c>
      <c r="L418" s="55">
        <v>2.5284278948104699</v>
      </c>
      <c r="M418" s="55">
        <v>14.680603947788899</v>
      </c>
      <c r="N418" s="55">
        <v>2.58393814545903</v>
      </c>
      <c r="O418" s="55">
        <v>15.0514199957169</v>
      </c>
      <c r="P418" s="56">
        <v>0.13390567241982201</v>
      </c>
      <c r="Q418" s="56">
        <v>1.1247494640559701</v>
      </c>
      <c r="R418" s="57">
        <v>7.2439999999999998</v>
      </c>
      <c r="S418" s="63">
        <v>6.4939999999999998</v>
      </c>
      <c r="T418" s="57" t="s">
        <v>2</v>
      </c>
      <c r="U418" s="64">
        <v>5.3849999999999998</v>
      </c>
      <c r="V418" s="57">
        <v>40</v>
      </c>
      <c r="W418" s="57">
        <v>36</v>
      </c>
      <c r="X418" s="57">
        <v>41</v>
      </c>
    </row>
    <row r="419" spans="1:24">
      <c r="A419" s="38">
        <v>4</v>
      </c>
      <c r="B419" s="38" t="s">
        <v>1266</v>
      </c>
      <c r="C419" s="38" t="s">
        <v>407</v>
      </c>
      <c r="D419" s="38" t="s">
        <v>1107</v>
      </c>
      <c r="E419" s="38" t="s">
        <v>2</v>
      </c>
      <c r="F419" s="38" t="s">
        <v>72</v>
      </c>
      <c r="G419" s="55">
        <v>74.050528602450697</v>
      </c>
      <c r="H419" s="55">
        <v>0.77211160869642004</v>
      </c>
      <c r="I419" s="55">
        <v>1.0536685157407699</v>
      </c>
      <c r="J419" s="55">
        <v>2.9087201915810001</v>
      </c>
      <c r="K419" s="55">
        <v>4.0886227895446297</v>
      </c>
      <c r="L419" s="55">
        <v>6.8323479150074702</v>
      </c>
      <c r="M419" s="55">
        <v>10.1644344508179</v>
      </c>
      <c r="N419" s="55">
        <v>14.2566325032719</v>
      </c>
      <c r="O419" s="55">
        <v>23.8429562770499</v>
      </c>
      <c r="P419" s="56">
        <v>0.50203097738184899</v>
      </c>
      <c r="Q419" s="56">
        <v>4.2168420690903101</v>
      </c>
      <c r="R419" s="57">
        <v>28.803000000000001</v>
      </c>
      <c r="S419" s="63">
        <v>5.9610000000000003</v>
      </c>
      <c r="T419" s="57">
        <v>15.726000000000001</v>
      </c>
      <c r="U419" s="63">
        <v>2.0099999999999998</v>
      </c>
      <c r="V419" s="65">
        <v>39</v>
      </c>
      <c r="W419" s="65">
        <v>35</v>
      </c>
      <c r="X419" s="65">
        <v>40</v>
      </c>
    </row>
    <row r="420" spans="1:24" s="36" customFormat="1">
      <c r="A420" s="36">
        <v>3</v>
      </c>
      <c r="B420" s="36" t="s">
        <v>1266</v>
      </c>
      <c r="C420" s="36" t="s">
        <v>409</v>
      </c>
      <c r="D420" s="36" t="s">
        <v>801</v>
      </c>
      <c r="E420" s="36" t="s">
        <v>2</v>
      </c>
      <c r="F420" s="36" t="s">
        <v>2</v>
      </c>
      <c r="G420" s="52">
        <v>86.3441066322127</v>
      </c>
      <c r="H420" s="52">
        <v>0.328555397755181</v>
      </c>
      <c r="I420" s="52">
        <v>0.38197208881405498</v>
      </c>
      <c r="J420" s="52">
        <v>1.33759758314365</v>
      </c>
      <c r="K420" s="52">
        <v>1.5735237196619101</v>
      </c>
      <c r="L420" s="52">
        <v>7.6080735700745699</v>
      </c>
      <c r="M420" s="52">
        <v>9.6627595704120708</v>
      </c>
      <c r="N420" s="52">
        <v>15.910127514991199</v>
      </c>
      <c r="O420" s="52">
        <v>22.588710327599699</v>
      </c>
      <c r="P420" s="53">
        <v>0.58513596357624897</v>
      </c>
      <c r="Q420" s="53">
        <v>4.9271605210563001</v>
      </c>
      <c r="R420" s="54">
        <v>19.076000000000001</v>
      </c>
      <c r="S420" s="61">
        <v>18.227</v>
      </c>
      <c r="T420" s="54">
        <v>27.867999999999999</v>
      </c>
      <c r="U420" s="62">
        <v>15.954000000000001</v>
      </c>
      <c r="V420" s="54">
        <v>41</v>
      </c>
      <c r="W420" s="54">
        <v>42</v>
      </c>
      <c r="X420" s="54">
        <v>41</v>
      </c>
    </row>
    <row r="421" spans="1:24">
      <c r="A421" s="38">
        <v>4</v>
      </c>
      <c r="B421" s="38" t="s">
        <v>1267</v>
      </c>
      <c r="C421" s="38" t="s">
        <v>412</v>
      </c>
      <c r="D421" s="38" t="s">
        <v>1111</v>
      </c>
      <c r="E421" s="38" t="s">
        <v>2</v>
      </c>
      <c r="F421" s="38" t="s">
        <v>370</v>
      </c>
      <c r="G421" s="55">
        <v>0.1</v>
      </c>
      <c r="H421" s="55">
        <v>0</v>
      </c>
      <c r="I421" s="55">
        <v>0</v>
      </c>
      <c r="J421" s="55">
        <v>0</v>
      </c>
      <c r="K421" s="55">
        <v>0</v>
      </c>
      <c r="L421" s="55">
        <v>0</v>
      </c>
      <c r="M421" s="55">
        <v>0</v>
      </c>
      <c r="N421" s="55">
        <v>0</v>
      </c>
      <c r="O421" s="55">
        <v>0</v>
      </c>
      <c r="P421" s="56" t="s">
        <v>1277</v>
      </c>
      <c r="Q421" s="56" t="s">
        <v>1277</v>
      </c>
      <c r="R421" s="57" t="s">
        <v>2</v>
      </c>
      <c r="S421" s="57" t="s">
        <v>2</v>
      </c>
      <c r="T421" s="57" t="s">
        <v>2</v>
      </c>
      <c r="U421" s="57" t="s">
        <v>2</v>
      </c>
      <c r="V421" s="57" t="s">
        <v>2</v>
      </c>
      <c r="W421" s="57" t="s">
        <v>2</v>
      </c>
      <c r="X421" s="57" t="s">
        <v>2</v>
      </c>
    </row>
    <row r="422" spans="1:24">
      <c r="A422" s="38">
        <v>4</v>
      </c>
      <c r="B422" s="38" t="s">
        <v>1266</v>
      </c>
      <c r="C422" s="38" t="s">
        <v>410</v>
      </c>
      <c r="D422" s="38" t="s">
        <v>1109</v>
      </c>
      <c r="E422" s="38" t="s">
        <v>2</v>
      </c>
      <c r="F422" s="38" t="s">
        <v>370</v>
      </c>
      <c r="G422" s="55">
        <v>18.6420945955409</v>
      </c>
      <c r="H422" s="55">
        <v>-0.51539924232308798</v>
      </c>
      <c r="I422" s="55">
        <v>-2.6903270682745699</v>
      </c>
      <c r="J422" s="55">
        <v>-1.8970776309362101</v>
      </c>
      <c r="K422" s="55">
        <v>-9.2363879615882407</v>
      </c>
      <c r="L422" s="55">
        <v>-2.8443967163802499</v>
      </c>
      <c r="M422" s="55">
        <v>-13.238069795053599</v>
      </c>
      <c r="N422" s="55">
        <v>1.62506271729589</v>
      </c>
      <c r="O422" s="55">
        <v>9.5496249223897607</v>
      </c>
      <c r="P422" s="56">
        <v>0.12638544446439701</v>
      </c>
      <c r="Q422" s="56">
        <v>1.0615828168961401</v>
      </c>
      <c r="R422" s="57">
        <v>24.402999999999999</v>
      </c>
      <c r="S422" s="63">
        <v>4.8819999999999997</v>
      </c>
      <c r="T422" s="57">
        <v>12.782999999999999</v>
      </c>
      <c r="U422" s="64">
        <v>2.3319999999999999</v>
      </c>
      <c r="V422" s="65">
        <v>47</v>
      </c>
      <c r="W422" s="65">
        <v>44</v>
      </c>
      <c r="X422" s="65">
        <v>47</v>
      </c>
    </row>
    <row r="423" spans="1:24">
      <c r="A423" s="38">
        <v>4</v>
      </c>
      <c r="B423" s="38" t="s">
        <v>1266</v>
      </c>
      <c r="C423" s="38" t="s">
        <v>411</v>
      </c>
      <c r="D423" s="38" t="s">
        <v>1110</v>
      </c>
      <c r="E423" s="38" t="s">
        <v>2</v>
      </c>
      <c r="F423" s="38" t="s">
        <v>370</v>
      </c>
      <c r="G423" s="55">
        <v>65.667456771714896</v>
      </c>
      <c r="H423" s="55">
        <v>0.489521856861103</v>
      </c>
      <c r="I423" s="55">
        <v>0.75105456701044204</v>
      </c>
      <c r="J423" s="55">
        <v>1.9498179007348599</v>
      </c>
      <c r="K423" s="55">
        <v>3.0600912640265698</v>
      </c>
      <c r="L423" s="55">
        <v>7.5993629240211904</v>
      </c>
      <c r="M423" s="55">
        <v>13.0869853313138</v>
      </c>
      <c r="N423" s="55">
        <v>11.607384841539099</v>
      </c>
      <c r="O423" s="55">
        <v>21.4712715449791</v>
      </c>
      <c r="P423" s="56">
        <v>0.44519732846570498</v>
      </c>
      <c r="Q423" s="56">
        <v>3.7394641133726201</v>
      </c>
      <c r="R423" s="57">
        <v>17.181999999999999</v>
      </c>
      <c r="S423" s="63">
        <v>22.969000000000001</v>
      </c>
      <c r="T423" s="57">
        <v>35.484000000000002</v>
      </c>
      <c r="U423" s="64">
        <v>20.373000000000001</v>
      </c>
      <c r="V423" s="65">
        <v>39</v>
      </c>
      <c r="W423" s="65">
        <v>39</v>
      </c>
      <c r="X423" s="65">
        <v>39</v>
      </c>
    </row>
    <row r="424" spans="1:24" s="34" customFormat="1" ht="15.5">
      <c r="A424" s="34">
        <v>2</v>
      </c>
      <c r="B424" s="34" t="s">
        <v>1266</v>
      </c>
      <c r="C424" s="34" t="s">
        <v>415</v>
      </c>
      <c r="D424" s="34" t="s">
        <v>703</v>
      </c>
      <c r="E424" s="34" t="s">
        <v>1267</v>
      </c>
      <c r="F424" s="34" t="s">
        <v>2</v>
      </c>
      <c r="G424" s="48">
        <v>236.461551095028</v>
      </c>
      <c r="H424" s="48">
        <v>2.5441169187398298</v>
      </c>
      <c r="I424" s="48">
        <v>1.0876132117721899</v>
      </c>
      <c r="J424" s="48">
        <v>10.009990332820999</v>
      </c>
      <c r="K424" s="48">
        <v>4.4203671191881799</v>
      </c>
      <c r="L424" s="48"/>
      <c r="M424" s="48">
        <v>0</v>
      </c>
      <c r="N424" s="48">
        <v>49.123995052998097</v>
      </c>
      <c r="O424" s="48">
        <v>26.222182081833498</v>
      </c>
      <c r="P424" s="49">
        <v>1.6017275940442599</v>
      </c>
      <c r="Q424" s="49">
        <v>13.4821772791396</v>
      </c>
      <c r="R424" s="58">
        <v>66.790999999999997</v>
      </c>
      <c r="S424" s="59">
        <v>61.734000000000002</v>
      </c>
      <c r="T424" s="58">
        <v>64.813000000000002</v>
      </c>
      <c r="U424" s="60">
        <v>55.542000000000002</v>
      </c>
      <c r="V424" s="100">
        <v>33</v>
      </c>
      <c r="W424" s="100">
        <v>33</v>
      </c>
      <c r="X424" s="100">
        <v>32</v>
      </c>
    </row>
    <row r="425" spans="1:24" s="36" customFormat="1">
      <c r="A425" s="36">
        <v>3</v>
      </c>
      <c r="B425" s="36" t="s">
        <v>1267</v>
      </c>
      <c r="C425" s="36" t="s">
        <v>432</v>
      </c>
      <c r="D425" s="36" t="s">
        <v>805</v>
      </c>
      <c r="E425" s="36" t="s">
        <v>2</v>
      </c>
      <c r="F425" s="36" t="s">
        <v>2</v>
      </c>
      <c r="G425" s="52">
        <v>0.1</v>
      </c>
      <c r="H425" s="52">
        <v>0</v>
      </c>
      <c r="I425" s="52">
        <v>0</v>
      </c>
      <c r="J425" s="52">
        <v>0</v>
      </c>
      <c r="K425" s="52">
        <v>0</v>
      </c>
      <c r="L425" s="52">
        <v>0</v>
      </c>
      <c r="M425" s="52">
        <v>0</v>
      </c>
      <c r="N425" s="52">
        <v>0</v>
      </c>
      <c r="O425" s="52">
        <v>0</v>
      </c>
      <c r="P425" s="53" t="s">
        <v>1277</v>
      </c>
      <c r="Q425" s="53" t="s">
        <v>1277</v>
      </c>
      <c r="R425" s="54" t="s">
        <v>2</v>
      </c>
      <c r="S425" s="54" t="s">
        <v>2</v>
      </c>
      <c r="T425" s="54" t="s">
        <v>2</v>
      </c>
      <c r="U425" s="54" t="s">
        <v>2</v>
      </c>
      <c r="V425" s="54" t="s">
        <v>2</v>
      </c>
      <c r="W425" s="54" t="s">
        <v>2</v>
      </c>
      <c r="X425" s="54" t="s">
        <v>2</v>
      </c>
    </row>
    <row r="426" spans="1:24">
      <c r="A426" s="38">
        <v>4</v>
      </c>
      <c r="B426" s="38" t="s">
        <v>1267</v>
      </c>
      <c r="C426" s="38" t="s">
        <v>433</v>
      </c>
      <c r="D426" s="38" t="s">
        <v>805</v>
      </c>
      <c r="E426" s="38" t="s">
        <v>2</v>
      </c>
      <c r="F426" s="38" t="s">
        <v>370</v>
      </c>
      <c r="G426" s="55">
        <v>0.1</v>
      </c>
      <c r="H426" s="55">
        <v>0</v>
      </c>
      <c r="I426" s="55">
        <v>0</v>
      </c>
      <c r="J426" s="55">
        <v>0</v>
      </c>
      <c r="K426" s="55">
        <v>0</v>
      </c>
      <c r="L426" s="55">
        <v>0</v>
      </c>
      <c r="M426" s="55">
        <v>0</v>
      </c>
      <c r="N426" s="55">
        <v>0</v>
      </c>
      <c r="O426" s="55">
        <v>0</v>
      </c>
      <c r="P426" s="56" t="s">
        <v>1277</v>
      </c>
      <c r="Q426" s="56" t="s">
        <v>1277</v>
      </c>
      <c r="R426" s="57" t="s">
        <v>2</v>
      </c>
      <c r="S426" s="57" t="s">
        <v>2</v>
      </c>
      <c r="T426" s="57" t="s">
        <v>2</v>
      </c>
      <c r="U426" s="57" t="s">
        <v>2</v>
      </c>
      <c r="V426" s="57" t="s">
        <v>2</v>
      </c>
      <c r="W426" s="57" t="s">
        <v>2</v>
      </c>
      <c r="X426" s="57" t="s">
        <v>2</v>
      </c>
    </row>
    <row r="427" spans="1:24" s="36" customFormat="1">
      <c r="A427" s="36">
        <v>3</v>
      </c>
      <c r="B427" s="36" t="s">
        <v>1266</v>
      </c>
      <c r="C427" s="36" t="s">
        <v>416</v>
      </c>
      <c r="D427" s="36" t="s">
        <v>803</v>
      </c>
      <c r="E427" s="36" t="s">
        <v>1267</v>
      </c>
      <c r="F427" s="36" t="s">
        <v>2</v>
      </c>
      <c r="G427" s="52">
        <v>118.54890642529401</v>
      </c>
      <c r="H427" s="52">
        <v>1.30371458810342</v>
      </c>
      <c r="I427" s="52">
        <v>1.11195569530373</v>
      </c>
      <c r="J427" s="52">
        <v>5.0441231052626003</v>
      </c>
      <c r="K427" s="52">
        <v>4.4439740403190804</v>
      </c>
      <c r="L427" s="52"/>
      <c r="M427" s="52">
        <v>0</v>
      </c>
      <c r="N427" s="52">
        <v>19.851521759810399</v>
      </c>
      <c r="O427" s="52">
        <v>20.113523602569199</v>
      </c>
      <c r="P427" s="53">
        <v>0.80338116054113695</v>
      </c>
      <c r="Q427" s="53">
        <v>6.7649028328146299</v>
      </c>
      <c r="R427" s="54">
        <v>77.549000000000007</v>
      </c>
      <c r="S427" s="61">
        <v>49.954999999999998</v>
      </c>
      <c r="T427" s="54">
        <v>53.119</v>
      </c>
      <c r="U427" s="62">
        <v>39.027000000000001</v>
      </c>
      <c r="V427" s="54">
        <v>39</v>
      </c>
      <c r="W427" s="54">
        <v>37</v>
      </c>
      <c r="X427" s="54">
        <v>47</v>
      </c>
    </row>
    <row r="428" spans="1:24">
      <c r="A428" s="38">
        <v>4</v>
      </c>
      <c r="B428" s="38" t="s">
        <v>1267</v>
      </c>
      <c r="C428" s="38" t="s">
        <v>425</v>
      </c>
      <c r="D428" s="38" t="s">
        <v>1120</v>
      </c>
      <c r="E428" s="38" t="s">
        <v>2</v>
      </c>
      <c r="F428" s="38" t="s">
        <v>242</v>
      </c>
      <c r="G428" s="55">
        <v>0.1</v>
      </c>
      <c r="H428" s="55">
        <v>0</v>
      </c>
      <c r="I428" s="55">
        <v>0</v>
      </c>
      <c r="J428" s="55">
        <v>0</v>
      </c>
      <c r="K428" s="55">
        <v>0</v>
      </c>
      <c r="L428" s="55">
        <v>0</v>
      </c>
      <c r="M428" s="55">
        <v>0</v>
      </c>
      <c r="N428" s="55">
        <v>0</v>
      </c>
      <c r="O428" s="55">
        <v>0</v>
      </c>
      <c r="P428" s="56" t="s">
        <v>1277</v>
      </c>
      <c r="Q428" s="56" t="s">
        <v>1277</v>
      </c>
      <c r="R428" s="57" t="s">
        <v>2</v>
      </c>
      <c r="S428" s="57" t="s">
        <v>2</v>
      </c>
      <c r="T428" s="57" t="s">
        <v>2</v>
      </c>
      <c r="U428" s="57" t="s">
        <v>2</v>
      </c>
      <c r="V428" s="57" t="s">
        <v>2</v>
      </c>
      <c r="W428" s="57" t="s">
        <v>2</v>
      </c>
      <c r="X428" s="57" t="s">
        <v>2</v>
      </c>
    </row>
    <row r="429" spans="1:24">
      <c r="A429" s="38">
        <v>4</v>
      </c>
      <c r="B429" s="38" t="s">
        <v>1266</v>
      </c>
      <c r="C429" s="38" t="s">
        <v>417</v>
      </c>
      <c r="D429" s="38" t="s">
        <v>1112</v>
      </c>
      <c r="E429" s="38" t="s">
        <v>1267</v>
      </c>
      <c r="F429" s="38" t="s">
        <v>242</v>
      </c>
      <c r="G429" s="55">
        <v>40.259066133675603</v>
      </c>
      <c r="H429" s="55">
        <v>0.43269674772113798</v>
      </c>
      <c r="I429" s="55">
        <v>1.0864579282331901</v>
      </c>
      <c r="J429" s="55">
        <v>1.65334433419147</v>
      </c>
      <c r="K429" s="55">
        <v>4.2826406478781696</v>
      </c>
      <c r="L429" s="55"/>
      <c r="M429" s="55">
        <v>0</v>
      </c>
      <c r="N429" s="55">
        <v>11.0435214651542</v>
      </c>
      <c r="O429" s="55">
        <v>37.800156014387497</v>
      </c>
      <c r="P429" s="56">
        <v>0.27293928485070601</v>
      </c>
      <c r="Q429" s="56">
        <v>2.2925713960285501</v>
      </c>
      <c r="R429" s="57">
        <v>96.588999999999999</v>
      </c>
      <c r="S429" s="63">
        <v>60.960999999999999</v>
      </c>
      <c r="T429" s="57">
        <v>60.963999999999999</v>
      </c>
      <c r="U429" s="64" t="s">
        <v>2</v>
      </c>
      <c r="V429" s="65">
        <v>33</v>
      </c>
      <c r="W429" s="65">
        <v>33</v>
      </c>
      <c r="X429" s="65">
        <v>30</v>
      </c>
    </row>
    <row r="430" spans="1:24">
      <c r="A430" s="38">
        <v>4</v>
      </c>
      <c r="B430" s="38" t="s">
        <v>1266</v>
      </c>
      <c r="C430" s="38" t="s">
        <v>418</v>
      </c>
      <c r="D430" s="38" t="s">
        <v>1113</v>
      </c>
      <c r="E430" s="38" t="s">
        <v>2</v>
      </c>
      <c r="F430" s="38" t="s">
        <v>242</v>
      </c>
      <c r="G430" s="55">
        <v>6.09375981285043</v>
      </c>
      <c r="H430" s="55">
        <v>-4.2161831395578303E-2</v>
      </c>
      <c r="I430" s="55">
        <v>-0.68713118973929099</v>
      </c>
      <c r="J430" s="55">
        <v>-0.17044821063571999</v>
      </c>
      <c r="K430" s="55">
        <v>-2.7209857973532299</v>
      </c>
      <c r="L430" s="55">
        <v>-8.8769673540362207E-2</v>
      </c>
      <c r="M430" s="55">
        <v>-1.4358148025944</v>
      </c>
      <c r="N430" s="55">
        <v>0.44947714728482002</v>
      </c>
      <c r="O430" s="55">
        <v>7.96340605028466</v>
      </c>
      <c r="P430" s="56" t="s">
        <v>1277</v>
      </c>
      <c r="Q430" s="56">
        <v>0.34701200953897299</v>
      </c>
      <c r="R430" s="57">
        <v>17.443999999999999</v>
      </c>
      <c r="S430" s="63">
        <v>49.112000000000002</v>
      </c>
      <c r="T430" s="57" t="s">
        <v>2</v>
      </c>
      <c r="U430" s="64">
        <v>42.511000000000003</v>
      </c>
      <c r="V430" s="65">
        <v>50</v>
      </c>
      <c r="W430" s="65">
        <v>47</v>
      </c>
      <c r="X430" s="65">
        <v>50</v>
      </c>
    </row>
    <row r="431" spans="1:24">
      <c r="A431" s="38">
        <v>4</v>
      </c>
      <c r="B431" s="38" t="s">
        <v>1266</v>
      </c>
      <c r="C431" s="38" t="s">
        <v>419</v>
      </c>
      <c r="D431" s="38" t="s">
        <v>1114</v>
      </c>
      <c r="E431" s="38" t="s">
        <v>2</v>
      </c>
      <c r="F431" s="38" t="s">
        <v>72</v>
      </c>
      <c r="G431" s="55">
        <v>4.7724227308028402</v>
      </c>
      <c r="H431" s="55">
        <v>3.8058322509498602E-2</v>
      </c>
      <c r="I431" s="55">
        <v>0.80387395703699105</v>
      </c>
      <c r="J431" s="55">
        <v>0.179771862905759</v>
      </c>
      <c r="K431" s="55">
        <v>3.9143376685211502</v>
      </c>
      <c r="L431" s="55">
        <v>0.59031894562939402</v>
      </c>
      <c r="M431" s="55">
        <v>14.1153585839313</v>
      </c>
      <c r="N431" s="55">
        <v>1.81060430230805</v>
      </c>
      <c r="O431" s="55">
        <v>61.131509105647801</v>
      </c>
      <c r="P431" s="56" t="s">
        <v>1277</v>
      </c>
      <c r="Q431" s="56">
        <v>0.271767849906561</v>
      </c>
      <c r="R431" s="57">
        <v>59.94</v>
      </c>
      <c r="S431" s="63">
        <v>29.907</v>
      </c>
      <c r="T431" s="57">
        <v>16.805</v>
      </c>
      <c r="U431" s="64" t="s">
        <v>2</v>
      </c>
      <c r="V431" s="65">
        <v>52</v>
      </c>
      <c r="W431" s="65">
        <v>49</v>
      </c>
      <c r="X431" s="57">
        <v>53</v>
      </c>
    </row>
    <row r="432" spans="1:24">
      <c r="A432" s="38">
        <v>4</v>
      </c>
      <c r="B432" s="38" t="s">
        <v>1266</v>
      </c>
      <c r="C432" s="38" t="s">
        <v>420</v>
      </c>
      <c r="D432" s="38" t="s">
        <v>1115</v>
      </c>
      <c r="E432" s="38" t="s">
        <v>2</v>
      </c>
      <c r="F432" s="38" t="s">
        <v>242</v>
      </c>
      <c r="G432" s="55">
        <v>6.3392659373097304</v>
      </c>
      <c r="H432" s="55">
        <v>2.5711109577978099E-2</v>
      </c>
      <c r="I432" s="55">
        <v>0.40723665636107498</v>
      </c>
      <c r="J432" s="55">
        <v>0.111382276198353</v>
      </c>
      <c r="K432" s="55">
        <v>1.78844503621438</v>
      </c>
      <c r="L432" s="55">
        <v>-6.2957133646257504E-2</v>
      </c>
      <c r="M432" s="55">
        <v>-0.98336363710701902</v>
      </c>
      <c r="N432" s="55">
        <v>-0.700512764154265</v>
      </c>
      <c r="O432" s="55">
        <v>-9.9507781971695408</v>
      </c>
      <c r="P432" s="56" t="s">
        <v>1277</v>
      </c>
      <c r="Q432" s="56">
        <v>0.36099247089931302</v>
      </c>
      <c r="R432" s="57">
        <v>70.290000000000006</v>
      </c>
      <c r="S432" s="63">
        <v>48.557000000000002</v>
      </c>
      <c r="T432" s="57">
        <v>58.31</v>
      </c>
      <c r="U432" s="64" t="s">
        <v>2</v>
      </c>
      <c r="V432" s="65">
        <v>47</v>
      </c>
      <c r="W432" s="65">
        <v>49</v>
      </c>
      <c r="X432" s="65">
        <v>41</v>
      </c>
    </row>
    <row r="433" spans="1:24">
      <c r="A433" s="38">
        <v>4</v>
      </c>
      <c r="B433" s="38" t="s">
        <v>1266</v>
      </c>
      <c r="C433" s="38" t="s">
        <v>421</v>
      </c>
      <c r="D433" s="38" t="s">
        <v>1116</v>
      </c>
      <c r="E433" s="38" t="s">
        <v>2</v>
      </c>
      <c r="F433" s="38" t="s">
        <v>370</v>
      </c>
      <c r="G433" s="55">
        <v>4.4370774700114204</v>
      </c>
      <c r="H433" s="55">
        <v>-2.7348387711612999E-2</v>
      </c>
      <c r="I433" s="55">
        <v>-0.61258465440304899</v>
      </c>
      <c r="J433" s="55">
        <v>-0.113152376513382</v>
      </c>
      <c r="K433" s="55">
        <v>-2.4867397984258099</v>
      </c>
      <c r="L433" s="55">
        <v>-0.94005929941867505</v>
      </c>
      <c r="M433" s="55">
        <v>-17.4825253611377</v>
      </c>
      <c r="N433" s="55">
        <v>-0.94768621936112096</v>
      </c>
      <c r="O433" s="55">
        <v>-17.599402202764999</v>
      </c>
      <c r="P433" s="56" t="s">
        <v>1277</v>
      </c>
      <c r="Q433" s="56">
        <v>0.25267145680763903</v>
      </c>
      <c r="R433" s="57">
        <v>78.465000000000003</v>
      </c>
      <c r="S433" s="63">
        <v>69.119</v>
      </c>
      <c r="T433" s="57">
        <v>73.164000000000001</v>
      </c>
      <c r="U433" s="64" t="s">
        <v>2</v>
      </c>
      <c r="V433" s="65">
        <v>49</v>
      </c>
      <c r="W433" s="65">
        <v>48</v>
      </c>
      <c r="X433" s="65">
        <v>54</v>
      </c>
    </row>
    <row r="434" spans="1:24">
      <c r="A434" s="38">
        <v>4</v>
      </c>
      <c r="B434" s="38" t="s">
        <v>1266</v>
      </c>
      <c r="C434" s="38" t="s">
        <v>422</v>
      </c>
      <c r="D434" s="38" t="s">
        <v>1117</v>
      </c>
      <c r="E434" s="38" t="s">
        <v>2</v>
      </c>
      <c r="F434" s="38" t="s">
        <v>242</v>
      </c>
      <c r="G434" s="55">
        <v>21.260154297794902</v>
      </c>
      <c r="H434" s="55">
        <v>0.32429997187783499</v>
      </c>
      <c r="I434" s="55">
        <v>1.5490171398278001</v>
      </c>
      <c r="J434" s="55">
        <v>1.31215975154876</v>
      </c>
      <c r="K434" s="55">
        <v>6.5779030995157397</v>
      </c>
      <c r="L434" s="55">
        <v>2.2390701935182902</v>
      </c>
      <c r="M434" s="55">
        <v>11.7715172344717</v>
      </c>
      <c r="N434" s="55">
        <v>-3.5918876044486501</v>
      </c>
      <c r="O434" s="55">
        <v>-14.453088476904499</v>
      </c>
      <c r="P434" s="56">
        <v>0.144134771794967</v>
      </c>
      <c r="Q434" s="56">
        <v>1.21066945409119</v>
      </c>
      <c r="R434" s="57">
        <v>78.438000000000002</v>
      </c>
      <c r="S434" s="63">
        <v>24.559000000000001</v>
      </c>
      <c r="T434" s="57">
        <v>28.716000000000001</v>
      </c>
      <c r="U434" s="64">
        <v>9.4329999999999998</v>
      </c>
      <c r="V434" s="65">
        <v>44</v>
      </c>
      <c r="W434" s="65">
        <v>43</v>
      </c>
      <c r="X434" s="65">
        <v>54</v>
      </c>
    </row>
    <row r="435" spans="1:24">
      <c r="A435" s="38">
        <v>4</v>
      </c>
      <c r="B435" s="38" t="s">
        <v>1266</v>
      </c>
      <c r="C435" s="38" t="s">
        <v>423</v>
      </c>
      <c r="D435" s="38" t="s">
        <v>1118</v>
      </c>
      <c r="E435" s="38" t="s">
        <v>1267</v>
      </c>
      <c r="F435" s="38" t="s">
        <v>242</v>
      </c>
      <c r="G435" s="55">
        <v>10.2629633140554</v>
      </c>
      <c r="H435" s="55">
        <v>3.7070814436841498E-3</v>
      </c>
      <c r="I435" s="55">
        <v>3.6134017511914897E-2</v>
      </c>
      <c r="J435" s="55">
        <v>-1.00726209195088E-2</v>
      </c>
      <c r="K435" s="55">
        <v>-9.8049115989326696E-2</v>
      </c>
      <c r="L435" s="55"/>
      <c r="M435" s="55">
        <v>0</v>
      </c>
      <c r="N435" s="55">
        <v>-0.457425085304553</v>
      </c>
      <c r="O435" s="55">
        <v>-4.2668704552893102</v>
      </c>
      <c r="P435" s="56">
        <v>6.9578510790249501E-2</v>
      </c>
      <c r="Q435" s="56">
        <v>0.58442925760299302</v>
      </c>
      <c r="R435" s="57">
        <v>68.613</v>
      </c>
      <c r="S435" s="63">
        <v>35.756999999999998</v>
      </c>
      <c r="T435" s="57">
        <v>40.06</v>
      </c>
      <c r="U435" s="64">
        <v>26.352</v>
      </c>
      <c r="V435" s="65">
        <v>32</v>
      </c>
      <c r="W435" s="65">
        <v>29</v>
      </c>
      <c r="X435" s="65">
        <v>35</v>
      </c>
    </row>
    <row r="436" spans="1:24">
      <c r="A436" s="38">
        <v>4</v>
      </c>
      <c r="B436" s="38" t="s">
        <v>1266</v>
      </c>
      <c r="C436" s="38" t="s">
        <v>424</v>
      </c>
      <c r="D436" s="38" t="s">
        <v>1119</v>
      </c>
      <c r="E436" s="38" t="s">
        <v>2</v>
      </c>
      <c r="F436" s="38" t="s">
        <v>370</v>
      </c>
      <c r="G436" s="55">
        <v>24.5805930953948</v>
      </c>
      <c r="H436" s="55">
        <v>0.53727954087628405</v>
      </c>
      <c r="I436" s="55">
        <v>2.2346318433105998</v>
      </c>
      <c r="J436" s="55">
        <v>2.1199806046847902</v>
      </c>
      <c r="K436" s="55">
        <v>9.4386589215305108</v>
      </c>
      <c r="L436" s="55">
        <v>8.6909507361347398</v>
      </c>
      <c r="M436" s="55">
        <v>54.695697610021497</v>
      </c>
      <c r="N436" s="55">
        <v>11.004152301704</v>
      </c>
      <c r="O436" s="55">
        <v>81.053292751203699</v>
      </c>
      <c r="P436" s="56">
        <v>0.16664592959972699</v>
      </c>
      <c r="Q436" s="56">
        <v>1.3997533981738699</v>
      </c>
      <c r="R436" s="57">
        <v>63.829000000000001</v>
      </c>
      <c r="S436" s="63">
        <v>59.670999999999999</v>
      </c>
      <c r="T436" s="57">
        <v>62.816000000000003</v>
      </c>
      <c r="U436" s="64">
        <v>54.122</v>
      </c>
      <c r="V436" s="65">
        <v>37</v>
      </c>
      <c r="W436" s="65">
        <v>34</v>
      </c>
      <c r="X436" s="65">
        <v>41</v>
      </c>
    </row>
    <row r="437" spans="1:24" s="36" customFormat="1">
      <c r="A437" s="36">
        <v>3</v>
      </c>
      <c r="B437" s="36" t="s">
        <v>1266</v>
      </c>
      <c r="C437" s="36" t="s">
        <v>426</v>
      </c>
      <c r="D437" s="36" t="s">
        <v>804</v>
      </c>
      <c r="E437" s="36" t="s">
        <v>1267</v>
      </c>
      <c r="F437" s="36" t="s">
        <v>2</v>
      </c>
      <c r="G437" s="52">
        <v>121.638667727514</v>
      </c>
      <c r="H437" s="52">
        <v>1.71203117354916</v>
      </c>
      <c r="I437" s="52">
        <v>1.4275654039365799</v>
      </c>
      <c r="J437" s="52">
        <v>6.6700697654993899</v>
      </c>
      <c r="K437" s="52">
        <v>5.8016448697610201</v>
      </c>
      <c r="L437" s="52"/>
      <c r="M437" s="52">
        <v>0</v>
      </c>
      <c r="N437" s="52">
        <v>33.041734353963299</v>
      </c>
      <c r="O437" s="52">
        <v>37.294444735067401</v>
      </c>
      <c r="P437" s="53">
        <v>0.82431982708495</v>
      </c>
      <c r="Q437" s="53">
        <v>6.9412177024864397</v>
      </c>
      <c r="R437" s="54">
        <v>56.718000000000004</v>
      </c>
      <c r="S437" s="61">
        <v>72.813000000000002</v>
      </c>
      <c r="T437" s="54">
        <v>79.923000000000002</v>
      </c>
      <c r="U437" s="62">
        <v>63.494999999999997</v>
      </c>
      <c r="V437" s="54">
        <v>26</v>
      </c>
      <c r="W437" s="54">
        <v>26</v>
      </c>
      <c r="X437" s="54">
        <v>26</v>
      </c>
    </row>
    <row r="438" spans="1:24">
      <c r="A438" s="38">
        <v>4</v>
      </c>
      <c r="B438" s="38" t="s">
        <v>1267</v>
      </c>
      <c r="C438" s="38" t="s">
        <v>431</v>
      </c>
      <c r="D438" s="38" t="s">
        <v>1125</v>
      </c>
      <c r="E438" s="38" t="s">
        <v>2</v>
      </c>
      <c r="F438" s="38" t="s">
        <v>370</v>
      </c>
      <c r="G438" s="55">
        <v>0.33271072223214299</v>
      </c>
      <c r="H438" s="55">
        <v>7.8459645076785507E-3</v>
      </c>
      <c r="I438" s="55">
        <v>2.41514794114206</v>
      </c>
      <c r="J438" s="55">
        <v>3.1132877297340301E-2</v>
      </c>
      <c r="K438" s="55">
        <v>10.3233303839248</v>
      </c>
      <c r="L438" s="55">
        <v>0.116981848350454</v>
      </c>
      <c r="M438" s="55">
        <v>54.226328745687098</v>
      </c>
      <c r="N438" s="55">
        <v>0.19638957887490599</v>
      </c>
      <c r="O438" s="55">
        <v>144.063917040555</v>
      </c>
      <c r="P438" s="56" t="s">
        <v>1277</v>
      </c>
      <c r="Q438" s="56" t="s">
        <v>1277</v>
      </c>
      <c r="R438" s="57" t="s">
        <v>2</v>
      </c>
      <c r="S438" s="57" t="s">
        <v>2</v>
      </c>
      <c r="T438" s="57" t="s">
        <v>2</v>
      </c>
      <c r="U438" s="57" t="s">
        <v>2</v>
      </c>
      <c r="V438" s="57" t="s">
        <v>2</v>
      </c>
      <c r="W438" s="57" t="s">
        <v>2</v>
      </c>
      <c r="X438" s="57" t="s">
        <v>2</v>
      </c>
    </row>
    <row r="439" spans="1:24">
      <c r="A439" s="38">
        <v>4</v>
      </c>
      <c r="B439" s="38" t="s">
        <v>1266</v>
      </c>
      <c r="C439" s="38" t="s">
        <v>427</v>
      </c>
      <c r="D439" s="38" t="s">
        <v>1121</v>
      </c>
      <c r="E439" s="38" t="s">
        <v>1267</v>
      </c>
      <c r="F439" s="38" t="s">
        <v>370</v>
      </c>
      <c r="G439" s="55">
        <v>37.5649840272633</v>
      </c>
      <c r="H439" s="55">
        <v>0.24132928749685301</v>
      </c>
      <c r="I439" s="55">
        <v>0.64658536035520997</v>
      </c>
      <c r="J439" s="55">
        <v>0.89056830516516805</v>
      </c>
      <c r="K439" s="55">
        <v>2.42830945668906</v>
      </c>
      <c r="L439" s="55"/>
      <c r="M439" s="55">
        <v>0</v>
      </c>
      <c r="N439" s="55">
        <v>8.2704527652029505</v>
      </c>
      <c r="O439" s="55">
        <v>28.232070659256799</v>
      </c>
      <c r="P439" s="56">
        <v>0.25467455806813</v>
      </c>
      <c r="Q439" s="56">
        <v>2.1391556273863901</v>
      </c>
      <c r="R439" s="57">
        <v>63.348999999999997</v>
      </c>
      <c r="S439" s="63">
        <v>68.411000000000001</v>
      </c>
      <c r="T439" s="57">
        <v>76.605999999999995</v>
      </c>
      <c r="U439" s="64">
        <v>54.244999999999997</v>
      </c>
      <c r="V439" s="57">
        <v>35</v>
      </c>
      <c r="W439" s="57">
        <v>36</v>
      </c>
      <c r="X439" s="57">
        <v>34</v>
      </c>
    </row>
    <row r="440" spans="1:24">
      <c r="A440" s="38">
        <v>4</v>
      </c>
      <c r="B440" s="38" t="s">
        <v>1266</v>
      </c>
      <c r="C440" s="38" t="s">
        <v>428</v>
      </c>
      <c r="D440" s="38" t="s">
        <v>1122</v>
      </c>
      <c r="E440" s="38" t="s">
        <v>2</v>
      </c>
      <c r="F440" s="38" t="s">
        <v>242</v>
      </c>
      <c r="G440" s="55">
        <v>4.7314819298031203</v>
      </c>
      <c r="H440" s="55">
        <v>9.5163437690320804E-2</v>
      </c>
      <c r="I440" s="55">
        <v>2.0525647203100998</v>
      </c>
      <c r="J440" s="55">
        <v>0.37213141312847903</v>
      </c>
      <c r="K440" s="55">
        <v>8.5363957705411604</v>
      </c>
      <c r="L440" s="55">
        <v>0.67501690364761402</v>
      </c>
      <c r="M440" s="55">
        <v>16.6405207316025</v>
      </c>
      <c r="N440" s="55">
        <v>1.2060338475833099</v>
      </c>
      <c r="O440" s="55">
        <v>34.209377629635398</v>
      </c>
      <c r="P440" s="56" t="s">
        <v>1277</v>
      </c>
      <c r="Q440" s="56">
        <v>0.269436456798961</v>
      </c>
      <c r="R440" s="57">
        <v>43.966000000000001</v>
      </c>
      <c r="S440" s="72">
        <v>23.177</v>
      </c>
      <c r="T440" s="57" t="s">
        <v>2</v>
      </c>
      <c r="U440" s="63" t="s">
        <v>2</v>
      </c>
      <c r="V440" s="65">
        <v>28</v>
      </c>
      <c r="W440" s="65">
        <v>26</v>
      </c>
      <c r="X440" s="65">
        <v>41</v>
      </c>
    </row>
    <row r="441" spans="1:24">
      <c r="A441" s="38">
        <v>4</v>
      </c>
      <c r="B441" s="38" t="s">
        <v>1266</v>
      </c>
      <c r="C441" s="38" t="s">
        <v>429</v>
      </c>
      <c r="D441" s="38" t="s">
        <v>1123</v>
      </c>
      <c r="E441" s="38" t="s">
        <v>1267</v>
      </c>
      <c r="F441" s="38" t="s">
        <v>370</v>
      </c>
      <c r="G441" s="55">
        <v>68.1094441589604</v>
      </c>
      <c r="H441" s="55">
        <v>1.7185571646421101</v>
      </c>
      <c r="I441" s="55">
        <v>2.5885437632263901</v>
      </c>
      <c r="J441" s="55">
        <v>6.6403499869632299</v>
      </c>
      <c r="K441" s="55">
        <v>10.802745796746001</v>
      </c>
      <c r="L441" s="55"/>
      <c r="M441" s="55">
        <v>0</v>
      </c>
      <c r="N441" s="55">
        <v>23.1602428368825</v>
      </c>
      <c r="O441" s="55">
        <v>51.525371209447499</v>
      </c>
      <c r="P441" s="56">
        <v>0.46175296065240701</v>
      </c>
      <c r="Q441" s="56">
        <v>3.8785242300398202</v>
      </c>
      <c r="R441" s="57">
        <v>56.551000000000002</v>
      </c>
      <c r="S441" s="63">
        <v>79.989999999999995</v>
      </c>
      <c r="T441" s="57">
        <v>85.616</v>
      </c>
      <c r="U441" s="63">
        <v>72.668000000000006</v>
      </c>
      <c r="V441" s="65">
        <v>21</v>
      </c>
      <c r="W441" s="65">
        <v>21</v>
      </c>
      <c r="X441" s="65">
        <v>21</v>
      </c>
    </row>
    <row r="442" spans="1:24">
      <c r="A442" s="38">
        <v>4</v>
      </c>
      <c r="B442" s="38" t="s">
        <v>1266</v>
      </c>
      <c r="C442" s="38" t="s">
        <v>430</v>
      </c>
      <c r="D442" s="38" t="s">
        <v>1124</v>
      </c>
      <c r="E442" s="38" t="s">
        <v>2</v>
      </c>
      <c r="F442" s="38" t="s">
        <v>242</v>
      </c>
      <c r="G442" s="55">
        <v>13.5019819510422</v>
      </c>
      <c r="H442" s="55">
        <v>-1.5710283161673999E-4</v>
      </c>
      <c r="I442" s="55">
        <v>-1.16354031750003E-3</v>
      </c>
      <c r="J442" s="55">
        <v>6.9310868293452899E-2</v>
      </c>
      <c r="K442" s="55">
        <v>0.51598723639162802</v>
      </c>
      <c r="L442" s="55">
        <v>1.85139752261465</v>
      </c>
      <c r="M442" s="55">
        <v>15.891027046653701</v>
      </c>
      <c r="N442" s="55">
        <v>2.2324881550101501</v>
      </c>
      <c r="O442" s="55">
        <v>19.8100127247614</v>
      </c>
      <c r="P442" s="56">
        <v>9.1537674658131798E-2</v>
      </c>
      <c r="Q442" s="56">
        <v>0.76887669246656498</v>
      </c>
      <c r="R442" s="57">
        <v>39.996000000000002</v>
      </c>
      <c r="S442" s="63">
        <v>65.156999999999996</v>
      </c>
      <c r="T442" s="57">
        <v>74.605999999999995</v>
      </c>
      <c r="U442" s="64">
        <v>58.859000000000002</v>
      </c>
      <c r="V442" s="57">
        <v>22</v>
      </c>
      <c r="W442" s="57">
        <v>19</v>
      </c>
      <c r="X442" s="57">
        <v>25</v>
      </c>
    </row>
    <row r="443" spans="1:24" s="71" customFormat="1" ht="17.25" customHeight="1">
      <c r="A443" s="32">
        <v>1</v>
      </c>
      <c r="B443" s="32" t="s">
        <v>1266</v>
      </c>
      <c r="C443" s="32" t="s">
        <v>437</v>
      </c>
      <c r="D443" s="32" t="s">
        <v>674</v>
      </c>
      <c r="E443" s="32" t="s">
        <v>2</v>
      </c>
      <c r="F443" s="32" t="s">
        <v>2</v>
      </c>
      <c r="G443" s="66">
        <v>1833.11786418822</v>
      </c>
      <c r="H443" s="66">
        <v>-4.6603557221828904</v>
      </c>
      <c r="I443" s="66">
        <v>-0.25358640513271902</v>
      </c>
      <c r="J443" s="66">
        <v>-29.6537343345938</v>
      </c>
      <c r="K443" s="66">
        <v>-1.5919146694156801</v>
      </c>
      <c r="L443" s="66">
        <v>100.360975594081</v>
      </c>
      <c r="M443" s="66">
        <v>5.7919824907179196</v>
      </c>
      <c r="N443" s="66">
        <v>161.457053181877</v>
      </c>
      <c r="O443" s="66">
        <v>9.6584816799455595</v>
      </c>
      <c r="P443" s="67">
        <v>12.478271496818699</v>
      </c>
      <c r="Q443" s="67" t="s">
        <v>2</v>
      </c>
      <c r="R443" s="68">
        <v>72.417000000000002</v>
      </c>
      <c r="S443" s="69">
        <v>32.597000000000001</v>
      </c>
      <c r="T443" s="68">
        <v>38.613999999999997</v>
      </c>
      <c r="U443" s="70">
        <v>16.800999999999998</v>
      </c>
      <c r="V443" s="47">
        <v>43</v>
      </c>
      <c r="W443" s="47">
        <v>43</v>
      </c>
      <c r="X443" s="47">
        <v>40</v>
      </c>
    </row>
    <row r="444" spans="1:24" s="34" customFormat="1" ht="15.5">
      <c r="A444" s="34">
        <v>2</v>
      </c>
      <c r="B444" s="34" t="s">
        <v>1267</v>
      </c>
      <c r="C444" s="34" t="s">
        <v>508</v>
      </c>
      <c r="D444" s="34" t="s">
        <v>712</v>
      </c>
      <c r="E444" s="34" t="s">
        <v>2</v>
      </c>
      <c r="F444" s="34" t="s">
        <v>2</v>
      </c>
      <c r="G444" s="48">
        <v>0.35083922056828998</v>
      </c>
      <c r="H444" s="48">
        <v>7.8686079697639095E-3</v>
      </c>
      <c r="I444" s="48">
        <v>2.29425136752889</v>
      </c>
      <c r="J444" s="48">
        <v>3.39296868420415E-2</v>
      </c>
      <c r="K444" s="48">
        <v>10.7064266710734</v>
      </c>
      <c r="L444" s="48">
        <v>0.18545606256164601</v>
      </c>
      <c r="M444" s="48">
        <v>112.137212033522</v>
      </c>
      <c r="N444" s="48">
        <v>2.0637979967283102E-2</v>
      </c>
      <c r="O444" s="48">
        <v>6.2501218740788103</v>
      </c>
      <c r="P444" s="49" t="s">
        <v>1277</v>
      </c>
      <c r="Q444" s="49" t="s">
        <v>1277</v>
      </c>
      <c r="R444" s="50" t="s">
        <v>2</v>
      </c>
      <c r="S444" s="50" t="s">
        <v>2</v>
      </c>
      <c r="T444" s="50" t="s">
        <v>2</v>
      </c>
      <c r="U444" s="50" t="s">
        <v>2</v>
      </c>
      <c r="V444" s="58" t="s">
        <v>2</v>
      </c>
      <c r="W444" s="58" t="s">
        <v>2</v>
      </c>
      <c r="X444" s="58" t="s">
        <v>2</v>
      </c>
    </row>
    <row r="445" spans="1:24" s="36" customFormat="1">
      <c r="A445" s="36">
        <v>3</v>
      </c>
      <c r="B445" s="36" t="s">
        <v>1267</v>
      </c>
      <c r="C445" s="36" t="s">
        <v>509</v>
      </c>
      <c r="D445" s="36" t="s">
        <v>712</v>
      </c>
      <c r="E445" s="36" t="s">
        <v>2</v>
      </c>
      <c r="F445" s="36" t="s">
        <v>2</v>
      </c>
      <c r="G445" s="52">
        <v>0.35083922056828998</v>
      </c>
      <c r="H445" s="52">
        <v>7.8686079697639095E-3</v>
      </c>
      <c r="I445" s="52">
        <v>2.29425136752889</v>
      </c>
      <c r="J445" s="52">
        <v>3.39296868420415E-2</v>
      </c>
      <c r="K445" s="52">
        <v>10.7064266710734</v>
      </c>
      <c r="L445" s="52">
        <v>0.18545606256164601</v>
      </c>
      <c r="M445" s="52">
        <v>112.137212033522</v>
      </c>
      <c r="N445" s="52">
        <v>2.0637979967283102E-2</v>
      </c>
      <c r="O445" s="52">
        <v>6.2501218740788103</v>
      </c>
      <c r="P445" s="53" t="s">
        <v>1277</v>
      </c>
      <c r="Q445" s="53" t="s">
        <v>1277</v>
      </c>
      <c r="R445" s="54" t="s">
        <v>2</v>
      </c>
      <c r="S445" s="54" t="s">
        <v>2</v>
      </c>
      <c r="T445" s="54" t="s">
        <v>2</v>
      </c>
      <c r="U445" s="54" t="s">
        <v>2</v>
      </c>
      <c r="V445" s="54" t="s">
        <v>2</v>
      </c>
      <c r="W445" s="54" t="s">
        <v>2</v>
      </c>
      <c r="X445" s="54" t="s">
        <v>2</v>
      </c>
    </row>
    <row r="446" spans="1:24">
      <c r="A446" s="38">
        <v>4</v>
      </c>
      <c r="B446" s="38" t="s">
        <v>1267</v>
      </c>
      <c r="C446" s="38" t="s">
        <v>510</v>
      </c>
      <c r="D446" s="38" t="s">
        <v>712</v>
      </c>
      <c r="E446" s="38" t="s">
        <v>2</v>
      </c>
      <c r="F446" s="38" t="s">
        <v>370</v>
      </c>
      <c r="G446" s="55">
        <v>0.35083922056828998</v>
      </c>
      <c r="H446" s="55">
        <v>7.8686079697639095E-3</v>
      </c>
      <c r="I446" s="55">
        <v>2.29425136752889</v>
      </c>
      <c r="J446" s="55">
        <v>3.39296868420415E-2</v>
      </c>
      <c r="K446" s="55">
        <v>10.7064266710734</v>
      </c>
      <c r="L446" s="55">
        <v>0.18545606256164601</v>
      </c>
      <c r="M446" s="55">
        <v>112.137212033522</v>
      </c>
      <c r="N446" s="55">
        <v>2.0637979967283102E-2</v>
      </c>
      <c r="O446" s="55">
        <v>6.2501218740788103</v>
      </c>
      <c r="P446" s="56" t="s">
        <v>1277</v>
      </c>
      <c r="Q446" s="56" t="s">
        <v>1277</v>
      </c>
      <c r="R446" s="57" t="s">
        <v>2</v>
      </c>
      <c r="S446" s="57" t="s">
        <v>2</v>
      </c>
      <c r="T446" s="57" t="s">
        <v>2</v>
      </c>
      <c r="U446" s="57" t="s">
        <v>2</v>
      </c>
      <c r="V446" s="57" t="s">
        <v>2</v>
      </c>
      <c r="W446" s="57" t="s">
        <v>2</v>
      </c>
      <c r="X446" s="57" t="s">
        <v>2</v>
      </c>
    </row>
    <row r="447" spans="1:24" s="34" customFormat="1" ht="15.5">
      <c r="A447" s="34">
        <v>2</v>
      </c>
      <c r="B447" s="34" t="s">
        <v>1266</v>
      </c>
      <c r="C447" s="34" t="s">
        <v>438</v>
      </c>
      <c r="D447" s="34" t="s">
        <v>705</v>
      </c>
      <c r="E447" s="34" t="s">
        <v>2</v>
      </c>
      <c r="F447" s="34" t="s">
        <v>2</v>
      </c>
      <c r="G447" s="48">
        <v>326.998643191415</v>
      </c>
      <c r="H447" s="48">
        <v>1.85185718060848</v>
      </c>
      <c r="I447" s="48">
        <v>0.56954497484927602</v>
      </c>
      <c r="J447" s="48">
        <v>7.5318541680073796</v>
      </c>
      <c r="K447" s="48">
        <v>2.3576329142168002</v>
      </c>
      <c r="L447" s="48">
        <v>32.703529688802803</v>
      </c>
      <c r="M447" s="48">
        <v>11.1124949713147</v>
      </c>
      <c r="N447" s="48">
        <v>57.352712973063703</v>
      </c>
      <c r="O447" s="48">
        <v>21.269637901310499</v>
      </c>
      <c r="P447" s="49">
        <v>2.2150017522478098</v>
      </c>
      <c r="Q447" s="49">
        <v>17.674651071286402</v>
      </c>
      <c r="R447" s="58">
        <v>70.506</v>
      </c>
      <c r="S447" s="59">
        <v>24.31</v>
      </c>
      <c r="T447" s="58">
        <v>30.945</v>
      </c>
      <c r="U447" s="60">
        <v>8.4480000000000004</v>
      </c>
      <c r="V447" s="100">
        <v>45</v>
      </c>
      <c r="W447" s="100">
        <v>45</v>
      </c>
      <c r="X447" s="100">
        <v>43</v>
      </c>
    </row>
    <row r="448" spans="1:24" s="36" customFormat="1">
      <c r="A448" s="36">
        <v>3</v>
      </c>
      <c r="B448" s="36" t="s">
        <v>1267</v>
      </c>
      <c r="C448" s="36" t="s">
        <v>445</v>
      </c>
      <c r="D448" s="36" t="s">
        <v>808</v>
      </c>
      <c r="E448" s="36" t="s">
        <v>2</v>
      </c>
      <c r="F448" s="36" t="s">
        <v>2</v>
      </c>
      <c r="G448" s="52">
        <v>0.240156507678005</v>
      </c>
      <c r="H448" s="52">
        <v>1.3127234883317501E-2</v>
      </c>
      <c r="I448" s="52">
        <v>5.78217721517745</v>
      </c>
      <c r="J448" s="52">
        <v>5.1305092063523502E-2</v>
      </c>
      <c r="K448" s="52">
        <v>27.1669089143906</v>
      </c>
      <c r="L448" s="52">
        <v>0.101200809438933</v>
      </c>
      <c r="M448" s="52">
        <v>72.829549792782402</v>
      </c>
      <c r="N448" s="52">
        <v>0.140156507678005</v>
      </c>
      <c r="O448" s="52">
        <v>140.156507678005</v>
      </c>
      <c r="P448" s="53" t="s">
        <v>1277</v>
      </c>
      <c r="Q448" s="53" t="s">
        <v>1277</v>
      </c>
      <c r="R448" s="54" t="s">
        <v>2</v>
      </c>
      <c r="S448" s="54" t="s">
        <v>2</v>
      </c>
      <c r="T448" s="54" t="s">
        <v>2</v>
      </c>
      <c r="U448" s="54" t="s">
        <v>2</v>
      </c>
      <c r="V448" s="54" t="s">
        <v>2</v>
      </c>
      <c r="W448" s="54" t="s">
        <v>2</v>
      </c>
      <c r="X448" s="54" t="s">
        <v>2</v>
      </c>
    </row>
    <row r="449" spans="1:24">
      <c r="A449" s="38">
        <v>4</v>
      </c>
      <c r="B449" s="38" t="s">
        <v>1267</v>
      </c>
      <c r="C449" s="38" t="s">
        <v>446</v>
      </c>
      <c r="D449" s="38" t="s">
        <v>808</v>
      </c>
      <c r="E449" s="38" t="s">
        <v>2</v>
      </c>
      <c r="F449" s="38" t="s">
        <v>72</v>
      </c>
      <c r="G449" s="55">
        <v>0.240156507678005</v>
      </c>
      <c r="H449" s="55">
        <v>1.3127234883317501E-2</v>
      </c>
      <c r="I449" s="55">
        <v>5.78217721517745</v>
      </c>
      <c r="J449" s="55">
        <v>5.1305092063523502E-2</v>
      </c>
      <c r="K449" s="55">
        <v>27.1669089143906</v>
      </c>
      <c r="L449" s="55">
        <v>0.101200809438933</v>
      </c>
      <c r="M449" s="55">
        <v>72.829549792782402</v>
      </c>
      <c r="N449" s="55">
        <v>0.140156507678005</v>
      </c>
      <c r="O449" s="55">
        <v>140.156507678005</v>
      </c>
      <c r="P449" s="56" t="s">
        <v>1277</v>
      </c>
      <c r="Q449" s="56" t="s">
        <v>1277</v>
      </c>
      <c r="R449" s="57" t="s">
        <v>2</v>
      </c>
      <c r="S449" s="57" t="s">
        <v>2</v>
      </c>
      <c r="T449" s="57" t="s">
        <v>2</v>
      </c>
      <c r="U449" s="57" t="s">
        <v>2</v>
      </c>
      <c r="V449" s="57" t="s">
        <v>2</v>
      </c>
      <c r="W449" s="57" t="s">
        <v>2</v>
      </c>
      <c r="X449" s="57" t="s">
        <v>2</v>
      </c>
    </row>
    <row r="450" spans="1:24" s="36" customFormat="1" ht="15" customHeight="1">
      <c r="A450" s="36">
        <v>3</v>
      </c>
      <c r="B450" s="36" t="s">
        <v>1266</v>
      </c>
      <c r="C450" s="36" t="s">
        <v>439</v>
      </c>
      <c r="D450" s="36" t="s">
        <v>806</v>
      </c>
      <c r="E450" s="36" t="s">
        <v>2</v>
      </c>
      <c r="F450" s="36" t="s">
        <v>2</v>
      </c>
      <c r="G450" s="52">
        <v>161.31983865648701</v>
      </c>
      <c r="H450" s="52">
        <v>0.77671870460568504</v>
      </c>
      <c r="I450" s="52">
        <v>0.48380690797493398</v>
      </c>
      <c r="J450" s="52">
        <v>3.5277666745120699</v>
      </c>
      <c r="K450" s="52">
        <v>2.2357059072746401</v>
      </c>
      <c r="L450" s="52">
        <v>28.910590167278201</v>
      </c>
      <c r="M450" s="52">
        <v>21.8342679964945</v>
      </c>
      <c r="N450" s="52">
        <v>35.666338771584698</v>
      </c>
      <c r="O450" s="52">
        <v>28.3846759574981</v>
      </c>
      <c r="P450" s="53">
        <v>1.09323082857646</v>
      </c>
      <c r="Q450" s="53">
        <v>8.6652600912361901</v>
      </c>
      <c r="R450" s="54">
        <v>57.322000000000003</v>
      </c>
      <c r="S450" s="61">
        <v>16.417999999999999</v>
      </c>
      <c r="T450" s="54">
        <v>23.774999999999999</v>
      </c>
      <c r="U450" s="62">
        <v>6.5350000000000001</v>
      </c>
      <c r="V450" s="54">
        <v>42</v>
      </c>
      <c r="W450" s="54">
        <v>41</v>
      </c>
      <c r="X450" s="54">
        <v>42</v>
      </c>
    </row>
    <row r="451" spans="1:24">
      <c r="A451" s="38">
        <v>4</v>
      </c>
      <c r="B451" s="38" t="s">
        <v>1266</v>
      </c>
      <c r="C451" s="38" t="s">
        <v>440</v>
      </c>
      <c r="D451" s="38" t="s">
        <v>806</v>
      </c>
      <c r="E451" s="38" t="s">
        <v>2</v>
      </c>
      <c r="F451" s="38" t="s">
        <v>72</v>
      </c>
      <c r="G451" s="55">
        <v>161.31983865648701</v>
      </c>
      <c r="H451" s="55">
        <v>0.77671870460568504</v>
      </c>
      <c r="I451" s="55">
        <v>0.48380690797493398</v>
      </c>
      <c r="J451" s="55">
        <v>3.5277666745120699</v>
      </c>
      <c r="K451" s="55">
        <v>2.2357059072746401</v>
      </c>
      <c r="L451" s="55">
        <v>28.910590167278201</v>
      </c>
      <c r="M451" s="55">
        <v>21.8342679964945</v>
      </c>
      <c r="N451" s="55">
        <v>35.666338771584698</v>
      </c>
      <c r="O451" s="55">
        <v>28.3846759574981</v>
      </c>
      <c r="P451" s="56">
        <v>1.0936796509122799</v>
      </c>
      <c r="Q451" s="56">
        <v>8.6928565801189208</v>
      </c>
      <c r="R451" s="57">
        <v>57.322000000000003</v>
      </c>
      <c r="S451" s="72">
        <v>16.417999999999999</v>
      </c>
      <c r="T451" s="57">
        <v>23.774999999999999</v>
      </c>
      <c r="U451" s="63">
        <v>6.5350000000000001</v>
      </c>
      <c r="V451" s="65">
        <v>42</v>
      </c>
      <c r="W451" s="65">
        <v>41</v>
      </c>
      <c r="X451" s="65">
        <v>42</v>
      </c>
    </row>
    <row r="452" spans="1:24" s="36" customFormat="1">
      <c r="A452" s="36">
        <v>3</v>
      </c>
      <c r="B452" s="36" t="s">
        <v>1266</v>
      </c>
      <c r="C452" s="36" t="s">
        <v>441</v>
      </c>
      <c r="D452" s="36" t="s">
        <v>807</v>
      </c>
      <c r="E452" s="36" t="s">
        <v>2</v>
      </c>
      <c r="F452" s="36" t="s">
        <v>2</v>
      </c>
      <c r="G452" s="52">
        <v>166.523310214964</v>
      </c>
      <c r="H452" s="52">
        <v>0.45201386805257499</v>
      </c>
      <c r="I452" s="52">
        <v>0.27218061037372199</v>
      </c>
      <c r="J452" s="52">
        <v>1.64703438323895</v>
      </c>
      <c r="K452" s="52">
        <v>0.99895171390208704</v>
      </c>
      <c r="L452" s="52">
        <v>0.13708328755740201</v>
      </c>
      <c r="M452" s="52">
        <v>8.2388602764104604E-2</v>
      </c>
      <c r="N452" s="52">
        <v>17.5048072426329</v>
      </c>
      <c r="O452" s="52">
        <v>11.746734058845799</v>
      </c>
      <c r="P452" s="53">
        <v>1.12849366773328</v>
      </c>
      <c r="Q452" s="53">
        <v>8.9447634356919608</v>
      </c>
      <c r="R452" s="54">
        <v>82.855000000000004</v>
      </c>
      <c r="S452" s="61">
        <v>31.736999999999998</v>
      </c>
      <c r="T452" s="54">
        <v>35.631</v>
      </c>
      <c r="U452" s="62">
        <v>12.916</v>
      </c>
      <c r="V452" s="54">
        <v>48</v>
      </c>
      <c r="W452" s="54">
        <v>48</v>
      </c>
      <c r="X452" s="54">
        <v>47</v>
      </c>
    </row>
    <row r="453" spans="1:24">
      <c r="A453" s="38">
        <v>4</v>
      </c>
      <c r="B453" s="38" t="s">
        <v>1267</v>
      </c>
      <c r="C453" s="38" t="s">
        <v>444</v>
      </c>
      <c r="D453" s="38" t="s">
        <v>1128</v>
      </c>
      <c r="E453" s="38" t="s">
        <v>2</v>
      </c>
      <c r="F453" s="38" t="s">
        <v>72</v>
      </c>
      <c r="G453" s="55">
        <v>0.1</v>
      </c>
      <c r="H453" s="55">
        <v>0</v>
      </c>
      <c r="I453" s="55">
        <v>0</v>
      </c>
      <c r="J453" s="55">
        <v>0</v>
      </c>
      <c r="K453" s="55">
        <v>0</v>
      </c>
      <c r="L453" s="55">
        <v>0</v>
      </c>
      <c r="M453" s="55">
        <v>0</v>
      </c>
      <c r="N453" s="55">
        <v>0</v>
      </c>
      <c r="O453" s="55">
        <v>0</v>
      </c>
      <c r="P453" s="56" t="s">
        <v>1277</v>
      </c>
      <c r="Q453" s="56" t="s">
        <v>1277</v>
      </c>
      <c r="R453" s="57" t="s">
        <v>2</v>
      </c>
      <c r="S453" s="57" t="s">
        <v>2</v>
      </c>
      <c r="T453" s="57" t="s">
        <v>2</v>
      </c>
      <c r="U453" s="57" t="s">
        <v>2</v>
      </c>
      <c r="V453" s="57" t="s">
        <v>2</v>
      </c>
      <c r="W453" s="57" t="s">
        <v>2</v>
      </c>
      <c r="X453" s="57" t="s">
        <v>2</v>
      </c>
    </row>
    <row r="454" spans="1:24">
      <c r="A454" s="38">
        <v>4</v>
      </c>
      <c r="B454" s="38" t="s">
        <v>1266</v>
      </c>
      <c r="C454" s="38" t="s">
        <v>442</v>
      </c>
      <c r="D454" s="38" t="s">
        <v>1126</v>
      </c>
      <c r="E454" s="38" t="s">
        <v>2</v>
      </c>
      <c r="F454" s="38" t="s">
        <v>72</v>
      </c>
      <c r="G454" s="55">
        <v>136.407174614224</v>
      </c>
      <c r="H454" s="55">
        <v>0.29698220590319102</v>
      </c>
      <c r="I454" s="55">
        <v>0.21819248114223999</v>
      </c>
      <c r="J454" s="55">
        <v>0.994299487078109</v>
      </c>
      <c r="K454" s="55">
        <v>0.73427248785945598</v>
      </c>
      <c r="L454" s="55">
        <v>-4.0794749562134598</v>
      </c>
      <c r="M454" s="55">
        <v>-2.9038168172471801</v>
      </c>
      <c r="N454" s="55">
        <v>7.6322963277562499</v>
      </c>
      <c r="O454" s="55">
        <v>5.9268519056781797</v>
      </c>
      <c r="P454" s="56">
        <v>0.92478242202863703</v>
      </c>
      <c r="Q454" s="56">
        <v>7.3504165098109704</v>
      </c>
      <c r="R454" s="57">
        <v>82.415999999999997</v>
      </c>
      <c r="S454" s="63">
        <v>30.497</v>
      </c>
      <c r="T454" s="57">
        <v>34.448999999999998</v>
      </c>
      <c r="U454" s="64">
        <v>11.973000000000001</v>
      </c>
      <c r="V454" s="65">
        <v>48</v>
      </c>
      <c r="W454" s="65">
        <v>49</v>
      </c>
      <c r="X454" s="65">
        <v>45</v>
      </c>
    </row>
    <row r="455" spans="1:24">
      <c r="A455" s="38">
        <v>4</v>
      </c>
      <c r="B455" s="38" t="s">
        <v>1266</v>
      </c>
      <c r="C455" s="38" t="s">
        <v>443</v>
      </c>
      <c r="D455" s="38" t="s">
        <v>1127</v>
      </c>
      <c r="E455" s="38" t="s">
        <v>2</v>
      </c>
      <c r="F455" s="38" t="s">
        <v>72</v>
      </c>
      <c r="G455" s="55">
        <v>30.2353545074746</v>
      </c>
      <c r="H455" s="55">
        <v>0.12685432621873699</v>
      </c>
      <c r="I455" s="55">
        <v>0.42132396318336301</v>
      </c>
      <c r="J455" s="55">
        <v>0.54845692829591597</v>
      </c>
      <c r="K455" s="55">
        <v>1.8474713527511999</v>
      </c>
      <c r="L455" s="55">
        <v>4.0431613297435796</v>
      </c>
      <c r="M455" s="55">
        <v>15.436513094982599</v>
      </c>
      <c r="N455" s="55">
        <v>9.6123214967282404</v>
      </c>
      <c r="O455" s="55">
        <v>46.609640258634201</v>
      </c>
      <c r="P455" s="56">
        <v>0.20498279838574701</v>
      </c>
      <c r="Q455" s="56">
        <v>1.6292577687373</v>
      </c>
      <c r="R455" s="57">
        <v>84.641999999999996</v>
      </c>
      <c r="S455" s="63">
        <v>36.779000000000003</v>
      </c>
      <c r="T455" s="57">
        <v>40.311999999999998</v>
      </c>
      <c r="U455" s="64">
        <v>17.308</v>
      </c>
      <c r="V455" s="65">
        <v>47</v>
      </c>
      <c r="W455" s="65">
        <v>47</v>
      </c>
      <c r="X455" s="65">
        <v>50</v>
      </c>
    </row>
    <row r="456" spans="1:24" s="34" customFormat="1" ht="15.5">
      <c r="A456" s="34">
        <v>2</v>
      </c>
      <c r="B456" s="34" t="s">
        <v>1266</v>
      </c>
      <c r="C456" s="34" t="s">
        <v>447</v>
      </c>
      <c r="D456" s="34" t="s">
        <v>706</v>
      </c>
      <c r="E456" s="34" t="s">
        <v>2</v>
      </c>
      <c r="F456" s="34" t="s">
        <v>2</v>
      </c>
      <c r="G456" s="48">
        <v>78.927404383574995</v>
      </c>
      <c r="H456" s="48">
        <v>-0.69828177875103803</v>
      </c>
      <c r="I456" s="48">
        <v>-0.87695543034632295</v>
      </c>
      <c r="J456" s="48">
        <v>-2.7541240011077499</v>
      </c>
      <c r="K456" s="48">
        <v>-3.37178313821099</v>
      </c>
      <c r="L456" s="48">
        <v>-8.2167283955722201</v>
      </c>
      <c r="M456" s="48">
        <v>-9.4288945606885495</v>
      </c>
      <c r="N456" s="48">
        <v>-23.978101821492601</v>
      </c>
      <c r="O456" s="48">
        <v>-23.301087284590601</v>
      </c>
      <c r="P456" s="49">
        <v>0.534633224479936</v>
      </c>
      <c r="Q456" s="49">
        <v>4.2661165772036904</v>
      </c>
      <c r="R456" s="58">
        <v>94.686000000000007</v>
      </c>
      <c r="S456" s="59">
        <v>29.300999999999998</v>
      </c>
      <c r="T456" s="58">
        <v>29.914000000000001</v>
      </c>
      <c r="U456" s="60">
        <v>18.378</v>
      </c>
      <c r="V456" s="100">
        <v>46</v>
      </c>
      <c r="W456" s="100">
        <v>46</v>
      </c>
      <c r="X456" s="100">
        <v>36</v>
      </c>
    </row>
    <row r="457" spans="1:24" s="36" customFormat="1">
      <c r="A457" s="36">
        <v>3</v>
      </c>
      <c r="B457" s="36" t="s">
        <v>1266</v>
      </c>
      <c r="C457" s="36" t="s">
        <v>448</v>
      </c>
      <c r="D457" s="36" t="s">
        <v>706</v>
      </c>
      <c r="E457" s="36" t="s">
        <v>2</v>
      </c>
      <c r="F457" s="36" t="s">
        <v>2</v>
      </c>
      <c r="G457" s="52">
        <v>78.927404383574995</v>
      </c>
      <c r="H457" s="52">
        <v>-0.69828177875103803</v>
      </c>
      <c r="I457" s="52">
        <v>-0.87695543034632295</v>
      </c>
      <c r="J457" s="52">
        <v>-2.7541240011077499</v>
      </c>
      <c r="K457" s="52">
        <v>-3.37178313821099</v>
      </c>
      <c r="L457" s="52">
        <v>-8.2167283955722201</v>
      </c>
      <c r="M457" s="52">
        <v>-9.4288945606885495</v>
      </c>
      <c r="N457" s="52">
        <v>-23.978101821492601</v>
      </c>
      <c r="O457" s="52">
        <v>-23.301087284590601</v>
      </c>
      <c r="P457" s="53">
        <v>0.53487452262695201</v>
      </c>
      <c r="Q457" s="53">
        <v>4.2395683817053698</v>
      </c>
      <c r="R457" s="54">
        <v>94.686000000000007</v>
      </c>
      <c r="S457" s="61">
        <v>29.300999999999998</v>
      </c>
      <c r="T457" s="54">
        <v>29.914000000000001</v>
      </c>
      <c r="U457" s="62">
        <v>18.378</v>
      </c>
      <c r="V457" s="54">
        <v>46</v>
      </c>
      <c r="W457" s="54">
        <v>46</v>
      </c>
      <c r="X457" s="54">
        <v>36</v>
      </c>
    </row>
    <row r="458" spans="1:24">
      <c r="A458" s="38">
        <v>4</v>
      </c>
      <c r="B458" s="38" t="s">
        <v>1267</v>
      </c>
      <c r="C458" s="38" t="s">
        <v>451</v>
      </c>
      <c r="D458" s="38" t="s">
        <v>1131</v>
      </c>
      <c r="E458" s="38" t="s">
        <v>2</v>
      </c>
      <c r="F458" s="38" t="s">
        <v>72</v>
      </c>
      <c r="G458" s="55">
        <v>0.18944279920790899</v>
      </c>
      <c r="H458" s="55">
        <v>9.4051132037059601E-5</v>
      </c>
      <c r="I458" s="55">
        <v>4.9670849684928201E-2</v>
      </c>
      <c r="J458" s="55">
        <v>1.97374637006231E-3</v>
      </c>
      <c r="K458" s="55">
        <v>1.05283850330728</v>
      </c>
      <c r="L458" s="55">
        <v>8.10475731241075E-2</v>
      </c>
      <c r="M458" s="55">
        <v>74.770426754263994</v>
      </c>
      <c r="N458" s="55">
        <v>8.9442799207908694E-2</v>
      </c>
      <c r="O458" s="55">
        <v>89.442799207908706</v>
      </c>
      <c r="P458" s="56" t="s">
        <v>1277</v>
      </c>
      <c r="Q458" s="56" t="s">
        <v>1277</v>
      </c>
      <c r="R458" s="57" t="s">
        <v>2</v>
      </c>
      <c r="S458" s="57" t="s">
        <v>2</v>
      </c>
      <c r="T458" s="57" t="s">
        <v>2</v>
      </c>
      <c r="U458" s="57" t="s">
        <v>2</v>
      </c>
      <c r="V458" s="57" t="s">
        <v>2</v>
      </c>
      <c r="W458" s="57" t="s">
        <v>2</v>
      </c>
      <c r="X458" s="57" t="s">
        <v>2</v>
      </c>
    </row>
    <row r="459" spans="1:24">
      <c r="A459" s="38">
        <v>4</v>
      </c>
      <c r="B459" s="38" t="s">
        <v>1266</v>
      </c>
      <c r="C459" s="38" t="s">
        <v>449</v>
      </c>
      <c r="D459" s="38" t="s">
        <v>1129</v>
      </c>
      <c r="E459" s="38" t="s">
        <v>2</v>
      </c>
      <c r="F459" s="38" t="s">
        <v>72</v>
      </c>
      <c r="G459" s="55">
        <v>49.749928261605298</v>
      </c>
      <c r="H459" s="55">
        <v>-0.20170938110943101</v>
      </c>
      <c r="I459" s="55">
        <v>-0.40380934565585702</v>
      </c>
      <c r="J459" s="55">
        <v>-0.74660689663435398</v>
      </c>
      <c r="K459" s="55">
        <v>-1.4785309413700001</v>
      </c>
      <c r="L459" s="55">
        <v>0.17189685984038799</v>
      </c>
      <c r="M459" s="55">
        <v>0.34671981718553702</v>
      </c>
      <c r="N459" s="55">
        <v>-2.7895896226449501</v>
      </c>
      <c r="O459" s="55">
        <v>-5.3095074621557998</v>
      </c>
      <c r="P459" s="56">
        <v>0.33728327915033901</v>
      </c>
      <c r="Q459" s="56">
        <v>2.6808171570902402</v>
      </c>
      <c r="R459" s="57">
        <v>94.965000000000003</v>
      </c>
      <c r="S459" s="63">
        <v>22.004999999999999</v>
      </c>
      <c r="T459" s="57">
        <v>21.963000000000001</v>
      </c>
      <c r="U459" s="64">
        <v>22.805</v>
      </c>
      <c r="V459" s="65">
        <v>44</v>
      </c>
      <c r="W459" s="65">
        <v>44</v>
      </c>
      <c r="X459" s="65">
        <v>43</v>
      </c>
    </row>
    <row r="460" spans="1:24">
      <c r="A460" s="38">
        <v>4</v>
      </c>
      <c r="B460" s="38" t="s">
        <v>1266</v>
      </c>
      <c r="C460" s="38" t="s">
        <v>450</v>
      </c>
      <c r="D460" s="38" t="s">
        <v>1130</v>
      </c>
      <c r="E460" s="38" t="s">
        <v>2</v>
      </c>
      <c r="F460" s="38" t="s">
        <v>72</v>
      </c>
      <c r="G460" s="55">
        <v>29.212798300805801</v>
      </c>
      <c r="H460" s="55">
        <v>-0.490610769710976</v>
      </c>
      <c r="I460" s="55">
        <v>-1.65169852573572</v>
      </c>
      <c r="J460" s="55">
        <v>-1.9837269933709201</v>
      </c>
      <c r="K460" s="55">
        <v>-6.3588075103390302</v>
      </c>
      <c r="L460" s="55">
        <v>-8.2735150503786805</v>
      </c>
      <c r="M460" s="55">
        <v>-22.070762128218899</v>
      </c>
      <c r="N460" s="55">
        <v>-20.996300872893499</v>
      </c>
      <c r="O460" s="55">
        <v>-41.817720728779598</v>
      </c>
      <c r="P460" s="56">
        <v>0.198050303756062</v>
      </c>
      <c r="Q460" s="56">
        <v>1.5741564586708401</v>
      </c>
      <c r="R460" s="57">
        <v>94.132999999999996</v>
      </c>
      <c r="S460" s="63">
        <v>43.320999999999998</v>
      </c>
      <c r="T460" s="57">
        <v>45.326999999999998</v>
      </c>
      <c r="U460" s="64" t="s">
        <v>2</v>
      </c>
      <c r="V460" s="65">
        <v>49</v>
      </c>
      <c r="W460" s="65">
        <v>49</v>
      </c>
      <c r="X460" s="65">
        <v>35</v>
      </c>
    </row>
    <row r="461" spans="1:24" s="34" customFormat="1" ht="15.5">
      <c r="A461" s="34">
        <v>2</v>
      </c>
      <c r="B461" s="34" t="s">
        <v>1266</v>
      </c>
      <c r="C461" s="34" t="s">
        <v>452</v>
      </c>
      <c r="D461" s="34" t="s">
        <v>707</v>
      </c>
      <c r="E461" s="34" t="s">
        <v>2</v>
      </c>
      <c r="F461" s="34" t="s">
        <v>2</v>
      </c>
      <c r="G461" s="48">
        <v>334.89410668498601</v>
      </c>
      <c r="H461" s="48">
        <v>0.38581025905239102</v>
      </c>
      <c r="I461" s="48">
        <v>0.115336529220529</v>
      </c>
      <c r="J461" s="48">
        <v>1.04875093399488</v>
      </c>
      <c r="K461" s="48">
        <v>0.31414273582919799</v>
      </c>
      <c r="L461" s="48">
        <v>-11.5911439714442</v>
      </c>
      <c r="M461" s="48">
        <v>-3.3453498956980998</v>
      </c>
      <c r="N461" s="48">
        <v>41.452989129692803</v>
      </c>
      <c r="O461" s="48">
        <v>14.126510107051301</v>
      </c>
      <c r="P461" s="49">
        <v>2.26848351994686</v>
      </c>
      <c r="Q461" s="49">
        <v>18.101409913258902</v>
      </c>
      <c r="R461" s="58">
        <v>82.905000000000001</v>
      </c>
      <c r="S461" s="59">
        <v>40.26</v>
      </c>
      <c r="T461" s="58">
        <v>43.408999999999999</v>
      </c>
      <c r="U461" s="60">
        <v>24.988</v>
      </c>
      <c r="V461" s="100">
        <v>42</v>
      </c>
      <c r="W461" s="100">
        <v>43</v>
      </c>
      <c r="X461" s="100">
        <v>37</v>
      </c>
    </row>
    <row r="462" spans="1:24" s="36" customFormat="1">
      <c r="A462" s="36">
        <v>3</v>
      </c>
      <c r="B462" s="36" t="s">
        <v>1267</v>
      </c>
      <c r="C462" s="36" t="s">
        <v>457</v>
      </c>
      <c r="D462" s="36" t="s">
        <v>811</v>
      </c>
      <c r="E462" s="36" t="s">
        <v>2</v>
      </c>
      <c r="F462" s="36" t="s">
        <v>2</v>
      </c>
      <c r="G462" s="52">
        <v>0.1</v>
      </c>
      <c r="H462" s="52">
        <v>0</v>
      </c>
      <c r="I462" s="52">
        <v>0</v>
      </c>
      <c r="J462" s="52">
        <v>0</v>
      </c>
      <c r="K462" s="52">
        <v>0</v>
      </c>
      <c r="L462" s="52">
        <v>-3.6801080557996101E-2</v>
      </c>
      <c r="M462" s="52">
        <v>-26.9011621895738</v>
      </c>
      <c r="N462" s="52">
        <v>0</v>
      </c>
      <c r="O462" s="52">
        <v>0</v>
      </c>
      <c r="P462" s="53" t="s">
        <v>1277</v>
      </c>
      <c r="Q462" s="53" t="s">
        <v>1277</v>
      </c>
      <c r="R462" s="54" t="s">
        <v>2</v>
      </c>
      <c r="S462" s="54" t="s">
        <v>2</v>
      </c>
      <c r="T462" s="54" t="s">
        <v>2</v>
      </c>
      <c r="U462" s="54" t="s">
        <v>2</v>
      </c>
      <c r="V462" s="54" t="s">
        <v>2</v>
      </c>
      <c r="W462" s="54" t="s">
        <v>2</v>
      </c>
      <c r="X462" s="54" t="s">
        <v>2</v>
      </c>
    </row>
    <row r="463" spans="1:24">
      <c r="A463" s="38">
        <v>4</v>
      </c>
      <c r="B463" s="38" t="s">
        <v>1267</v>
      </c>
      <c r="C463" s="38" t="s">
        <v>458</v>
      </c>
      <c r="D463" s="38" t="s">
        <v>811</v>
      </c>
      <c r="E463" s="38" t="s">
        <v>2</v>
      </c>
      <c r="F463" s="38" t="s">
        <v>370</v>
      </c>
      <c r="G463" s="55">
        <v>0.1</v>
      </c>
      <c r="H463" s="55">
        <v>0</v>
      </c>
      <c r="I463" s="55">
        <v>0</v>
      </c>
      <c r="J463" s="55">
        <v>0</v>
      </c>
      <c r="K463" s="55">
        <v>0</v>
      </c>
      <c r="L463" s="55">
        <v>-3.6801080557996101E-2</v>
      </c>
      <c r="M463" s="55">
        <v>-26.9011621895738</v>
      </c>
      <c r="N463" s="55">
        <v>0</v>
      </c>
      <c r="O463" s="55">
        <v>0</v>
      </c>
      <c r="P463" s="56" t="s">
        <v>1277</v>
      </c>
      <c r="Q463" s="56" t="s">
        <v>1277</v>
      </c>
      <c r="R463" s="57" t="s">
        <v>2</v>
      </c>
      <c r="S463" s="57" t="s">
        <v>2</v>
      </c>
      <c r="T463" s="57" t="s">
        <v>2</v>
      </c>
      <c r="U463" s="57" t="s">
        <v>2</v>
      </c>
      <c r="V463" s="57" t="s">
        <v>2</v>
      </c>
      <c r="W463" s="57" t="s">
        <v>2</v>
      </c>
      <c r="X463" s="57" t="s">
        <v>2</v>
      </c>
    </row>
    <row r="464" spans="1:24" s="36" customFormat="1">
      <c r="A464" s="36">
        <v>3</v>
      </c>
      <c r="B464" s="36" t="s">
        <v>1266</v>
      </c>
      <c r="C464" s="36" t="s">
        <v>453</v>
      </c>
      <c r="D464" s="36" t="s">
        <v>809</v>
      </c>
      <c r="E464" s="36" t="s">
        <v>2</v>
      </c>
      <c r="F464" s="36" t="s">
        <v>2</v>
      </c>
      <c r="G464" s="52">
        <v>286.56968067778001</v>
      </c>
      <c r="H464" s="52">
        <v>-1.0119120706346501</v>
      </c>
      <c r="I464" s="52">
        <v>-0.35186955498918299</v>
      </c>
      <c r="J464" s="52">
        <v>-3.8907091759558599</v>
      </c>
      <c r="K464" s="52">
        <v>-1.33949733315275</v>
      </c>
      <c r="L464" s="52">
        <v>-12.013432841957901</v>
      </c>
      <c r="M464" s="52">
        <v>-4.0234803302644799</v>
      </c>
      <c r="N464" s="52">
        <v>44.968640681160402</v>
      </c>
      <c r="O464" s="52">
        <v>18.612767843130801</v>
      </c>
      <c r="P464" s="53">
        <v>1.9420228290667501</v>
      </c>
      <c r="Q464" s="53">
        <v>15.393028148405101</v>
      </c>
      <c r="R464" s="54">
        <v>83.635000000000005</v>
      </c>
      <c r="S464" s="61">
        <v>39.872</v>
      </c>
      <c r="T464" s="54">
        <v>43.264000000000003</v>
      </c>
      <c r="U464" s="62">
        <v>22.542000000000002</v>
      </c>
      <c r="V464" s="54">
        <v>42</v>
      </c>
      <c r="W464" s="54">
        <v>43</v>
      </c>
      <c r="X464" s="54">
        <v>37</v>
      </c>
    </row>
    <row r="465" spans="1:24">
      <c r="A465" s="38">
        <v>4</v>
      </c>
      <c r="B465" s="38" t="s">
        <v>1266</v>
      </c>
      <c r="C465" s="38" t="s">
        <v>454</v>
      </c>
      <c r="D465" s="38" t="s">
        <v>809</v>
      </c>
      <c r="E465" s="38" t="s">
        <v>2</v>
      </c>
      <c r="F465" s="38" t="s">
        <v>370</v>
      </c>
      <c r="G465" s="55">
        <v>286.56968067778001</v>
      </c>
      <c r="H465" s="55">
        <v>-1.0119120706346501</v>
      </c>
      <c r="I465" s="55">
        <v>-0.35186955498918299</v>
      </c>
      <c r="J465" s="55">
        <v>-3.8907091759558599</v>
      </c>
      <c r="K465" s="55">
        <v>-1.33949733315275</v>
      </c>
      <c r="L465" s="55">
        <v>-12.013432841957901</v>
      </c>
      <c r="M465" s="55">
        <v>-4.0234803302644799</v>
      </c>
      <c r="N465" s="55">
        <v>44.968640681160402</v>
      </c>
      <c r="O465" s="55">
        <v>18.612767843130801</v>
      </c>
      <c r="P465" s="56">
        <v>1.9428201201781701</v>
      </c>
      <c r="Q465" s="56">
        <v>15.442050742729601</v>
      </c>
      <c r="R465" s="57">
        <v>83.635000000000005</v>
      </c>
      <c r="S465" s="63">
        <v>39.872</v>
      </c>
      <c r="T465" s="57">
        <v>43.264000000000003</v>
      </c>
      <c r="U465" s="64">
        <v>22.542000000000002</v>
      </c>
      <c r="V465" s="65">
        <v>42</v>
      </c>
      <c r="W465" s="65">
        <v>43</v>
      </c>
      <c r="X465" s="65">
        <v>37</v>
      </c>
    </row>
    <row r="466" spans="1:24" s="36" customFormat="1">
      <c r="A466" s="36">
        <v>3</v>
      </c>
      <c r="B466" s="36" t="s">
        <v>1266</v>
      </c>
      <c r="C466" s="36" t="s">
        <v>455</v>
      </c>
      <c r="D466" s="36" t="s">
        <v>810</v>
      </c>
      <c r="E466" s="36" t="s">
        <v>2</v>
      </c>
      <c r="F466" s="36" t="s">
        <v>2</v>
      </c>
      <c r="G466" s="52">
        <v>53.117444312412204</v>
      </c>
      <c r="H466" s="52">
        <v>0.69611126727498596</v>
      </c>
      <c r="I466" s="52">
        <v>1.32791599686258</v>
      </c>
      <c r="J466" s="52">
        <v>2.4818171398610498</v>
      </c>
      <c r="K466" s="52">
        <v>4.9013259604818398</v>
      </c>
      <c r="L466" s="52">
        <v>-0.90546367859131704</v>
      </c>
      <c r="M466" s="52">
        <v>-1.6760735626118199</v>
      </c>
      <c r="N466" s="52">
        <v>-4.6156855861517903</v>
      </c>
      <c r="O466" s="52">
        <v>-7.9948646371008403</v>
      </c>
      <c r="P466" s="53">
        <v>0.35996581785068399</v>
      </c>
      <c r="Q466" s="53">
        <v>2.85319198297065</v>
      </c>
      <c r="R466" s="54">
        <v>78.634</v>
      </c>
      <c r="S466" s="61">
        <v>42.527999999999999</v>
      </c>
      <c r="T466" s="54">
        <v>44.316000000000003</v>
      </c>
      <c r="U466" s="62">
        <v>35.951000000000001</v>
      </c>
      <c r="V466" s="54">
        <v>43</v>
      </c>
      <c r="W466" s="54">
        <v>43</v>
      </c>
      <c r="X466" s="54">
        <v>36</v>
      </c>
    </row>
    <row r="467" spans="1:24">
      <c r="A467" s="38">
        <v>4</v>
      </c>
      <c r="B467" s="38" t="s">
        <v>1266</v>
      </c>
      <c r="C467" s="38" t="s">
        <v>456</v>
      </c>
      <c r="D467" s="38" t="s">
        <v>810</v>
      </c>
      <c r="E467" s="38" t="s">
        <v>2</v>
      </c>
      <c r="F467" s="38" t="s">
        <v>370</v>
      </c>
      <c r="G467" s="55">
        <v>53.117444312412204</v>
      </c>
      <c r="H467" s="55">
        <v>0.69611126727498596</v>
      </c>
      <c r="I467" s="55">
        <v>1.32791599686258</v>
      </c>
      <c r="J467" s="55">
        <v>2.4818171398610498</v>
      </c>
      <c r="K467" s="55">
        <v>4.9013259604818398</v>
      </c>
      <c r="L467" s="55">
        <v>-0.90546367859131704</v>
      </c>
      <c r="M467" s="55">
        <v>-1.6760735626118199</v>
      </c>
      <c r="N467" s="55">
        <v>-4.6156855861517903</v>
      </c>
      <c r="O467" s="55">
        <v>-7.9948646371008403</v>
      </c>
      <c r="P467" s="56">
        <v>0.36011360063814202</v>
      </c>
      <c r="Q467" s="56">
        <v>2.8622786208798701</v>
      </c>
      <c r="R467" s="57">
        <v>78.634</v>
      </c>
      <c r="S467" s="63">
        <v>42.527999999999999</v>
      </c>
      <c r="T467" s="57">
        <v>44.316000000000003</v>
      </c>
      <c r="U467" s="64">
        <v>35.951000000000001</v>
      </c>
      <c r="V467" s="65">
        <v>43</v>
      </c>
      <c r="W467" s="65">
        <v>43</v>
      </c>
      <c r="X467" s="65">
        <v>36</v>
      </c>
    </row>
    <row r="468" spans="1:24" s="34" customFormat="1" ht="15.5">
      <c r="A468" s="34">
        <v>2</v>
      </c>
      <c r="B468" s="34" t="s">
        <v>1266</v>
      </c>
      <c r="C468" s="34" t="s">
        <v>459</v>
      </c>
      <c r="D468" s="34" t="s">
        <v>708</v>
      </c>
      <c r="E468" s="34" t="s">
        <v>2</v>
      </c>
      <c r="F468" s="34" t="s">
        <v>2</v>
      </c>
      <c r="G468" s="48">
        <v>295.78728275998901</v>
      </c>
      <c r="H468" s="48">
        <v>-0.99452524914096296</v>
      </c>
      <c r="I468" s="48">
        <v>-0.33510317084879099</v>
      </c>
      <c r="J468" s="48">
        <v>-3.21072738329838</v>
      </c>
      <c r="K468" s="48">
        <v>-1.07382901369802</v>
      </c>
      <c r="L468" s="48">
        <v>5.6256884640931197</v>
      </c>
      <c r="M468" s="48">
        <v>1.9388122255615501</v>
      </c>
      <c r="N468" s="48">
        <v>18.187277715763301</v>
      </c>
      <c r="O468" s="48">
        <v>6.5516128909528897</v>
      </c>
      <c r="P468" s="49">
        <v>2.00358430607456</v>
      </c>
      <c r="Q468" s="49">
        <v>15.987641303595399</v>
      </c>
      <c r="R468" s="58">
        <v>81.888999999999996</v>
      </c>
      <c r="S468" s="59">
        <v>45.904000000000003</v>
      </c>
      <c r="T468" s="58">
        <v>48.966000000000001</v>
      </c>
      <c r="U468" s="60">
        <v>32.06</v>
      </c>
      <c r="V468" s="100">
        <v>36</v>
      </c>
      <c r="W468" s="100">
        <v>38</v>
      </c>
      <c r="X468" s="100">
        <v>30</v>
      </c>
    </row>
    <row r="469" spans="1:24" s="36" customFormat="1">
      <c r="A469" s="36">
        <v>3</v>
      </c>
      <c r="B469" s="36" t="s">
        <v>1267</v>
      </c>
      <c r="C469" s="36" t="s">
        <v>466</v>
      </c>
      <c r="D469" s="36" t="s">
        <v>814</v>
      </c>
      <c r="E469" s="36" t="s">
        <v>2</v>
      </c>
      <c r="F469" s="36" t="s">
        <v>2</v>
      </c>
      <c r="G469" s="52">
        <v>0.1</v>
      </c>
      <c r="H469" s="52">
        <v>0</v>
      </c>
      <c r="I469" s="52">
        <v>0</v>
      </c>
      <c r="J469" s="52">
        <v>0</v>
      </c>
      <c r="K469" s="52">
        <v>0</v>
      </c>
      <c r="L469" s="52">
        <v>-3.88266268974777E-3</v>
      </c>
      <c r="M469" s="52">
        <v>-3.7375463712781301</v>
      </c>
      <c r="N469" s="52">
        <v>0</v>
      </c>
      <c r="O469" s="52">
        <v>0</v>
      </c>
      <c r="P469" s="53" t="s">
        <v>1277</v>
      </c>
      <c r="Q469" s="53" t="s">
        <v>1277</v>
      </c>
      <c r="R469" s="54" t="s">
        <v>2</v>
      </c>
      <c r="S469" s="54" t="s">
        <v>2</v>
      </c>
      <c r="T469" s="54" t="s">
        <v>2</v>
      </c>
      <c r="U469" s="54" t="s">
        <v>2</v>
      </c>
      <c r="V469" s="54" t="s">
        <v>2</v>
      </c>
      <c r="W469" s="54" t="s">
        <v>2</v>
      </c>
      <c r="X469" s="54" t="s">
        <v>2</v>
      </c>
    </row>
    <row r="470" spans="1:24">
      <c r="A470" s="38">
        <v>4</v>
      </c>
      <c r="B470" s="38" t="s">
        <v>1267</v>
      </c>
      <c r="C470" s="38" t="s">
        <v>467</v>
      </c>
      <c r="D470" s="38" t="s">
        <v>814</v>
      </c>
      <c r="E470" s="38" t="s">
        <v>2</v>
      </c>
      <c r="F470" s="38" t="s">
        <v>370</v>
      </c>
      <c r="G470" s="55">
        <v>0.1</v>
      </c>
      <c r="H470" s="55">
        <v>0</v>
      </c>
      <c r="I470" s="55">
        <v>0</v>
      </c>
      <c r="J470" s="55">
        <v>0</v>
      </c>
      <c r="K470" s="55">
        <v>0</v>
      </c>
      <c r="L470" s="55">
        <v>-3.88266268974777E-3</v>
      </c>
      <c r="M470" s="55">
        <v>-3.7375463712781301</v>
      </c>
      <c r="N470" s="55">
        <v>0</v>
      </c>
      <c r="O470" s="55">
        <v>0</v>
      </c>
      <c r="P470" s="56" t="s">
        <v>1277</v>
      </c>
      <c r="Q470" s="56" t="s">
        <v>1277</v>
      </c>
      <c r="R470" s="57" t="s">
        <v>2</v>
      </c>
      <c r="S470" s="57" t="s">
        <v>2</v>
      </c>
      <c r="T470" s="57" t="s">
        <v>2</v>
      </c>
      <c r="U470" s="57" t="s">
        <v>2</v>
      </c>
      <c r="V470" s="57" t="s">
        <v>2</v>
      </c>
      <c r="W470" s="57" t="s">
        <v>2</v>
      </c>
      <c r="X470" s="57" t="s">
        <v>2</v>
      </c>
    </row>
    <row r="471" spans="1:24" s="36" customFormat="1">
      <c r="A471" s="36">
        <v>3</v>
      </c>
      <c r="B471" s="36" t="s">
        <v>1266</v>
      </c>
      <c r="C471" s="36" t="s">
        <v>460</v>
      </c>
      <c r="D471" s="36" t="s">
        <v>812</v>
      </c>
      <c r="E471" s="36" t="s">
        <v>2</v>
      </c>
      <c r="F471" s="36" t="s">
        <v>2</v>
      </c>
      <c r="G471" s="52">
        <v>116.089490958352</v>
      </c>
      <c r="H471" s="52">
        <v>0.306541280915681</v>
      </c>
      <c r="I471" s="52">
        <v>0.26475511443583499</v>
      </c>
      <c r="J471" s="52">
        <v>1.25831053990237</v>
      </c>
      <c r="K471" s="52">
        <v>1.0957916963990399</v>
      </c>
      <c r="L471" s="52">
        <v>3.2750431169316001</v>
      </c>
      <c r="M471" s="52">
        <v>2.90303518706685</v>
      </c>
      <c r="N471" s="52">
        <v>10.3266307070189</v>
      </c>
      <c r="O471" s="52">
        <v>9.7639480271986692</v>
      </c>
      <c r="P471" s="53">
        <v>0.78671421597231705</v>
      </c>
      <c r="Q471" s="53">
        <v>6.23572178965156</v>
      </c>
      <c r="R471" s="54">
        <v>69.165000000000006</v>
      </c>
      <c r="S471" s="61">
        <v>29.111000000000001</v>
      </c>
      <c r="T471" s="54">
        <v>32.103000000000002</v>
      </c>
      <c r="U471" s="62">
        <v>22.4</v>
      </c>
      <c r="V471" s="54">
        <v>36</v>
      </c>
      <c r="W471" s="54">
        <v>39</v>
      </c>
      <c r="X471" s="54">
        <v>34</v>
      </c>
    </row>
    <row r="472" spans="1:24">
      <c r="A472" s="38">
        <v>4</v>
      </c>
      <c r="B472" s="38" t="s">
        <v>1267</v>
      </c>
      <c r="C472" s="38" t="s">
        <v>463</v>
      </c>
      <c r="D472" s="38" t="s">
        <v>1134</v>
      </c>
      <c r="E472" s="38" t="s">
        <v>2</v>
      </c>
      <c r="F472" s="38" t="s">
        <v>370</v>
      </c>
      <c r="G472" s="55">
        <v>0.1</v>
      </c>
      <c r="H472" s="55">
        <v>0</v>
      </c>
      <c r="I472" s="55">
        <v>0</v>
      </c>
      <c r="J472" s="55">
        <v>0</v>
      </c>
      <c r="K472" s="55">
        <v>0</v>
      </c>
      <c r="L472" s="55">
        <v>0</v>
      </c>
      <c r="M472" s="55">
        <v>0</v>
      </c>
      <c r="N472" s="55">
        <v>0</v>
      </c>
      <c r="O472" s="55">
        <v>0</v>
      </c>
      <c r="P472" s="56" t="s">
        <v>1277</v>
      </c>
      <c r="Q472" s="56" t="s">
        <v>1277</v>
      </c>
      <c r="R472" s="57" t="s">
        <v>2</v>
      </c>
      <c r="S472" s="57" t="s">
        <v>2</v>
      </c>
      <c r="T472" s="57" t="s">
        <v>2</v>
      </c>
      <c r="U472" s="57" t="s">
        <v>2</v>
      </c>
      <c r="V472" s="57" t="s">
        <v>2</v>
      </c>
      <c r="W472" s="57" t="s">
        <v>2</v>
      </c>
      <c r="X472" s="57" t="s">
        <v>2</v>
      </c>
    </row>
    <row r="473" spans="1:24">
      <c r="A473" s="38">
        <v>4</v>
      </c>
      <c r="B473" s="38" t="s">
        <v>1266</v>
      </c>
      <c r="C473" s="38" t="s">
        <v>461</v>
      </c>
      <c r="D473" s="38" t="s">
        <v>1132</v>
      </c>
      <c r="E473" s="38" t="s">
        <v>2</v>
      </c>
      <c r="F473" s="38" t="s">
        <v>370</v>
      </c>
      <c r="G473" s="55">
        <v>29.384793199735199</v>
      </c>
      <c r="H473" s="55">
        <v>-0.22079215091178001</v>
      </c>
      <c r="I473" s="55">
        <v>-0.74577870458134898</v>
      </c>
      <c r="J473" s="55">
        <v>-0.835917364791122</v>
      </c>
      <c r="K473" s="55">
        <v>-2.7660413973599298</v>
      </c>
      <c r="L473" s="55">
        <v>-3.39647985358204</v>
      </c>
      <c r="M473" s="55">
        <v>-10.361037071555501</v>
      </c>
      <c r="N473" s="55">
        <v>-2.78819030627248</v>
      </c>
      <c r="O473" s="55">
        <v>-8.6662472746795292</v>
      </c>
      <c r="P473" s="56">
        <v>0.19921635575925301</v>
      </c>
      <c r="Q473" s="56">
        <v>1.5834245499444</v>
      </c>
      <c r="R473" s="57">
        <v>68.231999999999999</v>
      </c>
      <c r="S473" s="63">
        <v>22.298999999999999</v>
      </c>
      <c r="T473" s="57">
        <v>22.943000000000001</v>
      </c>
      <c r="U473" s="64">
        <v>20.914999999999999</v>
      </c>
      <c r="V473" s="65">
        <v>32</v>
      </c>
      <c r="W473" s="57">
        <v>35</v>
      </c>
      <c r="X473" s="65">
        <v>27</v>
      </c>
    </row>
    <row r="474" spans="1:24">
      <c r="A474" s="38">
        <v>4</v>
      </c>
      <c r="B474" s="38" t="s">
        <v>1266</v>
      </c>
      <c r="C474" s="38" t="s">
        <v>462</v>
      </c>
      <c r="D474" s="38" t="s">
        <v>1133</v>
      </c>
      <c r="E474" s="38" t="s">
        <v>2</v>
      </c>
      <c r="F474" s="38" t="s">
        <v>370</v>
      </c>
      <c r="G474" s="55">
        <v>84.992405713785004</v>
      </c>
      <c r="H474" s="55">
        <v>0.47501721915259099</v>
      </c>
      <c r="I474" s="55">
        <v>0.56203489910571303</v>
      </c>
      <c r="J474" s="55">
        <v>1.90422199168724</v>
      </c>
      <c r="K474" s="55">
        <v>2.2918084213469201</v>
      </c>
      <c r="L474" s="55">
        <v>6.2393758368254701</v>
      </c>
      <c r="M474" s="55">
        <v>7.9227121122496698</v>
      </c>
      <c r="N474" s="55">
        <v>12.3038509101409</v>
      </c>
      <c r="O474" s="55">
        <v>16.926806349882199</v>
      </c>
      <c r="P474" s="56">
        <v>0.57621223394094701</v>
      </c>
      <c r="Q474" s="56">
        <v>4.5798880002754299</v>
      </c>
      <c r="R474" s="57">
        <v>69.503</v>
      </c>
      <c r="S474" s="63">
        <v>31.56</v>
      </c>
      <c r="T474" s="57">
        <v>35.334000000000003</v>
      </c>
      <c r="U474" s="64">
        <v>22.957000000000001</v>
      </c>
      <c r="V474" s="65">
        <v>37</v>
      </c>
      <c r="W474" s="65">
        <v>39</v>
      </c>
      <c r="X474" s="65">
        <v>36</v>
      </c>
    </row>
    <row r="475" spans="1:24" s="36" customFormat="1">
      <c r="A475" s="36">
        <v>3</v>
      </c>
      <c r="B475" s="36" t="s">
        <v>1266</v>
      </c>
      <c r="C475" s="36" t="s">
        <v>464</v>
      </c>
      <c r="D475" s="36" t="s">
        <v>813</v>
      </c>
      <c r="E475" s="36" t="s">
        <v>2</v>
      </c>
      <c r="F475" s="36" t="s">
        <v>2</v>
      </c>
      <c r="G475" s="52">
        <v>182.63391772522601</v>
      </c>
      <c r="H475" s="52">
        <v>-0.40253900115581598</v>
      </c>
      <c r="I475" s="52">
        <v>-0.219922854908388</v>
      </c>
      <c r="J475" s="52">
        <v>-1.41350587104546</v>
      </c>
      <c r="K475" s="52">
        <v>-0.76801176752473299</v>
      </c>
      <c r="L475" s="52">
        <v>3.37120048874164</v>
      </c>
      <c r="M475" s="52">
        <v>1.8805920945035799</v>
      </c>
      <c r="N475" s="52">
        <v>8.5633737625358304</v>
      </c>
      <c r="O475" s="52">
        <v>4.9194846914313501</v>
      </c>
      <c r="P475" s="53">
        <v>1.2376718874984201</v>
      </c>
      <c r="Q475" s="53">
        <v>9.8101412185294201</v>
      </c>
      <c r="R475" s="54">
        <v>90.039000000000001</v>
      </c>
      <c r="S475" s="61">
        <v>56.59</v>
      </c>
      <c r="T475" s="54">
        <v>57.168999999999997</v>
      </c>
      <c r="U475" s="62">
        <v>51.363</v>
      </c>
      <c r="V475" s="54">
        <v>36</v>
      </c>
      <c r="W475" s="54">
        <v>38</v>
      </c>
      <c r="X475" s="54">
        <v>25</v>
      </c>
    </row>
    <row r="476" spans="1:24">
      <c r="A476" s="38">
        <v>4</v>
      </c>
      <c r="B476" s="38" t="s">
        <v>1266</v>
      </c>
      <c r="C476" s="38" t="s">
        <v>465</v>
      </c>
      <c r="D476" s="38" t="s">
        <v>813</v>
      </c>
      <c r="E476" s="38" t="s">
        <v>2</v>
      </c>
      <c r="F476" s="38" t="s">
        <v>370</v>
      </c>
      <c r="G476" s="55">
        <v>182.63391772522601</v>
      </c>
      <c r="H476" s="55">
        <v>-0.40253900115581598</v>
      </c>
      <c r="I476" s="55">
        <v>-0.219922854908388</v>
      </c>
      <c r="J476" s="55">
        <v>-1.41350587104546</v>
      </c>
      <c r="K476" s="55">
        <v>-0.76801176752473299</v>
      </c>
      <c r="L476" s="55">
        <v>3.37120048874164</v>
      </c>
      <c r="M476" s="55">
        <v>1.8805920945035799</v>
      </c>
      <c r="N476" s="55">
        <v>8.5633737625358304</v>
      </c>
      <c r="O476" s="55">
        <v>4.9194846914313501</v>
      </c>
      <c r="P476" s="56">
        <v>1.2381800096378699</v>
      </c>
      <c r="Q476" s="56">
        <v>9.8413838413964303</v>
      </c>
      <c r="R476" s="57">
        <v>90.039000000000001</v>
      </c>
      <c r="S476" s="63">
        <v>56.59</v>
      </c>
      <c r="T476" s="57">
        <v>57.168999999999997</v>
      </c>
      <c r="U476" s="64">
        <v>51.363</v>
      </c>
      <c r="V476" s="65">
        <v>36</v>
      </c>
      <c r="W476" s="65">
        <v>38</v>
      </c>
      <c r="X476" s="65">
        <v>25</v>
      </c>
    </row>
    <row r="477" spans="1:24" s="34" customFormat="1" ht="15.5">
      <c r="A477" s="34">
        <v>2</v>
      </c>
      <c r="B477" s="34" t="s">
        <v>1266</v>
      </c>
      <c r="C477" s="34" t="s">
        <v>468</v>
      </c>
      <c r="D477" s="34" t="s">
        <v>709</v>
      </c>
      <c r="E477" s="34" t="s">
        <v>2</v>
      </c>
      <c r="F477" s="34" t="s">
        <v>2</v>
      </c>
      <c r="G477" s="48">
        <v>395.59036798894402</v>
      </c>
      <c r="H477" s="48">
        <v>-1.86583068300638</v>
      </c>
      <c r="I477" s="48">
        <v>-0.46944309567716302</v>
      </c>
      <c r="J477" s="48">
        <v>-6.6308215769979597</v>
      </c>
      <c r="K477" s="48">
        <v>-1.64855103336391</v>
      </c>
      <c r="L477" s="48">
        <v>8.4297122976938699</v>
      </c>
      <c r="M477" s="48">
        <v>2.1773163604765502</v>
      </c>
      <c r="N477" s="48">
        <v>10.524124332572301</v>
      </c>
      <c r="O477" s="48">
        <v>2.7330685319598902</v>
      </c>
      <c r="P477" s="49">
        <v>2.6796238348761201</v>
      </c>
      <c r="Q477" s="49">
        <v>21.382112332721601</v>
      </c>
      <c r="R477" s="58">
        <v>77.45</v>
      </c>
      <c r="S477" s="59">
        <v>33.280999999999999</v>
      </c>
      <c r="T477" s="58">
        <v>39.353999999999999</v>
      </c>
      <c r="U477" s="60">
        <v>12.42</v>
      </c>
      <c r="V477" s="100">
        <v>44</v>
      </c>
      <c r="W477" s="100">
        <v>45</v>
      </c>
      <c r="X477" s="100">
        <v>38</v>
      </c>
    </row>
    <row r="478" spans="1:24" s="36" customFormat="1">
      <c r="A478" s="36">
        <v>3</v>
      </c>
      <c r="B478" s="36" t="s">
        <v>1267</v>
      </c>
      <c r="C478" s="36" t="s">
        <v>479</v>
      </c>
      <c r="D478" s="36" t="s">
        <v>817</v>
      </c>
      <c r="E478" s="36" t="s">
        <v>2</v>
      </c>
      <c r="F478" s="36" t="s">
        <v>2</v>
      </c>
      <c r="G478" s="52">
        <v>0.50537124191407201</v>
      </c>
      <c r="H478" s="52">
        <v>-1.00598332179751E-2</v>
      </c>
      <c r="I478" s="52">
        <v>-1.95173199741554</v>
      </c>
      <c r="J478" s="52">
        <v>-3.76868659603707E-2</v>
      </c>
      <c r="K478" s="52">
        <v>-6.9397483278316301</v>
      </c>
      <c r="L478" s="52">
        <v>9.6250738916029005E-2</v>
      </c>
      <c r="M478" s="52">
        <v>23.5262564967293</v>
      </c>
      <c r="N478" s="52">
        <v>-0.22121795281061599</v>
      </c>
      <c r="O478" s="52">
        <v>-30.4460834838643</v>
      </c>
      <c r="P478" s="53" t="s">
        <v>1277</v>
      </c>
      <c r="Q478" s="53" t="s">
        <v>1277</v>
      </c>
      <c r="R478" s="54" t="s">
        <v>2</v>
      </c>
      <c r="S478" s="54" t="s">
        <v>2</v>
      </c>
      <c r="T478" s="54" t="s">
        <v>2</v>
      </c>
      <c r="U478" s="54" t="s">
        <v>2</v>
      </c>
      <c r="V478" s="54" t="s">
        <v>2</v>
      </c>
      <c r="W478" s="54" t="s">
        <v>2</v>
      </c>
      <c r="X478" s="54" t="s">
        <v>2</v>
      </c>
    </row>
    <row r="479" spans="1:24">
      <c r="A479" s="38">
        <v>4</v>
      </c>
      <c r="B479" s="38" t="s">
        <v>1267</v>
      </c>
      <c r="C479" s="38" t="s">
        <v>480</v>
      </c>
      <c r="D479" s="38" t="s">
        <v>817</v>
      </c>
      <c r="E479" s="38" t="s">
        <v>2</v>
      </c>
      <c r="F479" s="38" t="s">
        <v>370</v>
      </c>
      <c r="G479" s="55">
        <v>0.50537124191407201</v>
      </c>
      <c r="H479" s="55">
        <v>-1.00598332179751E-2</v>
      </c>
      <c r="I479" s="55">
        <v>-1.95173199741554</v>
      </c>
      <c r="J479" s="55">
        <v>-3.76868659603707E-2</v>
      </c>
      <c r="K479" s="55">
        <v>-6.9397483278316301</v>
      </c>
      <c r="L479" s="55">
        <v>9.6250738916029005E-2</v>
      </c>
      <c r="M479" s="55">
        <v>23.5262564967293</v>
      </c>
      <c r="N479" s="55">
        <v>-0.22121795281061599</v>
      </c>
      <c r="O479" s="55">
        <v>-30.4460834838643</v>
      </c>
      <c r="P479" s="56" t="s">
        <v>1277</v>
      </c>
      <c r="Q479" s="56" t="s">
        <v>1277</v>
      </c>
      <c r="R479" s="57" t="s">
        <v>2</v>
      </c>
      <c r="S479" s="57" t="s">
        <v>2</v>
      </c>
      <c r="T479" s="57" t="s">
        <v>2</v>
      </c>
      <c r="U479" s="57" t="s">
        <v>2</v>
      </c>
      <c r="V479" s="57" t="s">
        <v>2</v>
      </c>
      <c r="W479" s="57" t="s">
        <v>2</v>
      </c>
      <c r="X479" s="57" t="s">
        <v>2</v>
      </c>
    </row>
    <row r="480" spans="1:24" s="36" customFormat="1">
      <c r="A480" s="36">
        <v>3</v>
      </c>
      <c r="B480" s="36" t="s">
        <v>1266</v>
      </c>
      <c r="C480" s="36" t="s">
        <v>469</v>
      </c>
      <c r="D480" s="36" t="s">
        <v>815</v>
      </c>
      <c r="E480" s="36" t="s">
        <v>2</v>
      </c>
      <c r="F480" s="36" t="s">
        <v>2</v>
      </c>
      <c r="G480" s="52">
        <v>282.96074403336098</v>
      </c>
      <c r="H480" s="52">
        <v>-0.211212179376844</v>
      </c>
      <c r="I480" s="52">
        <v>-7.4587957861959597E-2</v>
      </c>
      <c r="J480" s="52">
        <v>-0.58792311399793096</v>
      </c>
      <c r="K480" s="52">
        <v>-0.20734469321006899</v>
      </c>
      <c r="L480" s="52">
        <v>7.4547420641029003</v>
      </c>
      <c r="M480" s="52">
        <v>2.70583653743221</v>
      </c>
      <c r="N480" s="52">
        <v>10.613854465228099</v>
      </c>
      <c r="O480" s="52">
        <v>3.8971821863134899</v>
      </c>
      <c r="P480" s="53">
        <v>1.91756581974343</v>
      </c>
      <c r="Q480" s="53">
        <v>15.1991749004901</v>
      </c>
      <c r="R480" s="54">
        <v>84.59</v>
      </c>
      <c r="S480" s="61">
        <v>40.847000000000001</v>
      </c>
      <c r="T480" s="54">
        <v>44.625999999999998</v>
      </c>
      <c r="U480" s="62">
        <v>20.103999999999999</v>
      </c>
      <c r="V480" s="54">
        <v>46</v>
      </c>
      <c r="W480" s="54">
        <v>47</v>
      </c>
      <c r="X480" s="54">
        <v>43</v>
      </c>
    </row>
    <row r="481" spans="1:24">
      <c r="A481" s="38">
        <v>4</v>
      </c>
      <c r="B481" s="38" t="s">
        <v>1267</v>
      </c>
      <c r="C481" s="38" t="s">
        <v>473</v>
      </c>
      <c r="D481" s="38" t="s">
        <v>1138</v>
      </c>
      <c r="E481" s="38" t="s">
        <v>2</v>
      </c>
      <c r="F481" s="38" t="s">
        <v>370</v>
      </c>
      <c r="G481" s="55">
        <v>0.1</v>
      </c>
      <c r="H481" s="55">
        <v>0</v>
      </c>
      <c r="I481" s="55">
        <v>0</v>
      </c>
      <c r="J481" s="55">
        <v>0</v>
      </c>
      <c r="K481" s="55">
        <v>0</v>
      </c>
      <c r="L481" s="55">
        <v>-0.116178036699518</v>
      </c>
      <c r="M481" s="55">
        <v>-53.741831720399396</v>
      </c>
      <c r="N481" s="55">
        <v>0</v>
      </c>
      <c r="O481" s="55">
        <v>0</v>
      </c>
      <c r="P481" s="56" t="s">
        <v>1277</v>
      </c>
      <c r="Q481" s="56" t="s">
        <v>1277</v>
      </c>
      <c r="R481" s="57" t="s">
        <v>2</v>
      </c>
      <c r="S481" s="57" t="s">
        <v>2</v>
      </c>
      <c r="T481" s="57" t="s">
        <v>2</v>
      </c>
      <c r="U481" s="57" t="s">
        <v>2</v>
      </c>
      <c r="V481" s="57" t="s">
        <v>2</v>
      </c>
      <c r="W481" s="57" t="s">
        <v>2</v>
      </c>
      <c r="X481" s="57" t="s">
        <v>2</v>
      </c>
    </row>
    <row r="482" spans="1:24">
      <c r="A482" s="38">
        <v>4</v>
      </c>
      <c r="B482" s="38" t="s">
        <v>1266</v>
      </c>
      <c r="C482" s="38" t="s">
        <v>470</v>
      </c>
      <c r="D482" s="38" t="s">
        <v>1135</v>
      </c>
      <c r="E482" s="38" t="s">
        <v>2</v>
      </c>
      <c r="F482" s="38" t="s">
        <v>370</v>
      </c>
      <c r="G482" s="55">
        <v>143.53170582759699</v>
      </c>
      <c r="H482" s="55">
        <v>0.47081872461978902</v>
      </c>
      <c r="I482" s="55">
        <v>0.32910373628599598</v>
      </c>
      <c r="J482" s="55">
        <v>1.9537168780857701</v>
      </c>
      <c r="K482" s="55">
        <v>1.37995806592682</v>
      </c>
      <c r="L482" s="55">
        <v>9.4532254540033005</v>
      </c>
      <c r="M482" s="55">
        <v>7.0505165539339201</v>
      </c>
      <c r="N482" s="55">
        <v>8.9669053756258297</v>
      </c>
      <c r="O482" s="55">
        <v>6.6636336883851497</v>
      </c>
      <c r="P482" s="56">
        <v>0.97308370273440603</v>
      </c>
      <c r="Q482" s="56">
        <v>7.7343279279863797</v>
      </c>
      <c r="R482" s="57">
        <v>81.072000000000003</v>
      </c>
      <c r="S482" s="63">
        <v>32.637999999999998</v>
      </c>
      <c r="T482" s="57">
        <v>37.18</v>
      </c>
      <c r="U482" s="64">
        <v>13.180999999999999</v>
      </c>
      <c r="V482" s="65">
        <v>45</v>
      </c>
      <c r="W482" s="65">
        <v>45</v>
      </c>
      <c r="X482" s="65">
        <v>40</v>
      </c>
    </row>
    <row r="483" spans="1:24">
      <c r="A483" s="38">
        <v>4</v>
      </c>
      <c r="B483" s="38" t="s">
        <v>1266</v>
      </c>
      <c r="C483" s="38" t="s">
        <v>471</v>
      </c>
      <c r="D483" s="38" t="s">
        <v>1136</v>
      </c>
      <c r="E483" s="38" t="s">
        <v>2</v>
      </c>
      <c r="F483" s="38" t="s">
        <v>242</v>
      </c>
      <c r="G483" s="55">
        <v>90.395601359061402</v>
      </c>
      <c r="H483" s="55">
        <v>-0.46284996230632203</v>
      </c>
      <c r="I483" s="55">
        <v>-0.509418722832084</v>
      </c>
      <c r="J483" s="55">
        <v>-1.9282925867963601</v>
      </c>
      <c r="K483" s="55">
        <v>-2.0886170463381699</v>
      </c>
      <c r="L483" s="55">
        <v>-9.7295463535171205</v>
      </c>
      <c r="M483" s="55">
        <v>-9.7173852681316095</v>
      </c>
      <c r="N483" s="55">
        <v>-14.6934868438208</v>
      </c>
      <c r="O483" s="55">
        <v>-13.9819338954145</v>
      </c>
      <c r="P483" s="56">
        <v>0.61284359420234702</v>
      </c>
      <c r="Q483" s="56">
        <v>4.8710437887381701</v>
      </c>
      <c r="R483" s="57">
        <v>89.287999999999997</v>
      </c>
      <c r="S483" s="63">
        <v>60.363999999999997</v>
      </c>
      <c r="T483" s="57">
        <v>61.892000000000003</v>
      </c>
      <c r="U483" s="64">
        <v>47.624000000000002</v>
      </c>
      <c r="V483" s="65">
        <v>52</v>
      </c>
      <c r="W483" s="65">
        <v>51</v>
      </c>
      <c r="X483" s="65">
        <v>54</v>
      </c>
    </row>
    <row r="484" spans="1:24">
      <c r="A484" s="38">
        <v>4</v>
      </c>
      <c r="B484" s="38" t="s">
        <v>1266</v>
      </c>
      <c r="C484" s="38" t="s">
        <v>472</v>
      </c>
      <c r="D484" s="38" t="s">
        <v>1137</v>
      </c>
      <c r="E484" s="38" t="s">
        <v>2</v>
      </c>
      <c r="F484" s="38" t="s">
        <v>370</v>
      </c>
      <c r="G484" s="55">
        <v>49.523323953515103</v>
      </c>
      <c r="H484" s="55">
        <v>3.6628217420343397E-2</v>
      </c>
      <c r="I484" s="55">
        <v>7.4016292410542597E-2</v>
      </c>
      <c r="J484" s="55">
        <v>0.33394706697610799</v>
      </c>
      <c r="K484" s="55">
        <v>0.67890078735170001</v>
      </c>
      <c r="L484" s="55">
        <v>6.6171928702487204</v>
      </c>
      <c r="M484" s="55">
        <v>15.422487889684</v>
      </c>
      <c r="N484" s="55">
        <v>12.224042820111899</v>
      </c>
      <c r="O484" s="55">
        <v>32.772864378784703</v>
      </c>
      <c r="P484" s="56">
        <v>0.33574699866164498</v>
      </c>
      <c r="Q484" s="56">
        <v>2.6686063914022098</v>
      </c>
      <c r="R484" s="57">
        <v>86.197999999999993</v>
      </c>
      <c r="S484" s="63">
        <v>28.649000000000001</v>
      </c>
      <c r="T484" s="57">
        <v>31.911999999999999</v>
      </c>
      <c r="U484" s="64">
        <v>8.2680000000000007</v>
      </c>
      <c r="V484" s="65">
        <v>45</v>
      </c>
      <c r="W484" s="65">
        <v>46</v>
      </c>
      <c r="X484" s="57">
        <v>38</v>
      </c>
    </row>
    <row r="485" spans="1:24" s="36" customFormat="1">
      <c r="A485" s="36">
        <v>3</v>
      </c>
      <c r="B485" s="36" t="s">
        <v>1266</v>
      </c>
      <c r="C485" s="36" t="s">
        <v>474</v>
      </c>
      <c r="D485" s="36" t="s">
        <v>816</v>
      </c>
      <c r="E485" s="36" t="s">
        <v>2</v>
      </c>
      <c r="F485" s="36" t="s">
        <v>2</v>
      </c>
      <c r="G485" s="52">
        <v>117.249216792371</v>
      </c>
      <c r="H485" s="52">
        <v>-0.26954335026925902</v>
      </c>
      <c r="I485" s="52">
        <v>-0.22936197585993801</v>
      </c>
      <c r="J485" s="52">
        <v>-0.96353926490161301</v>
      </c>
      <c r="K485" s="52">
        <v>-0.81508907924859997</v>
      </c>
      <c r="L485" s="52">
        <v>5.0052002118183196</v>
      </c>
      <c r="M485" s="52">
        <v>4.4592133855316201</v>
      </c>
      <c r="N485" s="52">
        <v>5.6935205240824596</v>
      </c>
      <c r="O485" s="52">
        <v>5.1037470201339703</v>
      </c>
      <c r="P485" s="53">
        <v>0.79457343555129101</v>
      </c>
      <c r="Q485" s="53">
        <v>6.2980162109080702</v>
      </c>
      <c r="R485" s="54">
        <v>61.058999999999997</v>
      </c>
      <c r="S485" s="61">
        <v>15.794</v>
      </c>
      <c r="T485" s="54">
        <v>22.395</v>
      </c>
      <c r="U485" s="62">
        <v>5.4459999999999997</v>
      </c>
      <c r="V485" s="54">
        <v>38</v>
      </c>
      <c r="W485" s="54">
        <v>40</v>
      </c>
      <c r="X485" s="54">
        <v>36</v>
      </c>
    </row>
    <row r="486" spans="1:24">
      <c r="A486" s="38">
        <v>4</v>
      </c>
      <c r="B486" s="38" t="s">
        <v>1267</v>
      </c>
      <c r="C486" s="38" t="s">
        <v>478</v>
      </c>
      <c r="D486" s="38" t="s">
        <v>1142</v>
      </c>
      <c r="E486" s="38" t="s">
        <v>2</v>
      </c>
      <c r="F486" s="38" t="s">
        <v>242</v>
      </c>
      <c r="G486" s="55">
        <v>0.178169754030471</v>
      </c>
      <c r="H486" s="55">
        <v>7.3965186157685702E-3</v>
      </c>
      <c r="I486" s="55">
        <v>4.3311931157168697</v>
      </c>
      <c r="J486" s="55">
        <v>2.82730750975396E-2</v>
      </c>
      <c r="K486" s="55">
        <v>18.8617088109003</v>
      </c>
      <c r="L486" s="55">
        <v>6.4118970602083103E-2</v>
      </c>
      <c r="M486" s="55">
        <v>56.219666954188902</v>
      </c>
      <c r="N486" s="55">
        <v>7.8169754030471203E-2</v>
      </c>
      <c r="O486" s="55">
        <v>78.169754030471196</v>
      </c>
      <c r="P486" s="56" t="s">
        <v>1277</v>
      </c>
      <c r="Q486" s="56" t="s">
        <v>1277</v>
      </c>
      <c r="R486" s="57" t="s">
        <v>2</v>
      </c>
      <c r="S486" s="57" t="s">
        <v>2</v>
      </c>
      <c r="T486" s="57" t="s">
        <v>2</v>
      </c>
      <c r="U486" s="57" t="s">
        <v>2</v>
      </c>
      <c r="V486" s="57" t="s">
        <v>2</v>
      </c>
      <c r="W486" s="57" t="s">
        <v>2</v>
      </c>
      <c r="X486" s="57" t="s">
        <v>2</v>
      </c>
    </row>
    <row r="487" spans="1:24">
      <c r="A487" s="38">
        <v>4</v>
      </c>
      <c r="B487" s="38" t="s">
        <v>1266</v>
      </c>
      <c r="C487" s="38" t="s">
        <v>475</v>
      </c>
      <c r="D487" s="38" t="s">
        <v>1139</v>
      </c>
      <c r="E487" s="38" t="s">
        <v>2</v>
      </c>
      <c r="F487" s="38" t="s">
        <v>242</v>
      </c>
      <c r="G487" s="55">
        <v>36.412070436373298</v>
      </c>
      <c r="H487" s="55">
        <v>-0.90350112927431803</v>
      </c>
      <c r="I487" s="55">
        <v>-2.42124424567591</v>
      </c>
      <c r="J487" s="55">
        <v>-3.41141570255559</v>
      </c>
      <c r="K487" s="55">
        <v>-8.5663412054245391</v>
      </c>
      <c r="L487" s="55">
        <v>-9.5988924279393597</v>
      </c>
      <c r="M487" s="55">
        <v>-20.8621855105417</v>
      </c>
      <c r="N487" s="55">
        <v>-18.5092418500649</v>
      </c>
      <c r="O487" s="55">
        <v>-33.701383087008601</v>
      </c>
      <c r="P487" s="56">
        <v>0.24685829601308501</v>
      </c>
      <c r="Q487" s="56">
        <v>1.96209535494631</v>
      </c>
      <c r="R487" s="57">
        <v>61.548000000000002</v>
      </c>
      <c r="S487" s="63">
        <v>18.509</v>
      </c>
      <c r="T487" s="57">
        <v>26.073</v>
      </c>
      <c r="U487" s="64">
        <v>6.4020000000000001</v>
      </c>
      <c r="V487" s="65">
        <v>38</v>
      </c>
      <c r="W487" s="65">
        <v>42</v>
      </c>
      <c r="X487" s="65">
        <v>34</v>
      </c>
    </row>
    <row r="488" spans="1:24">
      <c r="A488" s="38">
        <v>4</v>
      </c>
      <c r="B488" s="38" t="s">
        <v>1266</v>
      </c>
      <c r="C488" s="38" t="s">
        <v>476</v>
      </c>
      <c r="D488" s="38" t="s">
        <v>1140</v>
      </c>
      <c r="E488" s="38" t="s">
        <v>2</v>
      </c>
      <c r="F488" s="38" t="s">
        <v>242</v>
      </c>
      <c r="G488" s="55">
        <v>38.221936491889899</v>
      </c>
      <c r="H488" s="55">
        <v>7.0579728447725601E-2</v>
      </c>
      <c r="I488" s="55">
        <v>0.18499926198000199</v>
      </c>
      <c r="J488" s="55">
        <v>0.27359081409748098</v>
      </c>
      <c r="K488" s="55">
        <v>0.72095583934134</v>
      </c>
      <c r="L488" s="55">
        <v>5.3373725141054296</v>
      </c>
      <c r="M488" s="55">
        <v>16.230631848155699</v>
      </c>
      <c r="N488" s="55">
        <v>10.3434591427672</v>
      </c>
      <c r="O488" s="55">
        <v>37.1019514919549</v>
      </c>
      <c r="P488" s="56">
        <v>0.25912841537522002</v>
      </c>
      <c r="Q488" s="56">
        <v>2.0596215251982701</v>
      </c>
      <c r="R488" s="57">
        <v>51.134999999999998</v>
      </c>
      <c r="S488" s="63">
        <v>11.734</v>
      </c>
      <c r="T488" s="57">
        <v>18.096</v>
      </c>
      <c r="U488" s="64">
        <v>5.077</v>
      </c>
      <c r="V488" s="65">
        <v>37</v>
      </c>
      <c r="W488" s="65">
        <v>37</v>
      </c>
      <c r="X488" s="65">
        <v>36</v>
      </c>
    </row>
    <row r="489" spans="1:24">
      <c r="A489" s="38">
        <v>4</v>
      </c>
      <c r="B489" s="38" t="s">
        <v>1266</v>
      </c>
      <c r="C489" s="38" t="s">
        <v>477</v>
      </c>
      <c r="D489" s="38" t="s">
        <v>1141</v>
      </c>
      <c r="E489" s="38" t="s">
        <v>2</v>
      </c>
      <c r="F489" s="38" t="s">
        <v>370</v>
      </c>
      <c r="G489" s="55">
        <v>40.463827640383499</v>
      </c>
      <c r="H489" s="55">
        <v>0.144463862515956</v>
      </c>
      <c r="I489" s="55">
        <v>0.35829896352495499</v>
      </c>
      <c r="J489" s="55">
        <v>0.653547174739884</v>
      </c>
      <c r="K489" s="55">
        <v>1.6416542840081101</v>
      </c>
      <c r="L489" s="55">
        <v>5.8621009152052999</v>
      </c>
      <c r="M489" s="55">
        <v>16.941642715592302</v>
      </c>
      <c r="N489" s="55">
        <v>11.0115722831423</v>
      </c>
      <c r="O489" s="55">
        <v>37.387874543315398</v>
      </c>
      <c r="P489" s="56">
        <v>0.27432748046906102</v>
      </c>
      <c r="Q489" s="56">
        <v>2.1804277346787502</v>
      </c>
      <c r="R489" s="57">
        <v>69.66</v>
      </c>
      <c r="S489" s="63">
        <v>16.638000000000002</v>
      </c>
      <c r="T489" s="57">
        <v>21.844000000000001</v>
      </c>
      <c r="U489" s="64">
        <v>4.6849999999999996</v>
      </c>
      <c r="V489" s="65">
        <v>39</v>
      </c>
      <c r="W489" s="65">
        <v>40</v>
      </c>
      <c r="X489" s="65">
        <v>37</v>
      </c>
    </row>
    <row r="490" spans="1:24" s="34" customFormat="1" ht="15.5">
      <c r="A490" s="34">
        <v>2</v>
      </c>
      <c r="B490" s="34" t="s">
        <v>1266</v>
      </c>
      <c r="C490" s="34" t="s">
        <v>481</v>
      </c>
      <c r="D490" s="34" t="s">
        <v>710</v>
      </c>
      <c r="E490" s="34" t="s">
        <v>2</v>
      </c>
      <c r="F490" s="34" t="s">
        <v>2</v>
      </c>
      <c r="G490" s="48">
        <v>88.223451613855005</v>
      </c>
      <c r="H490" s="48">
        <v>3.7072002537897199E-2</v>
      </c>
      <c r="I490" s="48">
        <v>4.2038240713920497E-2</v>
      </c>
      <c r="J490" s="48">
        <v>0.15461462431589701</v>
      </c>
      <c r="K490" s="48">
        <v>0.17556110606327499</v>
      </c>
      <c r="L490" s="48">
        <v>-0.106463785066623</v>
      </c>
      <c r="M490" s="48">
        <v>-0.120529703425848</v>
      </c>
      <c r="N490" s="48">
        <v>-6.1524159917319601</v>
      </c>
      <c r="O490" s="48">
        <v>-6.5190563518249798</v>
      </c>
      <c r="P490" s="49">
        <v>0.59760217353455203</v>
      </c>
      <c r="Q490" s="49">
        <v>4.76857857378518</v>
      </c>
      <c r="R490" s="58">
        <v>34.616</v>
      </c>
      <c r="S490" s="59">
        <v>31.927</v>
      </c>
      <c r="T490" s="58">
        <v>41.436999999999998</v>
      </c>
      <c r="U490" s="60">
        <v>26.891999999999999</v>
      </c>
      <c r="V490" s="100">
        <v>45</v>
      </c>
      <c r="W490" s="100">
        <v>50</v>
      </c>
      <c r="X490" s="100">
        <v>43</v>
      </c>
    </row>
    <row r="491" spans="1:24" s="36" customFormat="1">
      <c r="A491" s="36">
        <v>3</v>
      </c>
      <c r="B491" s="36" t="s">
        <v>1266</v>
      </c>
      <c r="C491" s="36" t="s">
        <v>482</v>
      </c>
      <c r="D491" s="36" t="s">
        <v>710</v>
      </c>
      <c r="E491" s="36" t="s">
        <v>2</v>
      </c>
      <c r="F491" s="36" t="s">
        <v>2</v>
      </c>
      <c r="G491" s="52">
        <v>88.223451613855005</v>
      </c>
      <c r="H491" s="52">
        <v>3.7072002537897199E-2</v>
      </c>
      <c r="I491" s="52">
        <v>4.2038240713920497E-2</v>
      </c>
      <c r="J491" s="52">
        <v>0.15461462431589701</v>
      </c>
      <c r="K491" s="52">
        <v>0.17556110606327499</v>
      </c>
      <c r="L491" s="52">
        <v>-0.106463785066623</v>
      </c>
      <c r="M491" s="52">
        <v>-0.120529703425848</v>
      </c>
      <c r="N491" s="52">
        <v>-6.1524159917319601</v>
      </c>
      <c r="O491" s="52">
        <v>-6.5190563518249798</v>
      </c>
      <c r="P491" s="53">
        <v>0.59787189170866495</v>
      </c>
      <c r="Q491" s="53">
        <v>4.7389035393750998</v>
      </c>
      <c r="R491" s="54">
        <v>34.616</v>
      </c>
      <c r="S491" s="61">
        <v>31.927</v>
      </c>
      <c r="T491" s="54">
        <v>41.436999999999998</v>
      </c>
      <c r="U491" s="62">
        <v>26.891999999999999</v>
      </c>
      <c r="V491" s="54">
        <v>45</v>
      </c>
      <c r="W491" s="54">
        <v>50</v>
      </c>
      <c r="X491" s="54">
        <v>43</v>
      </c>
    </row>
    <row r="492" spans="1:24">
      <c r="A492" s="38">
        <v>4</v>
      </c>
      <c r="B492" s="38" t="s">
        <v>1267</v>
      </c>
      <c r="C492" s="38" t="s">
        <v>490</v>
      </c>
      <c r="D492" s="38" t="s">
        <v>1150</v>
      </c>
      <c r="E492" s="38" t="s">
        <v>2</v>
      </c>
      <c r="F492" s="38" t="s">
        <v>437</v>
      </c>
      <c r="G492" s="55">
        <v>1.0323179053854801</v>
      </c>
      <c r="H492" s="55">
        <v>4.2642306420904802E-2</v>
      </c>
      <c r="I492" s="55">
        <v>4.3087155493697402</v>
      </c>
      <c r="J492" s="55">
        <v>0.17884823099511399</v>
      </c>
      <c r="K492" s="55">
        <v>20.955428922868901</v>
      </c>
      <c r="L492" s="55">
        <v>0.69644371989034004</v>
      </c>
      <c r="M492" s="55">
        <v>207.352559370899</v>
      </c>
      <c r="N492" s="55">
        <v>0.80562678662515197</v>
      </c>
      <c r="O492" s="55">
        <v>355.38524448189901</v>
      </c>
      <c r="P492" s="56" t="s">
        <v>1277</v>
      </c>
      <c r="Q492" s="56">
        <v>5.5627327496362601E-2</v>
      </c>
      <c r="R492" s="57" t="s">
        <v>2</v>
      </c>
      <c r="S492" s="57" t="s">
        <v>2</v>
      </c>
      <c r="T492" s="57" t="s">
        <v>2</v>
      </c>
      <c r="U492" s="57" t="s">
        <v>2</v>
      </c>
      <c r="V492" s="57" t="s">
        <v>2</v>
      </c>
      <c r="W492" s="57" t="s">
        <v>2</v>
      </c>
      <c r="X492" s="57" t="s">
        <v>2</v>
      </c>
    </row>
    <row r="493" spans="1:24">
      <c r="A493" s="38">
        <v>4</v>
      </c>
      <c r="B493" s="38" t="s">
        <v>1266</v>
      </c>
      <c r="C493" s="38" t="s">
        <v>483</v>
      </c>
      <c r="D493" s="38" t="s">
        <v>1143</v>
      </c>
      <c r="E493" s="38" t="s">
        <v>2</v>
      </c>
      <c r="F493" s="38" t="s">
        <v>437</v>
      </c>
      <c r="G493" s="55">
        <v>1.55646072676735</v>
      </c>
      <c r="H493" s="55">
        <v>-2.5983662569026799E-2</v>
      </c>
      <c r="I493" s="55">
        <v>-1.6419953044873501</v>
      </c>
      <c r="J493" s="55">
        <v>-9.6659289830386005E-2</v>
      </c>
      <c r="K493" s="55">
        <v>-5.8470824174834597</v>
      </c>
      <c r="L493" s="55">
        <v>-0.41709670117765901</v>
      </c>
      <c r="M493" s="55">
        <v>-21.1342571172082</v>
      </c>
      <c r="N493" s="55">
        <v>-0.91288310644711501</v>
      </c>
      <c r="O493" s="55">
        <v>-36.9686511116101</v>
      </c>
      <c r="P493" s="56" t="s">
        <v>1277</v>
      </c>
      <c r="Q493" s="56">
        <v>8.38712087927828E-2</v>
      </c>
      <c r="R493" s="57" t="s">
        <v>2</v>
      </c>
      <c r="S493" s="63" t="s">
        <v>2</v>
      </c>
      <c r="T493" s="57" t="s">
        <v>2</v>
      </c>
      <c r="U493" s="64" t="s">
        <v>2</v>
      </c>
      <c r="V493" s="65">
        <v>42</v>
      </c>
      <c r="W493" s="65">
        <v>59</v>
      </c>
      <c r="X493" s="65">
        <v>28</v>
      </c>
    </row>
    <row r="494" spans="1:24">
      <c r="A494" s="38">
        <v>4</v>
      </c>
      <c r="B494" s="38" t="s">
        <v>1266</v>
      </c>
      <c r="C494" s="38" t="s">
        <v>484</v>
      </c>
      <c r="D494" s="38" t="s">
        <v>1144</v>
      </c>
      <c r="E494" s="38" t="s">
        <v>2</v>
      </c>
      <c r="F494" s="38" t="s">
        <v>437</v>
      </c>
      <c r="G494" s="55">
        <v>44.150947451757197</v>
      </c>
      <c r="H494" s="55">
        <v>0.24164117717879199</v>
      </c>
      <c r="I494" s="55">
        <v>0.55031882231920304</v>
      </c>
      <c r="J494" s="55">
        <v>0.936963900064406</v>
      </c>
      <c r="K494" s="55">
        <v>2.1681960862127001</v>
      </c>
      <c r="L494" s="55">
        <v>1.3699090893933601</v>
      </c>
      <c r="M494" s="55">
        <v>3.20214081245518</v>
      </c>
      <c r="N494" s="55">
        <v>0.23653462237874801</v>
      </c>
      <c r="O494" s="55">
        <v>0.53862640335818901</v>
      </c>
      <c r="P494" s="56">
        <v>0.29932457903895099</v>
      </c>
      <c r="Q494" s="56">
        <v>2.37911131867512</v>
      </c>
      <c r="R494" s="57">
        <v>16.026</v>
      </c>
      <c r="S494" s="63">
        <v>24.298999999999999</v>
      </c>
      <c r="T494" s="57">
        <v>41.863999999999997</v>
      </c>
      <c r="U494" s="64">
        <v>20.946999999999999</v>
      </c>
      <c r="V494" s="65">
        <v>45</v>
      </c>
      <c r="W494" s="65">
        <v>54</v>
      </c>
      <c r="X494" s="65">
        <v>44</v>
      </c>
    </row>
    <row r="495" spans="1:24">
      <c r="A495" s="38">
        <v>4</v>
      </c>
      <c r="B495" s="38" t="s">
        <v>1266</v>
      </c>
      <c r="C495" s="38" t="s">
        <v>485</v>
      </c>
      <c r="D495" s="38" t="s">
        <v>1145</v>
      </c>
      <c r="E495" s="38" t="s">
        <v>2</v>
      </c>
      <c r="F495" s="38" t="s">
        <v>437</v>
      </c>
      <c r="G495" s="55">
        <v>18.5106354130826</v>
      </c>
      <c r="H495" s="55">
        <v>9.0130021214996206E-2</v>
      </c>
      <c r="I495" s="55">
        <v>0.48929179356168701</v>
      </c>
      <c r="J495" s="55">
        <v>0.34780890220588001</v>
      </c>
      <c r="K495" s="55">
        <v>1.91494920681865</v>
      </c>
      <c r="L495" s="55">
        <v>1.10164347400114</v>
      </c>
      <c r="M495" s="55">
        <v>6.3280141541570796</v>
      </c>
      <c r="N495" s="55">
        <v>0.30851792781550103</v>
      </c>
      <c r="O495" s="55">
        <v>1.6949562492672501</v>
      </c>
      <c r="P495" s="56">
        <v>0.12549420731726399</v>
      </c>
      <c r="Q495" s="56">
        <v>0.99746131779513103</v>
      </c>
      <c r="R495" s="57">
        <v>71.049000000000007</v>
      </c>
      <c r="S495" s="63">
        <v>37.408999999999999</v>
      </c>
      <c r="T495" s="57">
        <v>40.454000000000001</v>
      </c>
      <c r="U495" s="64">
        <v>29.937999999999999</v>
      </c>
      <c r="V495" s="65">
        <v>43</v>
      </c>
      <c r="W495" s="65">
        <v>44</v>
      </c>
      <c r="X495" s="65">
        <v>40</v>
      </c>
    </row>
    <row r="496" spans="1:24">
      <c r="A496" s="38">
        <v>4</v>
      </c>
      <c r="B496" s="38" t="s">
        <v>1266</v>
      </c>
      <c r="C496" s="38" t="s">
        <v>486</v>
      </c>
      <c r="D496" s="38" t="s">
        <v>1146</v>
      </c>
      <c r="E496" s="38" t="s">
        <v>2</v>
      </c>
      <c r="F496" s="38" t="s">
        <v>437</v>
      </c>
      <c r="G496" s="55">
        <v>12.5845760930089</v>
      </c>
      <c r="H496" s="55">
        <v>-0.188977042020047</v>
      </c>
      <c r="I496" s="55">
        <v>-1.47943990229167</v>
      </c>
      <c r="J496" s="55">
        <v>-0.70487847951145399</v>
      </c>
      <c r="K496" s="55">
        <v>-5.3040437112369103</v>
      </c>
      <c r="L496" s="55">
        <v>6.5273253902539394E-2</v>
      </c>
      <c r="M496" s="55">
        <v>0.52138090068918297</v>
      </c>
      <c r="N496" s="55">
        <v>-0.51311881380874902</v>
      </c>
      <c r="O496" s="55">
        <v>-3.9176268607513398</v>
      </c>
      <c r="P496" s="56">
        <v>8.5318054511503205E-2</v>
      </c>
      <c r="Q496" s="56">
        <v>0.67813057593658199</v>
      </c>
      <c r="R496" s="57">
        <v>39.188000000000002</v>
      </c>
      <c r="S496" s="63">
        <v>48.954999999999998</v>
      </c>
      <c r="T496" s="57">
        <v>41.76</v>
      </c>
      <c r="U496" s="64">
        <v>53.591999999999999</v>
      </c>
      <c r="V496" s="65">
        <v>48</v>
      </c>
      <c r="W496" s="65">
        <v>51</v>
      </c>
      <c r="X496" s="65">
        <v>34</v>
      </c>
    </row>
    <row r="497" spans="1:24">
      <c r="A497" s="38">
        <v>4</v>
      </c>
      <c r="B497" s="38" t="s">
        <v>1266</v>
      </c>
      <c r="C497" s="38" t="s">
        <v>487</v>
      </c>
      <c r="D497" s="38" t="s">
        <v>1147</v>
      </c>
      <c r="E497" s="38" t="s">
        <v>2</v>
      </c>
      <c r="F497" s="38" t="s">
        <v>437</v>
      </c>
      <c r="G497" s="55">
        <v>0.74624336506190303</v>
      </c>
      <c r="H497" s="55">
        <v>-0.166567227130857</v>
      </c>
      <c r="I497" s="55">
        <v>-18.247731627514099</v>
      </c>
      <c r="J497" s="55">
        <v>-0.65764747708020599</v>
      </c>
      <c r="K497" s="55">
        <v>-46.844630461207601</v>
      </c>
      <c r="L497" s="55">
        <v>-2.1673460519568502</v>
      </c>
      <c r="M497" s="55">
        <v>-74.387490539916996</v>
      </c>
      <c r="N497" s="55">
        <v>-2.4521764306776999</v>
      </c>
      <c r="O497" s="55">
        <v>-76.668373361873194</v>
      </c>
      <c r="P497" s="56" t="s">
        <v>1277</v>
      </c>
      <c r="Q497" s="56" t="s">
        <v>1277</v>
      </c>
      <c r="R497" s="57" t="s">
        <v>2</v>
      </c>
      <c r="S497" s="63" t="s">
        <v>2</v>
      </c>
      <c r="T497" s="57" t="s">
        <v>2</v>
      </c>
      <c r="U497" s="64" t="s">
        <v>2</v>
      </c>
      <c r="V497" s="65">
        <v>53</v>
      </c>
      <c r="W497" s="65">
        <v>54</v>
      </c>
      <c r="X497" s="65">
        <v>53</v>
      </c>
    </row>
    <row r="498" spans="1:24">
      <c r="A498" s="38">
        <v>4</v>
      </c>
      <c r="B498" s="38" t="s">
        <v>1266</v>
      </c>
      <c r="C498" s="38" t="s">
        <v>488</v>
      </c>
      <c r="D498" s="38" t="s">
        <v>1148</v>
      </c>
      <c r="E498" s="38" t="s">
        <v>2</v>
      </c>
      <c r="F498" s="38" t="s">
        <v>437</v>
      </c>
      <c r="G498" s="55">
        <v>2.6144960568546298</v>
      </c>
      <c r="H498" s="55">
        <v>1.4106477316208701E-2</v>
      </c>
      <c r="I498" s="55">
        <v>0.54247553625071399</v>
      </c>
      <c r="J498" s="55">
        <v>5.3589946363256799E-2</v>
      </c>
      <c r="K498" s="55">
        <v>2.0926165994025498</v>
      </c>
      <c r="L498" s="55">
        <v>-0.47193749073452002</v>
      </c>
      <c r="M498" s="55">
        <v>-15.2907063592267</v>
      </c>
      <c r="N498" s="55">
        <v>-1.5183094858533901</v>
      </c>
      <c r="O498" s="55">
        <v>-36.737985132939897</v>
      </c>
      <c r="P498" s="56" t="s">
        <v>1277</v>
      </c>
      <c r="Q498" s="56">
        <v>0.14088434157140101</v>
      </c>
      <c r="R498" s="57">
        <v>73.042000000000002</v>
      </c>
      <c r="S498" s="63">
        <v>44.319000000000003</v>
      </c>
      <c r="T498" s="57" t="s">
        <v>2</v>
      </c>
      <c r="U498" s="64" t="s">
        <v>2</v>
      </c>
      <c r="V498" s="65">
        <v>57</v>
      </c>
      <c r="W498" s="65">
        <v>57</v>
      </c>
      <c r="X498" s="65">
        <v>41</v>
      </c>
    </row>
    <row r="499" spans="1:24">
      <c r="A499" s="38">
        <v>4</v>
      </c>
      <c r="B499" s="38" t="s">
        <v>1266</v>
      </c>
      <c r="C499" s="38" t="s">
        <v>489</v>
      </c>
      <c r="D499" s="38" t="s">
        <v>1149</v>
      </c>
      <c r="E499" s="38" t="s">
        <v>2</v>
      </c>
      <c r="F499" s="38" t="s">
        <v>437</v>
      </c>
      <c r="G499" s="55">
        <v>5.8581183569326098</v>
      </c>
      <c r="H499" s="55">
        <v>-3.3070184472814299E-3</v>
      </c>
      <c r="I499" s="55">
        <v>-5.6420038394962901E-2</v>
      </c>
      <c r="J499" s="55">
        <v>-2.27643243060296E-2</v>
      </c>
      <c r="K499" s="55">
        <v>-0.38709026416481701</v>
      </c>
      <c r="L499" s="55">
        <v>-0.62941307262439306</v>
      </c>
      <c r="M499" s="55">
        <v>-9.7018886067635197</v>
      </c>
      <c r="N499" s="55">
        <v>-2.0442453041790398</v>
      </c>
      <c r="O499" s="55">
        <v>-25.868782959698301</v>
      </c>
      <c r="P499" s="56" t="s">
        <v>1277</v>
      </c>
      <c r="Q499" s="56">
        <v>0.31566968532998402</v>
      </c>
      <c r="R499" s="57">
        <v>22.215</v>
      </c>
      <c r="S499" s="63">
        <v>25.222999999999999</v>
      </c>
      <c r="T499" s="57" t="s">
        <v>2</v>
      </c>
      <c r="U499" s="64">
        <v>18.053000000000001</v>
      </c>
      <c r="V499" s="65">
        <v>37</v>
      </c>
      <c r="W499" s="65">
        <v>33</v>
      </c>
      <c r="X499" s="65">
        <v>40</v>
      </c>
    </row>
    <row r="500" spans="1:24" s="34" customFormat="1" ht="15.5">
      <c r="A500" s="34">
        <v>2</v>
      </c>
      <c r="B500" s="34" t="s">
        <v>1266</v>
      </c>
      <c r="C500" s="34" t="s">
        <v>491</v>
      </c>
      <c r="D500" s="34" t="s">
        <v>711</v>
      </c>
      <c r="E500" s="34" t="s">
        <v>2</v>
      </c>
      <c r="F500" s="34" t="s">
        <v>2</v>
      </c>
      <c r="G500" s="48">
        <v>329.32747258687601</v>
      </c>
      <c r="H500" s="48">
        <v>2.6699198651538198</v>
      </c>
      <c r="I500" s="48">
        <v>0.81734521149379502</v>
      </c>
      <c r="J500" s="48">
        <v>11.5359725566931</v>
      </c>
      <c r="K500" s="48">
        <v>3.6300444019419702</v>
      </c>
      <c r="L500" s="48">
        <v>76.139304002676795</v>
      </c>
      <c r="M500" s="48">
        <v>30.0722203681316</v>
      </c>
      <c r="N500" s="48">
        <v>91.575075517468505</v>
      </c>
      <c r="O500" s="48">
        <v>38.516993580819701</v>
      </c>
      <c r="P500" s="49">
        <v>2.23077662256925</v>
      </c>
      <c r="Q500" s="49">
        <v>17.800526966573301</v>
      </c>
      <c r="R500" s="58">
        <v>52.194000000000003</v>
      </c>
      <c r="S500" s="59">
        <v>20.635000000000002</v>
      </c>
      <c r="T500" s="58">
        <v>27.995000000000001</v>
      </c>
      <c r="U500" s="60">
        <v>12.601000000000001</v>
      </c>
      <c r="V500" s="100">
        <v>40</v>
      </c>
      <c r="W500" s="100">
        <v>39</v>
      </c>
      <c r="X500" s="100">
        <v>42</v>
      </c>
    </row>
    <row r="501" spans="1:24" s="36" customFormat="1" ht="15" customHeight="1">
      <c r="A501" s="36">
        <v>3</v>
      </c>
      <c r="B501" s="36" t="s">
        <v>1267</v>
      </c>
      <c r="C501" s="36" t="s">
        <v>506</v>
      </c>
      <c r="D501" s="36" t="s">
        <v>820</v>
      </c>
      <c r="E501" s="36" t="s">
        <v>2</v>
      </c>
      <c r="F501" s="36" t="s">
        <v>2</v>
      </c>
      <c r="G501" s="52">
        <v>0.231442642497663</v>
      </c>
      <c r="H501" s="52">
        <v>1.2379640031675E-2</v>
      </c>
      <c r="I501" s="52">
        <v>5.6511779224778396</v>
      </c>
      <c r="J501" s="52">
        <v>5.1486498418689998E-2</v>
      </c>
      <c r="K501" s="52">
        <v>28.610581029173101</v>
      </c>
      <c r="L501" s="52">
        <v>0.13144264249766299</v>
      </c>
      <c r="M501" s="52">
        <v>131.442642497663</v>
      </c>
      <c r="N501" s="52">
        <v>0.13144264249766299</v>
      </c>
      <c r="O501" s="52">
        <v>131.442642497663</v>
      </c>
      <c r="P501" s="53" t="s">
        <v>1277</v>
      </c>
      <c r="Q501" s="53" t="s">
        <v>1277</v>
      </c>
      <c r="R501" s="54" t="s">
        <v>2</v>
      </c>
      <c r="S501" s="54" t="s">
        <v>2</v>
      </c>
      <c r="T501" s="54" t="s">
        <v>2</v>
      </c>
      <c r="U501" s="54" t="s">
        <v>2</v>
      </c>
      <c r="V501" s="54" t="s">
        <v>2</v>
      </c>
      <c r="W501" s="54" t="s">
        <v>2</v>
      </c>
      <c r="X501" s="54" t="s">
        <v>2</v>
      </c>
    </row>
    <row r="502" spans="1:24">
      <c r="A502" s="38">
        <v>4</v>
      </c>
      <c r="B502" s="38" t="s">
        <v>1267</v>
      </c>
      <c r="C502" s="38" t="s">
        <v>507</v>
      </c>
      <c r="D502" s="38" t="s">
        <v>820</v>
      </c>
      <c r="E502" s="38" t="s">
        <v>2</v>
      </c>
      <c r="F502" s="38" t="s">
        <v>370</v>
      </c>
      <c r="G502" s="55">
        <v>0.231442642497663</v>
      </c>
      <c r="H502" s="55">
        <v>1.2379640031675E-2</v>
      </c>
      <c r="I502" s="55">
        <v>5.6511779224778396</v>
      </c>
      <c r="J502" s="55">
        <v>5.1486498418689998E-2</v>
      </c>
      <c r="K502" s="55">
        <v>28.610581029173101</v>
      </c>
      <c r="L502" s="55">
        <v>0.13144264249766299</v>
      </c>
      <c r="M502" s="55">
        <v>131.442642497663</v>
      </c>
      <c r="N502" s="55">
        <v>0.13144264249766299</v>
      </c>
      <c r="O502" s="55">
        <v>131.442642497663</v>
      </c>
      <c r="P502" s="56" t="s">
        <v>1277</v>
      </c>
      <c r="Q502" s="56" t="s">
        <v>1277</v>
      </c>
      <c r="R502" s="57" t="s">
        <v>2</v>
      </c>
      <c r="S502" s="57" t="s">
        <v>2</v>
      </c>
      <c r="T502" s="57" t="s">
        <v>2</v>
      </c>
      <c r="U502" s="57" t="s">
        <v>2</v>
      </c>
      <c r="V502" s="57" t="s">
        <v>2</v>
      </c>
      <c r="W502" s="57" t="s">
        <v>2</v>
      </c>
      <c r="X502" s="57" t="s">
        <v>2</v>
      </c>
    </row>
    <row r="503" spans="1:24" s="36" customFormat="1">
      <c r="A503" s="36">
        <v>3</v>
      </c>
      <c r="B503" s="36" t="s">
        <v>1266</v>
      </c>
      <c r="C503" s="36" t="s">
        <v>492</v>
      </c>
      <c r="D503" s="36" t="s">
        <v>818</v>
      </c>
      <c r="E503" s="36" t="s">
        <v>2</v>
      </c>
      <c r="F503" s="36" t="s">
        <v>2</v>
      </c>
      <c r="G503" s="52">
        <v>173.473001414615</v>
      </c>
      <c r="H503" s="52">
        <v>1.99972682196324</v>
      </c>
      <c r="I503" s="52">
        <v>1.16620320380172</v>
      </c>
      <c r="J503" s="52">
        <v>8.1274351610565194</v>
      </c>
      <c r="K503" s="52">
        <v>4.9154237063684096</v>
      </c>
      <c r="L503" s="52">
        <v>37.844060878869598</v>
      </c>
      <c r="M503" s="52">
        <v>27.902644324568499</v>
      </c>
      <c r="N503" s="52">
        <v>46.573582802325298</v>
      </c>
      <c r="O503" s="52">
        <v>36.701179021646603</v>
      </c>
      <c r="P503" s="53">
        <v>1.1755902724151399</v>
      </c>
      <c r="Q503" s="53">
        <v>9.3180645888563305</v>
      </c>
      <c r="R503" s="54">
        <v>42.795999999999999</v>
      </c>
      <c r="S503" s="61">
        <v>17.2</v>
      </c>
      <c r="T503" s="54">
        <v>24.873999999999999</v>
      </c>
      <c r="U503" s="62">
        <v>11.459</v>
      </c>
      <c r="V503" s="54">
        <v>41</v>
      </c>
      <c r="W503" s="54">
        <v>39</v>
      </c>
      <c r="X503" s="54">
        <v>43</v>
      </c>
    </row>
    <row r="504" spans="1:24">
      <c r="A504" s="38">
        <v>4</v>
      </c>
      <c r="B504" s="38" t="s">
        <v>1267</v>
      </c>
      <c r="C504" s="38" t="s">
        <v>495</v>
      </c>
      <c r="D504" s="38" t="s">
        <v>1153</v>
      </c>
      <c r="E504" s="38" t="s">
        <v>2</v>
      </c>
      <c r="F504" s="38" t="s">
        <v>370</v>
      </c>
      <c r="G504" s="55">
        <v>0.42012422889252299</v>
      </c>
      <c r="H504" s="55">
        <v>5.5881312218858904E-3</v>
      </c>
      <c r="I504" s="55">
        <v>1.3480445378066599</v>
      </c>
      <c r="J504" s="55">
        <v>1.9591062936737302E-2</v>
      </c>
      <c r="K504" s="55">
        <v>4.8912461194037498</v>
      </c>
      <c r="L504" s="55">
        <v>3.5932821269008E-2</v>
      </c>
      <c r="M504" s="55">
        <v>9.3528435451685201</v>
      </c>
      <c r="N504" s="55">
        <v>0.28329086446304003</v>
      </c>
      <c r="O504" s="55">
        <v>207.03347143746899</v>
      </c>
      <c r="P504" s="56" t="s">
        <v>1277</v>
      </c>
      <c r="Q504" s="56" t="s">
        <v>1277</v>
      </c>
      <c r="R504" s="57" t="s">
        <v>2</v>
      </c>
      <c r="S504" s="57" t="s">
        <v>2</v>
      </c>
      <c r="T504" s="57" t="s">
        <v>2</v>
      </c>
      <c r="U504" s="57" t="s">
        <v>2</v>
      </c>
      <c r="V504" s="57" t="s">
        <v>2</v>
      </c>
      <c r="W504" s="57" t="s">
        <v>2</v>
      </c>
      <c r="X504" s="57" t="s">
        <v>2</v>
      </c>
    </row>
    <row r="505" spans="1:24">
      <c r="A505" s="38">
        <v>4</v>
      </c>
      <c r="B505" s="38" t="s">
        <v>1266</v>
      </c>
      <c r="C505" s="38" t="s">
        <v>493</v>
      </c>
      <c r="D505" s="38" t="s">
        <v>1151</v>
      </c>
      <c r="E505" s="38" t="s">
        <v>2</v>
      </c>
      <c r="F505" s="38" t="s">
        <v>370</v>
      </c>
      <c r="G505" s="55">
        <v>126.929114481837</v>
      </c>
      <c r="H505" s="55">
        <v>1.8258848248072299</v>
      </c>
      <c r="I505" s="55">
        <v>1.4595025482658599</v>
      </c>
      <c r="J505" s="55">
        <v>7.3768091067834103</v>
      </c>
      <c r="K505" s="55">
        <v>6.1703612353114101</v>
      </c>
      <c r="L505" s="55">
        <v>31.649622750566401</v>
      </c>
      <c r="M505" s="55">
        <v>33.217665392078402</v>
      </c>
      <c r="N505" s="55">
        <v>38.539084054670198</v>
      </c>
      <c r="O505" s="55">
        <v>43.6011661817749</v>
      </c>
      <c r="P505" s="56">
        <v>0.86052521979458496</v>
      </c>
      <c r="Q505" s="56">
        <v>6.8396831860315901</v>
      </c>
      <c r="R505" s="57">
        <v>45.395000000000003</v>
      </c>
      <c r="S505" s="63">
        <v>18.966999999999999</v>
      </c>
      <c r="T505" s="57">
        <v>26.588000000000001</v>
      </c>
      <c r="U505" s="64">
        <v>12.631</v>
      </c>
      <c r="V505" s="65">
        <v>41</v>
      </c>
      <c r="W505" s="65">
        <v>38</v>
      </c>
      <c r="X505" s="65">
        <v>43</v>
      </c>
    </row>
    <row r="506" spans="1:24">
      <c r="A506" s="38">
        <v>4</v>
      </c>
      <c r="B506" s="38" t="s">
        <v>1266</v>
      </c>
      <c r="C506" s="38" t="s">
        <v>494</v>
      </c>
      <c r="D506" s="38" t="s">
        <v>1152</v>
      </c>
      <c r="E506" s="38" t="s">
        <v>2</v>
      </c>
      <c r="F506" s="38" t="s">
        <v>370</v>
      </c>
      <c r="G506" s="55">
        <v>45.893605377146002</v>
      </c>
      <c r="H506" s="55">
        <v>0.14613829348937199</v>
      </c>
      <c r="I506" s="55">
        <v>0.31944564979332002</v>
      </c>
      <c r="J506" s="55">
        <v>0.65254209484561398</v>
      </c>
      <c r="K506" s="55">
        <v>1.4423668399962399</v>
      </c>
      <c r="L506" s="55">
        <v>6.0158892888197597</v>
      </c>
      <c r="M506" s="55">
        <v>15.085842116672399</v>
      </c>
      <c r="N506" s="55">
        <v>7.6888061784984796</v>
      </c>
      <c r="O506" s="55">
        <v>20.1252364618387</v>
      </c>
      <c r="P506" s="56">
        <v>0.31113905596486102</v>
      </c>
      <c r="Q506" s="56">
        <v>2.47301592172813</v>
      </c>
      <c r="R506" s="57">
        <v>35.156999999999996</v>
      </c>
      <c r="S506" s="63">
        <v>12.265000000000001</v>
      </c>
      <c r="T506" s="57">
        <v>18.91</v>
      </c>
      <c r="U506" s="64">
        <v>8.6620000000000008</v>
      </c>
      <c r="V506" s="65">
        <v>42</v>
      </c>
      <c r="W506" s="65">
        <v>41</v>
      </c>
      <c r="X506" s="65">
        <v>43</v>
      </c>
    </row>
    <row r="507" spans="1:24" s="36" customFormat="1">
      <c r="A507" s="36">
        <v>3</v>
      </c>
      <c r="B507" s="36" t="s">
        <v>1266</v>
      </c>
      <c r="C507" s="36" t="s">
        <v>496</v>
      </c>
      <c r="D507" s="36" t="s">
        <v>819</v>
      </c>
      <c r="E507" s="36" t="s">
        <v>2</v>
      </c>
      <c r="F507" s="36" t="s">
        <v>2</v>
      </c>
      <c r="G507" s="52">
        <v>152.86958951451899</v>
      </c>
      <c r="H507" s="52">
        <v>1.22553178719971</v>
      </c>
      <c r="I507" s="52">
        <v>0.80816340947788101</v>
      </c>
      <c r="J507" s="52">
        <v>5.1462431192960301</v>
      </c>
      <c r="K507" s="52">
        <v>3.4837033176378398</v>
      </c>
      <c r="L507" s="52">
        <v>30.482715587670299</v>
      </c>
      <c r="M507" s="52">
        <v>24.906850391398901</v>
      </c>
      <c r="N507" s="52">
        <v>42.277611340181402</v>
      </c>
      <c r="O507" s="52">
        <v>38.228461085608402</v>
      </c>
      <c r="P507" s="53">
        <v>1.0359652563561601</v>
      </c>
      <c r="Q507" s="53">
        <v>8.2113567941543408</v>
      </c>
      <c r="R507" s="54">
        <v>63.343000000000004</v>
      </c>
      <c r="S507" s="61">
        <v>24.654</v>
      </c>
      <c r="T507" s="54">
        <v>30.538</v>
      </c>
      <c r="U507" s="62">
        <v>14.488</v>
      </c>
      <c r="V507" s="54">
        <v>39</v>
      </c>
      <c r="W507" s="54">
        <v>39</v>
      </c>
      <c r="X507" s="54">
        <v>40</v>
      </c>
    </row>
    <row r="508" spans="1:24">
      <c r="A508" s="38">
        <v>4</v>
      </c>
      <c r="B508" s="38" t="s">
        <v>1267</v>
      </c>
      <c r="C508" s="38" t="s">
        <v>505</v>
      </c>
      <c r="D508" s="38" t="s">
        <v>1162</v>
      </c>
      <c r="E508" s="38" t="s">
        <v>2</v>
      </c>
      <c r="F508" s="38" t="s">
        <v>370</v>
      </c>
      <c r="G508" s="55">
        <v>0.24283905758386901</v>
      </c>
      <c r="H508" s="55">
        <v>2.09779403336262E-2</v>
      </c>
      <c r="I508" s="55">
        <v>9.4554379756253706</v>
      </c>
      <c r="J508" s="55">
        <v>7.9387557186320901E-2</v>
      </c>
      <c r="K508" s="55">
        <v>48.569488192664899</v>
      </c>
      <c r="L508" s="55">
        <v>0.142839057583869</v>
      </c>
      <c r="M508" s="55">
        <v>142.83905758386899</v>
      </c>
      <c r="N508" s="55">
        <v>0.142839057583869</v>
      </c>
      <c r="O508" s="55">
        <v>142.83905758386899</v>
      </c>
      <c r="P508" s="56" t="s">
        <v>1277</v>
      </c>
      <c r="Q508" s="56" t="s">
        <v>1277</v>
      </c>
      <c r="R508" s="57" t="s">
        <v>2</v>
      </c>
      <c r="S508" s="57" t="s">
        <v>2</v>
      </c>
      <c r="T508" s="57" t="s">
        <v>2</v>
      </c>
      <c r="U508" s="57" t="s">
        <v>2</v>
      </c>
      <c r="V508" s="57" t="s">
        <v>2</v>
      </c>
      <c r="W508" s="57" t="s">
        <v>2</v>
      </c>
      <c r="X508" s="57" t="s">
        <v>2</v>
      </c>
    </row>
    <row r="509" spans="1:24">
      <c r="A509" s="38">
        <v>4</v>
      </c>
      <c r="B509" s="38" t="s">
        <v>1266</v>
      </c>
      <c r="C509" s="38" t="s">
        <v>497</v>
      </c>
      <c r="D509" s="38" t="s">
        <v>1154</v>
      </c>
      <c r="E509" s="38" t="s">
        <v>2</v>
      </c>
      <c r="F509" s="38" t="s">
        <v>72</v>
      </c>
      <c r="G509" s="55">
        <v>16.010914564193001</v>
      </c>
      <c r="H509" s="55">
        <v>-0.29386127485310398</v>
      </c>
      <c r="I509" s="55">
        <v>-1.8023018393750301</v>
      </c>
      <c r="J509" s="55">
        <v>-1.0244851842056599</v>
      </c>
      <c r="K509" s="55">
        <v>-6.0138605453151497</v>
      </c>
      <c r="L509" s="55">
        <v>-0.16165236267126901</v>
      </c>
      <c r="M509" s="55">
        <v>-0.999546722559845</v>
      </c>
      <c r="N509" s="55">
        <v>3.70711084007048</v>
      </c>
      <c r="O509" s="55">
        <v>30.1297950064208</v>
      </c>
      <c r="P509" s="56">
        <v>0.108547166902642</v>
      </c>
      <c r="Q509" s="56">
        <v>0.86276173582988003</v>
      </c>
      <c r="R509" s="57">
        <v>84.090999999999994</v>
      </c>
      <c r="S509" s="63">
        <v>39.735999999999997</v>
      </c>
      <c r="T509" s="57">
        <v>38.201000000000001</v>
      </c>
      <c r="U509" s="64">
        <v>47.85</v>
      </c>
      <c r="V509" s="65">
        <v>32</v>
      </c>
      <c r="W509" s="65">
        <v>33</v>
      </c>
      <c r="X509" s="65">
        <v>30</v>
      </c>
    </row>
    <row r="510" spans="1:24">
      <c r="A510" s="38">
        <v>4</v>
      </c>
      <c r="B510" s="38" t="s">
        <v>1266</v>
      </c>
      <c r="C510" s="38" t="s">
        <v>498</v>
      </c>
      <c r="D510" s="38" t="s">
        <v>1155</v>
      </c>
      <c r="E510" s="38" t="s">
        <v>2</v>
      </c>
      <c r="F510" s="38" t="s">
        <v>242</v>
      </c>
      <c r="G510" s="55">
        <v>21.0740997269228</v>
      </c>
      <c r="H510" s="55">
        <v>0.31159347225235101</v>
      </c>
      <c r="I510" s="55">
        <v>1.50075076886375</v>
      </c>
      <c r="J510" s="55">
        <v>1.2921762681114699</v>
      </c>
      <c r="K510" s="55">
        <v>6.5321062979641598</v>
      </c>
      <c r="L510" s="55">
        <v>6.1139040808481804</v>
      </c>
      <c r="M510" s="55">
        <v>40.867808319421201</v>
      </c>
      <c r="N510" s="55">
        <v>6.8622727290712904</v>
      </c>
      <c r="O510" s="55">
        <v>48.2856477925653</v>
      </c>
      <c r="P510" s="56">
        <v>0.14287340121701</v>
      </c>
      <c r="Q510" s="56">
        <v>1.1355957705323201</v>
      </c>
      <c r="R510" s="57">
        <v>76.194999999999993</v>
      </c>
      <c r="S510" s="63">
        <v>35.432000000000002</v>
      </c>
      <c r="T510" s="57">
        <v>32.615000000000002</v>
      </c>
      <c r="U510" s="64">
        <v>44.448</v>
      </c>
      <c r="V510" s="65">
        <v>32</v>
      </c>
      <c r="W510" s="65">
        <v>32</v>
      </c>
      <c r="X510" s="65">
        <v>27</v>
      </c>
    </row>
    <row r="511" spans="1:24">
      <c r="A511" s="38">
        <v>4</v>
      </c>
      <c r="B511" s="38" t="s">
        <v>1266</v>
      </c>
      <c r="C511" s="38" t="s">
        <v>499</v>
      </c>
      <c r="D511" s="38" t="s">
        <v>1156</v>
      </c>
      <c r="E511" s="38" t="s">
        <v>2</v>
      </c>
      <c r="F511" s="38" t="s">
        <v>370</v>
      </c>
      <c r="G511" s="55">
        <v>6.8538488611448898</v>
      </c>
      <c r="H511" s="55">
        <v>0.165009540650352</v>
      </c>
      <c r="I511" s="55">
        <v>2.4669383243332499</v>
      </c>
      <c r="J511" s="55">
        <v>0.65048746660834</v>
      </c>
      <c r="K511" s="55">
        <v>10.4860482122038</v>
      </c>
      <c r="L511" s="55">
        <v>1.0071306288761701</v>
      </c>
      <c r="M511" s="55">
        <v>17.225571489279201</v>
      </c>
      <c r="N511" s="55">
        <v>-2.22464556665031</v>
      </c>
      <c r="O511" s="55">
        <v>-24.504564984246901</v>
      </c>
      <c r="P511" s="56" t="s">
        <v>1277</v>
      </c>
      <c r="Q511" s="56">
        <v>0.36932546962566698</v>
      </c>
      <c r="R511" s="57">
        <v>55.225000000000001</v>
      </c>
      <c r="S511" s="63">
        <v>26.687999999999999</v>
      </c>
      <c r="T511" s="57">
        <v>15.701000000000001</v>
      </c>
      <c r="U511" s="64">
        <v>40.238</v>
      </c>
      <c r="V511" s="57">
        <v>39</v>
      </c>
      <c r="W511" s="57">
        <v>45</v>
      </c>
      <c r="X511" s="57">
        <v>34</v>
      </c>
    </row>
    <row r="512" spans="1:24">
      <c r="A512" s="38">
        <v>4</v>
      </c>
      <c r="B512" s="38" t="s">
        <v>1266</v>
      </c>
      <c r="C512" s="38" t="s">
        <v>500</v>
      </c>
      <c r="D512" s="38" t="s">
        <v>1157</v>
      </c>
      <c r="E512" s="38" t="s">
        <v>2</v>
      </c>
      <c r="F512" s="38" t="s">
        <v>370</v>
      </c>
      <c r="G512" s="55">
        <v>23.213424869307101</v>
      </c>
      <c r="H512" s="55">
        <v>0.108010197017713</v>
      </c>
      <c r="I512" s="55">
        <v>0.46746703553972702</v>
      </c>
      <c r="J512" s="55">
        <v>0.47120535560753801</v>
      </c>
      <c r="K512" s="55">
        <v>2.0719409348928801</v>
      </c>
      <c r="L512" s="55">
        <v>6.5975275913699098</v>
      </c>
      <c r="M512" s="55">
        <v>39.706116865143301</v>
      </c>
      <c r="N512" s="55">
        <v>11.7737908850255</v>
      </c>
      <c r="O512" s="55">
        <v>102.921045386618</v>
      </c>
      <c r="P512" s="56">
        <v>0.15737711256706299</v>
      </c>
      <c r="Q512" s="56">
        <v>1.2508751236228599</v>
      </c>
      <c r="R512" s="57">
        <v>73.771000000000001</v>
      </c>
      <c r="S512" s="72">
        <v>18.545999999999999</v>
      </c>
      <c r="T512" s="57">
        <v>22.82</v>
      </c>
      <c r="U512" s="63">
        <v>6.5250000000000004</v>
      </c>
      <c r="V512" s="65">
        <v>39</v>
      </c>
      <c r="W512" s="65">
        <v>38</v>
      </c>
      <c r="X512" s="65">
        <v>41</v>
      </c>
    </row>
    <row r="513" spans="1:24">
      <c r="A513" s="38">
        <v>4</v>
      </c>
      <c r="B513" s="38" t="s">
        <v>1266</v>
      </c>
      <c r="C513" s="38" t="s">
        <v>501</v>
      </c>
      <c r="D513" s="38" t="s">
        <v>1158</v>
      </c>
      <c r="E513" s="38" t="s">
        <v>2</v>
      </c>
      <c r="F513" s="38" t="s">
        <v>370</v>
      </c>
      <c r="G513" s="55">
        <v>45.182881122033599</v>
      </c>
      <c r="H513" s="55">
        <v>0.25919974066439999</v>
      </c>
      <c r="I513" s="55">
        <v>0.57697796060831197</v>
      </c>
      <c r="J513" s="55">
        <v>1.17571849075894</v>
      </c>
      <c r="K513" s="55">
        <v>2.6716525684920902</v>
      </c>
      <c r="L513" s="55">
        <v>8.8665619461162795</v>
      </c>
      <c r="M513" s="55">
        <v>24.4148144616926</v>
      </c>
      <c r="N513" s="55">
        <v>13.4633947214681</v>
      </c>
      <c r="O513" s="55">
        <v>42.445185118848798</v>
      </c>
      <c r="P513" s="56">
        <v>0.306320648869368</v>
      </c>
      <c r="Q513" s="56">
        <v>2.4347179413361402</v>
      </c>
      <c r="R513" s="57">
        <v>43.969000000000001</v>
      </c>
      <c r="S513" s="63">
        <v>11.46</v>
      </c>
      <c r="T513" s="57">
        <v>18.652000000000001</v>
      </c>
      <c r="U513" s="64">
        <v>5.8170000000000002</v>
      </c>
      <c r="V513" s="57">
        <v>42</v>
      </c>
      <c r="W513" s="57">
        <v>41</v>
      </c>
      <c r="X513" s="57">
        <v>43</v>
      </c>
    </row>
    <row r="514" spans="1:24">
      <c r="A514" s="38">
        <v>4</v>
      </c>
      <c r="B514" s="38" t="s">
        <v>1266</v>
      </c>
      <c r="C514" s="38" t="s">
        <v>502</v>
      </c>
      <c r="D514" s="38" t="s">
        <v>1159</v>
      </c>
      <c r="E514" s="38" t="s">
        <v>2</v>
      </c>
      <c r="F514" s="38" t="s">
        <v>242</v>
      </c>
      <c r="G514" s="55">
        <v>8.6209741413069594</v>
      </c>
      <c r="H514" s="55">
        <v>0.16357416578769199</v>
      </c>
      <c r="I514" s="55">
        <v>1.9340951860048301</v>
      </c>
      <c r="J514" s="55">
        <v>0.65493632914424205</v>
      </c>
      <c r="K514" s="55">
        <v>8.2216070848204001</v>
      </c>
      <c r="L514" s="55">
        <v>2.2681247810162102</v>
      </c>
      <c r="M514" s="55">
        <v>35.702480137391603</v>
      </c>
      <c r="N514" s="55">
        <v>3.1503681018585801</v>
      </c>
      <c r="O514" s="55">
        <v>57.587186486129198</v>
      </c>
      <c r="P514" s="56">
        <v>5.8446525039400503E-2</v>
      </c>
      <c r="Q514" s="56">
        <v>0.46454851688064103</v>
      </c>
      <c r="R514" s="57">
        <v>43.215000000000003</v>
      </c>
      <c r="S514" s="72">
        <v>11.241</v>
      </c>
      <c r="T514" s="57">
        <v>19.77</v>
      </c>
      <c r="U514" s="63">
        <v>4.75</v>
      </c>
      <c r="V514" s="65">
        <v>42</v>
      </c>
      <c r="W514" s="65">
        <v>40</v>
      </c>
      <c r="X514" s="65">
        <v>46</v>
      </c>
    </row>
    <row r="515" spans="1:24">
      <c r="A515" s="38">
        <v>4</v>
      </c>
      <c r="B515" s="38" t="s">
        <v>1266</v>
      </c>
      <c r="C515" s="38" t="s">
        <v>503</v>
      </c>
      <c r="D515" s="38" t="s">
        <v>1160</v>
      </c>
      <c r="E515" s="38" t="s">
        <v>2</v>
      </c>
      <c r="F515" s="38" t="s">
        <v>370</v>
      </c>
      <c r="G515" s="55">
        <v>7.0938182905699296</v>
      </c>
      <c r="H515" s="55">
        <v>1.5655784602656399E-2</v>
      </c>
      <c r="I515" s="55">
        <v>0.22118430580617099</v>
      </c>
      <c r="J515" s="55">
        <v>6.7061450490665003E-2</v>
      </c>
      <c r="K515" s="55">
        <v>0.95437272154003505</v>
      </c>
      <c r="L515" s="55">
        <v>7.7714836163434803E-2</v>
      </c>
      <c r="M515" s="55">
        <v>1.1076637718992799</v>
      </c>
      <c r="N515" s="55">
        <v>0.55446488290895701</v>
      </c>
      <c r="O515" s="55">
        <v>8.4788945992640699</v>
      </c>
      <c r="P515" s="56" t="s">
        <v>1277</v>
      </c>
      <c r="Q515" s="56">
        <v>0.38225642623322198</v>
      </c>
      <c r="R515" s="57">
        <v>86.358000000000004</v>
      </c>
      <c r="S515" s="72">
        <v>67.763999999999996</v>
      </c>
      <c r="T515" s="57">
        <v>73.387</v>
      </c>
      <c r="U515" s="63" t="s">
        <v>2</v>
      </c>
      <c r="V515" s="65">
        <v>48</v>
      </c>
      <c r="W515" s="65">
        <v>50</v>
      </c>
      <c r="X515" s="65">
        <v>26</v>
      </c>
    </row>
    <row r="516" spans="1:24">
      <c r="A516" s="38">
        <v>4</v>
      </c>
      <c r="B516" s="38" t="s">
        <v>1266</v>
      </c>
      <c r="C516" s="38" t="s">
        <v>504</v>
      </c>
      <c r="D516" s="38" t="s">
        <v>1161</v>
      </c>
      <c r="E516" s="38" t="s">
        <v>2</v>
      </c>
      <c r="F516" s="38" t="s">
        <v>370</v>
      </c>
      <c r="G516" s="55">
        <v>22.218099743011798</v>
      </c>
      <c r="H516" s="55">
        <v>0.119119663069238</v>
      </c>
      <c r="I516" s="55">
        <v>0.53902787657315299</v>
      </c>
      <c r="J516" s="55">
        <v>0.48105316451110602</v>
      </c>
      <c r="K516" s="55">
        <v>2.2130566945874701</v>
      </c>
      <c r="L516" s="55">
        <v>2.6293183256924699</v>
      </c>
      <c r="M516" s="55">
        <v>13.422572183932701</v>
      </c>
      <c r="N516" s="55">
        <v>2.0833587257990098</v>
      </c>
      <c r="O516" s="55">
        <v>10.347084792488699</v>
      </c>
      <c r="P516" s="56">
        <v>0.15062923303943099</v>
      </c>
      <c r="Q516" s="56">
        <v>1.19724118346068</v>
      </c>
      <c r="R516" s="57">
        <v>66.98</v>
      </c>
      <c r="S516" s="63">
        <v>27.907</v>
      </c>
      <c r="T516" s="57">
        <v>34.316000000000003</v>
      </c>
      <c r="U516" s="64">
        <v>14.907999999999999</v>
      </c>
      <c r="V516" s="57">
        <v>43</v>
      </c>
      <c r="W516" s="57">
        <v>44</v>
      </c>
      <c r="X516" s="57">
        <v>41</v>
      </c>
    </row>
    <row r="517" spans="1:24" s="71" customFormat="1" ht="17.25" customHeight="1">
      <c r="A517" s="32">
        <v>1</v>
      </c>
      <c r="B517" s="32" t="s">
        <v>1266</v>
      </c>
      <c r="C517" s="32" t="s">
        <v>511</v>
      </c>
      <c r="D517" s="32" t="s">
        <v>675</v>
      </c>
      <c r="E517" s="32" t="s">
        <v>1267</v>
      </c>
      <c r="F517" s="32" t="s">
        <v>2</v>
      </c>
      <c r="G517" s="66">
        <v>1110.97471614396</v>
      </c>
      <c r="H517" s="66">
        <v>-9.1495181478740104</v>
      </c>
      <c r="I517" s="66">
        <v>-0.81683065750814099</v>
      </c>
      <c r="J517" s="66">
        <v>-21.456412857802199</v>
      </c>
      <c r="K517" s="66">
        <v>-1.8947212160015501</v>
      </c>
      <c r="L517" s="66"/>
      <c r="M517" s="66">
        <v>0</v>
      </c>
      <c r="N517" s="66">
        <v>-10.1084896754267</v>
      </c>
      <c r="O517" s="66">
        <v>-0.90167167101914503</v>
      </c>
      <c r="P517" s="67">
        <v>7.5625492528187603</v>
      </c>
      <c r="Q517" s="67" t="s">
        <v>2</v>
      </c>
      <c r="R517" s="68">
        <v>59.180999999999997</v>
      </c>
      <c r="S517" s="69">
        <v>58.366999999999997</v>
      </c>
      <c r="T517" s="68">
        <v>66.935000000000002</v>
      </c>
      <c r="U517" s="70">
        <v>45.944000000000003</v>
      </c>
      <c r="V517" s="47">
        <v>29</v>
      </c>
      <c r="W517" s="47">
        <v>29</v>
      </c>
      <c r="X517" s="47">
        <v>30</v>
      </c>
    </row>
    <row r="518" spans="1:24" s="34" customFormat="1" ht="15.5">
      <c r="A518" s="34">
        <v>2</v>
      </c>
      <c r="B518" s="34" t="s">
        <v>1267</v>
      </c>
      <c r="C518" s="34" t="s">
        <v>546</v>
      </c>
      <c r="D518" s="34" t="s">
        <v>716</v>
      </c>
      <c r="E518" s="34" t="s">
        <v>2</v>
      </c>
      <c r="F518" s="34" t="s">
        <v>2</v>
      </c>
      <c r="G518" s="48">
        <v>0.63051711316592296</v>
      </c>
      <c r="H518" s="48">
        <v>5.2939731868548697E-3</v>
      </c>
      <c r="I518" s="48">
        <v>0.84673340577767398</v>
      </c>
      <c r="J518" s="48">
        <v>1.9788551129034899E-2</v>
      </c>
      <c r="K518" s="48">
        <v>3.24015485095974</v>
      </c>
      <c r="L518" s="48">
        <v>1.23967100721326E-2</v>
      </c>
      <c r="M518" s="48">
        <v>2.0055494059223902</v>
      </c>
      <c r="N518" s="48">
        <v>-9.4432791818627002E-2</v>
      </c>
      <c r="O518" s="48">
        <v>-13.026112724387399</v>
      </c>
      <c r="P518" s="49" t="s">
        <v>1277</v>
      </c>
      <c r="Q518" s="49">
        <v>5.5642075178101998E-2</v>
      </c>
      <c r="R518" s="50" t="s">
        <v>2</v>
      </c>
      <c r="S518" s="50" t="s">
        <v>2</v>
      </c>
      <c r="T518" s="50" t="s">
        <v>2</v>
      </c>
      <c r="U518" s="50" t="s">
        <v>2</v>
      </c>
      <c r="V518" s="100" t="s">
        <v>2</v>
      </c>
      <c r="W518" s="100" t="s">
        <v>2</v>
      </c>
      <c r="X518" s="100" t="s">
        <v>2</v>
      </c>
    </row>
    <row r="519" spans="1:24" s="36" customFormat="1">
      <c r="A519" s="36">
        <v>3</v>
      </c>
      <c r="B519" s="36" t="s">
        <v>1267</v>
      </c>
      <c r="C519" s="36" t="s">
        <v>547</v>
      </c>
      <c r="D519" s="36" t="s">
        <v>716</v>
      </c>
      <c r="E519" s="36" t="s">
        <v>2</v>
      </c>
      <c r="F519" s="36" t="s">
        <v>2</v>
      </c>
      <c r="G519" s="52">
        <v>0.63051711316592296</v>
      </c>
      <c r="H519" s="52">
        <v>5.2939731868548697E-3</v>
      </c>
      <c r="I519" s="52">
        <v>0.84673340577767398</v>
      </c>
      <c r="J519" s="52">
        <v>1.9788551129034899E-2</v>
      </c>
      <c r="K519" s="52">
        <v>3.24015485095974</v>
      </c>
      <c r="L519" s="52">
        <v>1.23967100721326E-2</v>
      </c>
      <c r="M519" s="52">
        <v>2.0055494059223902</v>
      </c>
      <c r="N519" s="52">
        <v>-9.4432791818627002E-2</v>
      </c>
      <c r="O519" s="52">
        <v>-13.026112724387399</v>
      </c>
      <c r="P519" s="53" t="s">
        <v>1277</v>
      </c>
      <c r="Q519" s="53">
        <v>5.57580995618022E-2</v>
      </c>
      <c r="R519" s="54" t="s">
        <v>2</v>
      </c>
      <c r="S519" s="54" t="s">
        <v>2</v>
      </c>
      <c r="T519" s="54" t="s">
        <v>2</v>
      </c>
      <c r="U519" s="54" t="s">
        <v>2</v>
      </c>
      <c r="V519" s="54" t="s">
        <v>2</v>
      </c>
      <c r="W519" s="54" t="s">
        <v>2</v>
      </c>
      <c r="X519" s="54" t="s">
        <v>2</v>
      </c>
    </row>
    <row r="520" spans="1:24">
      <c r="A520" s="38">
        <v>4</v>
      </c>
      <c r="B520" s="38" t="s">
        <v>1267</v>
      </c>
      <c r="C520" s="38" t="s">
        <v>548</v>
      </c>
      <c r="D520" s="38" t="s">
        <v>716</v>
      </c>
      <c r="E520" s="38" t="s">
        <v>2</v>
      </c>
      <c r="F520" s="38" t="s">
        <v>437</v>
      </c>
      <c r="G520" s="55">
        <v>0.63051711316592296</v>
      </c>
      <c r="H520" s="55">
        <v>5.2939731868548697E-3</v>
      </c>
      <c r="I520" s="55">
        <v>0.84673340577767398</v>
      </c>
      <c r="J520" s="55">
        <v>1.9788551129034899E-2</v>
      </c>
      <c r="K520" s="55">
        <v>3.24015485095974</v>
      </c>
      <c r="L520" s="55">
        <v>1.23967100721326E-2</v>
      </c>
      <c r="M520" s="55">
        <v>2.0055494059223902</v>
      </c>
      <c r="N520" s="55">
        <v>-9.4432791818627002E-2</v>
      </c>
      <c r="O520" s="55">
        <v>-13.026112724387399</v>
      </c>
      <c r="P520" s="56" t="s">
        <v>1277</v>
      </c>
      <c r="Q520" s="56">
        <v>5.6261001989223701E-2</v>
      </c>
      <c r="R520" s="57" t="s">
        <v>2</v>
      </c>
      <c r="S520" s="57" t="s">
        <v>2</v>
      </c>
      <c r="T520" s="57" t="s">
        <v>2</v>
      </c>
      <c r="U520" s="57" t="s">
        <v>2</v>
      </c>
      <c r="V520" s="57" t="s">
        <v>2</v>
      </c>
      <c r="W520" s="57" t="s">
        <v>2</v>
      </c>
      <c r="X520" s="57" t="s">
        <v>2</v>
      </c>
    </row>
    <row r="521" spans="1:24" s="34" customFormat="1" ht="15.5">
      <c r="A521" s="34">
        <v>2</v>
      </c>
      <c r="B521" s="34" t="s">
        <v>1266</v>
      </c>
      <c r="C521" s="34" t="s">
        <v>512</v>
      </c>
      <c r="D521" s="34" t="s">
        <v>713</v>
      </c>
      <c r="E521" s="34" t="s">
        <v>2</v>
      </c>
      <c r="F521" s="34" t="s">
        <v>2</v>
      </c>
      <c r="G521" s="48">
        <v>199.01080991992001</v>
      </c>
      <c r="H521" s="48">
        <v>0.36707287615715201</v>
      </c>
      <c r="I521" s="48">
        <v>0.184789554213977</v>
      </c>
      <c r="J521" s="48">
        <v>1.71711144491803</v>
      </c>
      <c r="K521" s="48">
        <v>0.87033263514779802</v>
      </c>
      <c r="L521" s="48">
        <v>8.0663619870162808</v>
      </c>
      <c r="M521" s="48">
        <v>4.2244548476480199</v>
      </c>
      <c r="N521" s="48">
        <v>2.4977096903864702</v>
      </c>
      <c r="O521" s="48">
        <v>1.27101434330285</v>
      </c>
      <c r="P521" s="49">
        <v>1.34804624382139</v>
      </c>
      <c r="Q521" s="49">
        <v>17.562369387910898</v>
      </c>
      <c r="R521" s="58">
        <v>44.392000000000003</v>
      </c>
      <c r="S521" s="59">
        <v>16.838000000000001</v>
      </c>
      <c r="T521" s="58">
        <v>24.1</v>
      </c>
      <c r="U521" s="60">
        <v>11.041</v>
      </c>
      <c r="V521" s="100">
        <v>42</v>
      </c>
      <c r="W521" s="100">
        <v>43</v>
      </c>
      <c r="X521" s="100">
        <v>42</v>
      </c>
    </row>
    <row r="522" spans="1:24" s="36" customFormat="1">
      <c r="A522" s="36">
        <v>3</v>
      </c>
      <c r="B522" s="36" t="s">
        <v>1267</v>
      </c>
      <c r="C522" s="36" t="s">
        <v>520</v>
      </c>
      <c r="D522" s="36" t="s">
        <v>823</v>
      </c>
      <c r="E522" s="36" t="s">
        <v>2</v>
      </c>
      <c r="F522" s="36" t="s">
        <v>2</v>
      </c>
      <c r="G522" s="52">
        <v>0.30720743555921498</v>
      </c>
      <c r="H522" s="52">
        <v>1.3434972527519099E-2</v>
      </c>
      <c r="I522" s="52">
        <v>4.5732579523866201</v>
      </c>
      <c r="J522" s="52">
        <v>5.48975855417018E-2</v>
      </c>
      <c r="K522" s="52">
        <v>21.758003319288299</v>
      </c>
      <c r="L522" s="52">
        <v>9.8911105996479995E-2</v>
      </c>
      <c r="M522" s="52">
        <v>47.485765209650403</v>
      </c>
      <c r="N522" s="52">
        <v>0.207207435559215</v>
      </c>
      <c r="O522" s="52">
        <v>207.20743555921501</v>
      </c>
      <c r="P522" s="53" t="s">
        <v>1277</v>
      </c>
      <c r="Q522" s="53" t="s">
        <v>1277</v>
      </c>
      <c r="R522" s="54" t="s">
        <v>2</v>
      </c>
      <c r="S522" s="54" t="s">
        <v>2</v>
      </c>
      <c r="T522" s="54" t="s">
        <v>2</v>
      </c>
      <c r="U522" s="54" t="s">
        <v>2</v>
      </c>
      <c r="V522" s="54" t="s">
        <v>2</v>
      </c>
      <c r="W522" s="54" t="s">
        <v>2</v>
      </c>
      <c r="X522" s="54" t="s">
        <v>2</v>
      </c>
    </row>
    <row r="523" spans="1:24">
      <c r="A523" s="38">
        <v>4</v>
      </c>
      <c r="B523" s="38" t="s">
        <v>1267</v>
      </c>
      <c r="C523" s="38" t="s">
        <v>521</v>
      </c>
      <c r="D523" s="38" t="s">
        <v>823</v>
      </c>
      <c r="E523" s="38" t="s">
        <v>2</v>
      </c>
      <c r="F523" s="38" t="s">
        <v>242</v>
      </c>
      <c r="G523" s="55">
        <v>0.30720743555921498</v>
      </c>
      <c r="H523" s="55">
        <v>1.3434972527519099E-2</v>
      </c>
      <c r="I523" s="55">
        <v>4.5732579523866201</v>
      </c>
      <c r="J523" s="55">
        <v>5.48975855417018E-2</v>
      </c>
      <c r="K523" s="55">
        <v>21.758003319288299</v>
      </c>
      <c r="L523" s="55">
        <v>9.8911105996479995E-2</v>
      </c>
      <c r="M523" s="55">
        <v>47.485765209650403</v>
      </c>
      <c r="N523" s="55">
        <v>0.207207435559215</v>
      </c>
      <c r="O523" s="55">
        <v>207.20743555921501</v>
      </c>
      <c r="P523" s="56" t="s">
        <v>1277</v>
      </c>
      <c r="Q523" s="56" t="s">
        <v>1277</v>
      </c>
      <c r="R523" s="57" t="s">
        <v>2</v>
      </c>
      <c r="S523" s="57" t="s">
        <v>2</v>
      </c>
      <c r="T523" s="57" t="s">
        <v>2</v>
      </c>
      <c r="U523" s="57" t="s">
        <v>2</v>
      </c>
      <c r="V523" s="57" t="s">
        <v>2</v>
      </c>
      <c r="W523" s="57" t="s">
        <v>2</v>
      </c>
      <c r="X523" s="57" t="s">
        <v>2</v>
      </c>
    </row>
    <row r="524" spans="1:24" s="36" customFormat="1">
      <c r="A524" s="36">
        <v>3</v>
      </c>
      <c r="B524" s="36" t="s">
        <v>1266</v>
      </c>
      <c r="C524" s="36" t="s">
        <v>513</v>
      </c>
      <c r="D524" s="36" t="s">
        <v>821</v>
      </c>
      <c r="E524" s="36" t="s">
        <v>2</v>
      </c>
      <c r="F524" s="36" t="s">
        <v>2</v>
      </c>
      <c r="G524" s="52">
        <v>90.250861222268099</v>
      </c>
      <c r="H524" s="52">
        <v>-0.202653992720428</v>
      </c>
      <c r="I524" s="52">
        <v>-0.22404214168875999</v>
      </c>
      <c r="J524" s="52">
        <v>-0.72513908130069604</v>
      </c>
      <c r="K524" s="52">
        <v>-0.79706634593854597</v>
      </c>
      <c r="L524" s="52">
        <v>-3.64598278027246</v>
      </c>
      <c r="M524" s="52">
        <v>-3.8829662689981501</v>
      </c>
      <c r="N524" s="52">
        <v>-15.895984819546401</v>
      </c>
      <c r="O524" s="52">
        <v>-14.9754659816124</v>
      </c>
      <c r="P524" s="53">
        <v>0.61161122286922298</v>
      </c>
      <c r="Q524" s="53">
        <v>7.9810942486589997</v>
      </c>
      <c r="R524" s="54">
        <v>37.975999999999999</v>
      </c>
      <c r="S524" s="61">
        <v>15.929</v>
      </c>
      <c r="T524" s="54">
        <v>23.992000000000001</v>
      </c>
      <c r="U524" s="62">
        <v>10.993</v>
      </c>
      <c r="V524" s="54">
        <v>42</v>
      </c>
      <c r="W524" s="54">
        <v>41</v>
      </c>
      <c r="X524" s="54">
        <v>42</v>
      </c>
    </row>
    <row r="525" spans="1:24">
      <c r="A525" s="38">
        <v>4</v>
      </c>
      <c r="B525" s="38" t="s">
        <v>1267</v>
      </c>
      <c r="C525" s="38" t="s">
        <v>517</v>
      </c>
      <c r="D525" s="38" t="s">
        <v>1166</v>
      </c>
      <c r="E525" s="38" t="s">
        <v>2</v>
      </c>
      <c r="F525" s="38" t="s">
        <v>370</v>
      </c>
      <c r="G525" s="55">
        <v>0.1</v>
      </c>
      <c r="H525" s="55">
        <v>0</v>
      </c>
      <c r="I525" s="55">
        <v>0</v>
      </c>
      <c r="J525" s="55">
        <v>0</v>
      </c>
      <c r="K525" s="55">
        <v>0</v>
      </c>
      <c r="L525" s="55">
        <v>0</v>
      </c>
      <c r="M525" s="55">
        <v>0</v>
      </c>
      <c r="N525" s="55">
        <v>0</v>
      </c>
      <c r="O525" s="55">
        <v>0</v>
      </c>
      <c r="P525" s="56" t="s">
        <v>1277</v>
      </c>
      <c r="Q525" s="56" t="s">
        <v>1277</v>
      </c>
      <c r="R525" s="57" t="s">
        <v>2</v>
      </c>
      <c r="S525" s="57" t="s">
        <v>2</v>
      </c>
      <c r="T525" s="57" t="s">
        <v>2</v>
      </c>
      <c r="U525" s="57" t="s">
        <v>2</v>
      </c>
      <c r="V525" s="57" t="s">
        <v>2</v>
      </c>
      <c r="W525" s="57" t="s">
        <v>2</v>
      </c>
      <c r="X525" s="57" t="s">
        <v>2</v>
      </c>
    </row>
    <row r="526" spans="1:24">
      <c r="A526" s="38">
        <v>4</v>
      </c>
      <c r="B526" s="38" t="s">
        <v>1266</v>
      </c>
      <c r="C526" s="38" t="s">
        <v>514</v>
      </c>
      <c r="D526" s="38" t="s">
        <v>1163</v>
      </c>
      <c r="E526" s="38" t="s">
        <v>2</v>
      </c>
      <c r="F526" s="38" t="s">
        <v>242</v>
      </c>
      <c r="G526" s="55">
        <v>2.90204654005827</v>
      </c>
      <c r="H526" s="55">
        <v>-8.1924387847508204E-2</v>
      </c>
      <c r="I526" s="55">
        <v>-2.7454821051157099</v>
      </c>
      <c r="J526" s="55">
        <v>-0.34121686911351901</v>
      </c>
      <c r="K526" s="55">
        <v>-10.5207880478833</v>
      </c>
      <c r="L526" s="55">
        <v>-1.0065662798171799</v>
      </c>
      <c r="M526" s="55">
        <v>-25.752519530682399</v>
      </c>
      <c r="N526" s="55">
        <v>0.376391573244721</v>
      </c>
      <c r="O526" s="55">
        <v>14.902731299025699</v>
      </c>
      <c r="P526" s="56" t="s">
        <v>1277</v>
      </c>
      <c r="Q526" s="56">
        <v>0.25894942857811398</v>
      </c>
      <c r="R526" s="57">
        <v>9.9039999999999999</v>
      </c>
      <c r="S526" s="63">
        <v>10.276999999999999</v>
      </c>
      <c r="T526" s="57" t="s">
        <v>2</v>
      </c>
      <c r="U526" s="64">
        <v>8.9429999999999996</v>
      </c>
      <c r="V526" s="65">
        <v>42</v>
      </c>
      <c r="W526" s="65">
        <v>27</v>
      </c>
      <c r="X526" s="65">
        <v>42</v>
      </c>
    </row>
    <row r="527" spans="1:24">
      <c r="A527" s="38">
        <v>4</v>
      </c>
      <c r="B527" s="38" t="s">
        <v>1266</v>
      </c>
      <c r="C527" s="38" t="s">
        <v>515</v>
      </c>
      <c r="D527" s="38" t="s">
        <v>1164</v>
      </c>
      <c r="E527" s="38" t="s">
        <v>2</v>
      </c>
      <c r="F527" s="38" t="s">
        <v>242</v>
      </c>
      <c r="G527" s="55">
        <v>16.480875044745499</v>
      </c>
      <c r="H527" s="55">
        <v>0.13694886960444599</v>
      </c>
      <c r="I527" s="55">
        <v>0.83791904183183996</v>
      </c>
      <c r="J527" s="55">
        <v>0.56369416069696898</v>
      </c>
      <c r="K527" s="55">
        <v>3.5414195817921201</v>
      </c>
      <c r="L527" s="55">
        <v>3.6046017839158502</v>
      </c>
      <c r="M527" s="55">
        <v>27.994138605936801</v>
      </c>
      <c r="N527" s="55">
        <v>5.4136665042420997</v>
      </c>
      <c r="O527" s="55">
        <v>48.916278069843301</v>
      </c>
      <c r="P527" s="56">
        <v>0.111733298370377</v>
      </c>
      <c r="Q527" s="56">
        <v>1.47058743421064</v>
      </c>
      <c r="R527" s="57">
        <v>52.921999999999997</v>
      </c>
      <c r="S527" s="63">
        <v>19.407</v>
      </c>
      <c r="T527" s="57">
        <v>23.986000000000001</v>
      </c>
      <c r="U527" s="64">
        <v>14.260999999999999</v>
      </c>
      <c r="V527" s="65">
        <v>41</v>
      </c>
      <c r="W527" s="57">
        <v>43</v>
      </c>
      <c r="X527" s="65">
        <v>40</v>
      </c>
    </row>
    <row r="528" spans="1:24">
      <c r="A528" s="38">
        <v>4</v>
      </c>
      <c r="B528" s="38" t="s">
        <v>1266</v>
      </c>
      <c r="C528" s="38" t="s">
        <v>516</v>
      </c>
      <c r="D528" s="38" t="s">
        <v>1165</v>
      </c>
      <c r="E528" s="38" t="s">
        <v>2</v>
      </c>
      <c r="F528" s="38" t="s">
        <v>370</v>
      </c>
      <c r="G528" s="55">
        <v>70.824315612346098</v>
      </c>
      <c r="H528" s="55">
        <v>-0.25607315472416298</v>
      </c>
      <c r="I528" s="55">
        <v>-0.360258517385593</v>
      </c>
      <c r="J528" s="55">
        <v>-0.94647431552402805</v>
      </c>
      <c r="K528" s="55">
        <v>-1.3187458525609601</v>
      </c>
      <c r="L528" s="55">
        <v>-6.2389175018061698</v>
      </c>
      <c r="M528" s="55">
        <v>-8.0958418816461801</v>
      </c>
      <c r="N528" s="55">
        <v>-21.5238277376761</v>
      </c>
      <c r="O528" s="55">
        <v>-23.3072663476249</v>
      </c>
      <c r="P528" s="56">
        <v>0.48015863033407102</v>
      </c>
      <c r="Q528" s="56">
        <v>6.3196491869095999</v>
      </c>
      <c r="R528" s="57">
        <v>35.561</v>
      </c>
      <c r="S528" s="63">
        <v>15.34</v>
      </c>
      <c r="T528" s="57">
        <v>24.007999999999999</v>
      </c>
      <c r="U528" s="64">
        <v>10.557</v>
      </c>
      <c r="V528" s="65">
        <v>42</v>
      </c>
      <c r="W528" s="65">
        <v>41</v>
      </c>
      <c r="X528" s="65">
        <v>42</v>
      </c>
    </row>
    <row r="529" spans="1:24" s="36" customFormat="1">
      <c r="A529" s="36">
        <v>3</v>
      </c>
      <c r="B529" s="36" t="s">
        <v>1266</v>
      </c>
      <c r="C529" s="36" t="s">
        <v>518</v>
      </c>
      <c r="D529" s="36" t="s">
        <v>822</v>
      </c>
      <c r="E529" s="36" t="s">
        <v>2</v>
      </c>
      <c r="F529" s="36" t="s">
        <v>2</v>
      </c>
      <c r="G529" s="52">
        <v>108.492778078155</v>
      </c>
      <c r="H529" s="52">
        <v>0.81323153073289201</v>
      </c>
      <c r="I529" s="52">
        <v>0.75523305660907902</v>
      </c>
      <c r="J529" s="52">
        <v>3.3229086278222999</v>
      </c>
      <c r="K529" s="52">
        <v>3.1595633285363798</v>
      </c>
      <c r="L529" s="52">
        <v>13.787248399061401</v>
      </c>
      <c r="M529" s="52">
        <v>14.5580183604685</v>
      </c>
      <c r="N529" s="52">
        <v>20.152330400815099</v>
      </c>
      <c r="O529" s="52">
        <v>22.812121661892299</v>
      </c>
      <c r="P529" s="53">
        <v>0.73523288059756897</v>
      </c>
      <c r="Q529" s="53">
        <v>9.5942695217954697</v>
      </c>
      <c r="R529" s="54">
        <v>50.185000000000002</v>
      </c>
      <c r="S529" s="61">
        <v>17.658999999999999</v>
      </c>
      <c r="T529" s="54">
        <v>24.175000000000001</v>
      </c>
      <c r="U529" s="62">
        <v>11.093999999999999</v>
      </c>
      <c r="V529" s="54">
        <v>43</v>
      </c>
      <c r="W529" s="54">
        <v>45</v>
      </c>
      <c r="X529" s="54">
        <v>42</v>
      </c>
    </row>
    <row r="530" spans="1:24">
      <c r="A530" s="38">
        <v>4</v>
      </c>
      <c r="B530" s="38" t="s">
        <v>1266</v>
      </c>
      <c r="C530" s="38" t="s">
        <v>519</v>
      </c>
      <c r="D530" s="38" t="s">
        <v>822</v>
      </c>
      <c r="E530" s="38" t="s">
        <v>2</v>
      </c>
      <c r="F530" s="38" t="s">
        <v>242</v>
      </c>
      <c r="G530" s="55">
        <v>108.492778078155</v>
      </c>
      <c r="H530" s="55">
        <v>0.81323153073289201</v>
      </c>
      <c r="I530" s="55">
        <v>0.75523305660907902</v>
      </c>
      <c r="J530" s="55">
        <v>3.3229086278222999</v>
      </c>
      <c r="K530" s="55">
        <v>3.1595633285363798</v>
      </c>
      <c r="L530" s="55">
        <v>13.787248399061401</v>
      </c>
      <c r="M530" s="55">
        <v>14.5580183604685</v>
      </c>
      <c r="N530" s="55">
        <v>20.152330400815099</v>
      </c>
      <c r="O530" s="55">
        <v>22.812121661892299</v>
      </c>
      <c r="P530" s="56">
        <v>0.73553472804845899</v>
      </c>
      <c r="Q530" s="56">
        <v>9.6808037019373003</v>
      </c>
      <c r="R530" s="57">
        <v>50.185000000000002</v>
      </c>
      <c r="S530" s="63">
        <v>17.658999999999999</v>
      </c>
      <c r="T530" s="57">
        <v>24.175000000000001</v>
      </c>
      <c r="U530" s="64">
        <v>11.093999999999999</v>
      </c>
      <c r="V530" s="65">
        <v>43</v>
      </c>
      <c r="W530" s="65">
        <v>45</v>
      </c>
      <c r="X530" s="65">
        <v>42</v>
      </c>
    </row>
    <row r="531" spans="1:24" s="34" customFormat="1" ht="15.5">
      <c r="A531" s="34">
        <v>2</v>
      </c>
      <c r="B531" s="34" t="s">
        <v>1266</v>
      </c>
      <c r="C531" s="34" t="s">
        <v>522</v>
      </c>
      <c r="D531" s="34" t="s">
        <v>714</v>
      </c>
      <c r="E531" s="34" t="s">
        <v>2</v>
      </c>
      <c r="F531" s="34" t="s">
        <v>2</v>
      </c>
      <c r="G531" s="48">
        <v>757.41923661687099</v>
      </c>
      <c r="H531" s="48">
        <v>1.8843981094673801</v>
      </c>
      <c r="I531" s="48">
        <v>0.249412470931202</v>
      </c>
      <c r="J531" s="48">
        <v>14.632468950393999</v>
      </c>
      <c r="K531" s="48">
        <v>1.9699420597331101</v>
      </c>
      <c r="L531" s="48">
        <v>75.364577162994706</v>
      </c>
      <c r="M531" s="48">
        <v>11.0496389282553</v>
      </c>
      <c r="N531" s="48">
        <v>12.002269446879501</v>
      </c>
      <c r="O531" s="48">
        <v>1.61014170262942</v>
      </c>
      <c r="P531" s="49">
        <v>5.1305562613925098</v>
      </c>
      <c r="Q531" s="49">
        <v>66.840974218071906</v>
      </c>
      <c r="R531" s="58">
        <v>61.136000000000003</v>
      </c>
      <c r="S531" s="59">
        <v>67.203000000000003</v>
      </c>
      <c r="T531" s="58">
        <v>74.433999999999997</v>
      </c>
      <c r="U531" s="60">
        <v>55.83</v>
      </c>
      <c r="V531" s="100">
        <v>25</v>
      </c>
      <c r="W531" s="100">
        <v>25</v>
      </c>
      <c r="X531" s="100">
        <v>26</v>
      </c>
    </row>
    <row r="532" spans="1:24" s="36" customFormat="1">
      <c r="A532" s="36">
        <v>3</v>
      </c>
      <c r="B532" s="36" t="s">
        <v>1266</v>
      </c>
      <c r="C532" s="36" t="s">
        <v>523</v>
      </c>
      <c r="D532" s="36" t="s">
        <v>714</v>
      </c>
      <c r="E532" s="36" t="s">
        <v>2</v>
      </c>
      <c r="F532" s="36" t="s">
        <v>2</v>
      </c>
      <c r="G532" s="52">
        <v>757.41923661687099</v>
      </c>
      <c r="H532" s="52">
        <v>1.8843981094673801</v>
      </c>
      <c r="I532" s="52">
        <v>0.249412470931202</v>
      </c>
      <c r="J532" s="52">
        <v>14.632468950393999</v>
      </c>
      <c r="K532" s="52">
        <v>1.9699420597331101</v>
      </c>
      <c r="L532" s="52">
        <v>75.364577162994706</v>
      </c>
      <c r="M532" s="52">
        <v>11.0496389282553</v>
      </c>
      <c r="N532" s="52">
        <v>12.002269446879501</v>
      </c>
      <c r="O532" s="52">
        <v>1.61014170262942</v>
      </c>
      <c r="P532" s="53">
        <v>5.13287185582689</v>
      </c>
      <c r="Q532" s="53">
        <v>66.980350451160803</v>
      </c>
      <c r="R532" s="54">
        <v>61.136000000000003</v>
      </c>
      <c r="S532" s="61">
        <v>67.203000000000003</v>
      </c>
      <c r="T532" s="54">
        <v>74.433999999999997</v>
      </c>
      <c r="U532" s="62">
        <v>55.83</v>
      </c>
      <c r="V532" s="54">
        <v>25</v>
      </c>
      <c r="W532" s="54">
        <v>25</v>
      </c>
      <c r="X532" s="54">
        <v>26</v>
      </c>
    </row>
    <row r="533" spans="1:24">
      <c r="A533" s="38">
        <v>4</v>
      </c>
      <c r="B533" s="38" t="s">
        <v>1267</v>
      </c>
      <c r="C533" s="38" t="s">
        <v>532</v>
      </c>
      <c r="D533" s="38" t="s">
        <v>1175</v>
      </c>
      <c r="E533" s="38" t="s">
        <v>2</v>
      </c>
      <c r="F533" s="38" t="s">
        <v>437</v>
      </c>
      <c r="G533" s="55">
        <v>7.9522283747628704</v>
      </c>
      <c r="H533" s="55">
        <v>3.3162259833199302E-3</v>
      </c>
      <c r="I533" s="55">
        <v>4.1719243102077697E-2</v>
      </c>
      <c r="J533" s="55">
        <v>2.7213254613532599E-2</v>
      </c>
      <c r="K533" s="55">
        <v>0.34338426111444198</v>
      </c>
      <c r="L533" s="55">
        <v>-4.1668019256694704</v>
      </c>
      <c r="M533" s="55">
        <v>-34.382304708989999</v>
      </c>
      <c r="N533" s="55">
        <v>-25.260961900836801</v>
      </c>
      <c r="O533" s="55">
        <v>-76.057017381419598</v>
      </c>
      <c r="P533" s="56">
        <v>5.3912714178974197E-2</v>
      </c>
      <c r="Q533" s="56">
        <v>0.70957683315656495</v>
      </c>
      <c r="R533" s="57" t="s">
        <v>2</v>
      </c>
      <c r="S533" s="57" t="s">
        <v>2</v>
      </c>
      <c r="T533" s="57" t="s">
        <v>2</v>
      </c>
      <c r="U533" s="57" t="s">
        <v>2</v>
      </c>
      <c r="V533" s="57" t="s">
        <v>2</v>
      </c>
      <c r="W533" s="57" t="s">
        <v>2</v>
      </c>
      <c r="X533" s="57" t="s">
        <v>2</v>
      </c>
    </row>
    <row r="534" spans="1:24">
      <c r="A534" s="38">
        <v>4</v>
      </c>
      <c r="B534" s="38" t="s">
        <v>1266</v>
      </c>
      <c r="C534" s="38" t="s">
        <v>524</v>
      </c>
      <c r="D534" s="38" t="s">
        <v>1167</v>
      </c>
      <c r="E534" s="38" t="s">
        <v>2</v>
      </c>
      <c r="F534" s="38" t="s">
        <v>437</v>
      </c>
      <c r="G534" s="55">
        <v>559.84483515958402</v>
      </c>
      <c r="H534" s="55">
        <v>2.5460101338665</v>
      </c>
      <c r="I534" s="55">
        <v>0.456848286688746</v>
      </c>
      <c r="J534" s="55">
        <v>8.0827268240936991</v>
      </c>
      <c r="K534" s="55">
        <v>1.4648934209123201</v>
      </c>
      <c r="L534" s="55">
        <v>49.873994207789103</v>
      </c>
      <c r="M534" s="55">
        <v>9.7797737052388598</v>
      </c>
      <c r="N534" s="55">
        <v>22.071024982616901</v>
      </c>
      <c r="O534" s="55">
        <v>4.10414649522518</v>
      </c>
      <c r="P534" s="56">
        <v>3.7955090271704601</v>
      </c>
      <c r="Q534" s="56">
        <v>49.954919108248397</v>
      </c>
      <c r="R534" s="57">
        <v>64.453000000000003</v>
      </c>
      <c r="S534" s="63">
        <v>74.72</v>
      </c>
      <c r="T534" s="57">
        <v>78.826999999999998</v>
      </c>
      <c r="U534" s="64">
        <v>67.272999999999996</v>
      </c>
      <c r="V534" s="65">
        <v>23</v>
      </c>
      <c r="W534" s="65">
        <v>24</v>
      </c>
      <c r="X534" s="65">
        <v>23</v>
      </c>
    </row>
    <row r="535" spans="1:24">
      <c r="A535" s="38">
        <v>4</v>
      </c>
      <c r="B535" s="38" t="s">
        <v>1266</v>
      </c>
      <c r="C535" s="38" t="s">
        <v>525</v>
      </c>
      <c r="D535" s="38" t="s">
        <v>1168</v>
      </c>
      <c r="E535" s="38" t="s">
        <v>2</v>
      </c>
      <c r="F535" s="38" t="s">
        <v>437</v>
      </c>
      <c r="G535" s="55">
        <v>14.8657714694757</v>
      </c>
      <c r="H535" s="55">
        <v>-0.13989528819928601</v>
      </c>
      <c r="I535" s="55">
        <v>-0.93228305318544302</v>
      </c>
      <c r="J535" s="55">
        <v>-0.54511934548580998</v>
      </c>
      <c r="K535" s="55">
        <v>-3.5372344923538401</v>
      </c>
      <c r="L535" s="55">
        <v>-0.83131365261633805</v>
      </c>
      <c r="M535" s="55">
        <v>-5.2959746739625304</v>
      </c>
      <c r="N535" s="55">
        <v>-1.7800975515064501</v>
      </c>
      <c r="O535" s="55">
        <v>-10.693929822844501</v>
      </c>
      <c r="P535" s="56">
        <v>0.100783585495015</v>
      </c>
      <c r="Q535" s="56">
        <v>1.32647184469905</v>
      </c>
      <c r="R535" s="57">
        <v>26.100999999999999</v>
      </c>
      <c r="S535" s="63">
        <v>28.027000000000001</v>
      </c>
      <c r="T535" s="57">
        <v>40.363</v>
      </c>
      <c r="U535" s="64">
        <v>23.669</v>
      </c>
      <c r="V535" s="65">
        <v>35</v>
      </c>
      <c r="W535" s="65">
        <v>36</v>
      </c>
      <c r="X535" s="65">
        <v>34</v>
      </c>
    </row>
    <row r="536" spans="1:24">
      <c r="A536" s="38">
        <v>4</v>
      </c>
      <c r="B536" s="38" t="s">
        <v>1266</v>
      </c>
      <c r="C536" s="38" t="s">
        <v>526</v>
      </c>
      <c r="D536" s="38" t="s">
        <v>1169</v>
      </c>
      <c r="E536" s="38" t="s">
        <v>2</v>
      </c>
      <c r="F536" s="38" t="s">
        <v>370</v>
      </c>
      <c r="G536" s="55">
        <v>40.117723545801297</v>
      </c>
      <c r="H536" s="55">
        <v>0.69051525341007602</v>
      </c>
      <c r="I536" s="55">
        <v>1.7513673509147101</v>
      </c>
      <c r="J536" s="55">
        <v>2.56692056422514</v>
      </c>
      <c r="K536" s="55">
        <v>6.8358606485314404</v>
      </c>
      <c r="L536" s="55">
        <v>4.8629562980218397</v>
      </c>
      <c r="M536" s="55">
        <v>13.7937552213684</v>
      </c>
      <c r="N536" s="55">
        <v>5.0466878351577797</v>
      </c>
      <c r="O536" s="55">
        <v>14.3899024733569</v>
      </c>
      <c r="P536" s="56">
        <v>0.27198104243332699</v>
      </c>
      <c r="Q536" s="56">
        <v>3.5797019257421798</v>
      </c>
      <c r="R536" s="57">
        <v>17.262</v>
      </c>
      <c r="S536" s="63">
        <v>13.852</v>
      </c>
      <c r="T536" s="57">
        <v>20.553000000000001</v>
      </c>
      <c r="U536" s="64">
        <v>12.454000000000001</v>
      </c>
      <c r="V536" s="65">
        <v>39</v>
      </c>
      <c r="W536" s="65">
        <v>33</v>
      </c>
      <c r="X536" s="65">
        <v>40</v>
      </c>
    </row>
    <row r="537" spans="1:24">
      <c r="A537" s="38">
        <v>4</v>
      </c>
      <c r="B537" s="38" t="s">
        <v>1266</v>
      </c>
      <c r="C537" s="38" t="s">
        <v>527</v>
      </c>
      <c r="D537" s="38" t="s">
        <v>1170</v>
      </c>
      <c r="E537" s="38" t="s">
        <v>2</v>
      </c>
      <c r="F537" s="38" t="s">
        <v>370</v>
      </c>
      <c r="G537" s="55">
        <v>42.066746273026901</v>
      </c>
      <c r="H537" s="55">
        <v>0.38278885639298499</v>
      </c>
      <c r="I537" s="55">
        <v>0.91831217599371495</v>
      </c>
      <c r="J537" s="55">
        <v>1.60106183505956</v>
      </c>
      <c r="K537" s="55">
        <v>3.95659151030533</v>
      </c>
      <c r="L537" s="55">
        <v>6.4070078429483299</v>
      </c>
      <c r="M537" s="55">
        <v>17.967063486770002</v>
      </c>
      <c r="N537" s="55">
        <v>4.1482117693961102</v>
      </c>
      <c r="O537" s="55">
        <v>10.9397998200561</v>
      </c>
      <c r="P537" s="56">
        <v>0.28519458463424202</v>
      </c>
      <c r="Q537" s="56">
        <v>3.75361309998913</v>
      </c>
      <c r="R537" s="57">
        <v>82.308999999999997</v>
      </c>
      <c r="S537" s="63">
        <v>68.772000000000006</v>
      </c>
      <c r="T537" s="57">
        <v>68.417000000000002</v>
      </c>
      <c r="U537" s="64">
        <v>70.423000000000002</v>
      </c>
      <c r="V537" s="65">
        <v>27</v>
      </c>
      <c r="W537" s="65">
        <v>30</v>
      </c>
      <c r="X537" s="65">
        <v>22</v>
      </c>
    </row>
    <row r="538" spans="1:24">
      <c r="A538" s="38">
        <v>4</v>
      </c>
      <c r="B538" s="38" t="s">
        <v>1266</v>
      </c>
      <c r="C538" s="38" t="s">
        <v>528</v>
      </c>
      <c r="D538" s="38" t="s">
        <v>1171</v>
      </c>
      <c r="E538" s="38" t="s">
        <v>2</v>
      </c>
      <c r="F538" s="38" t="s">
        <v>370</v>
      </c>
      <c r="G538" s="55">
        <v>46.884257931200104</v>
      </c>
      <c r="H538" s="55">
        <v>0.27919395405439901</v>
      </c>
      <c r="I538" s="55">
        <v>0.59906355710896797</v>
      </c>
      <c r="J538" s="55">
        <v>1.29893266513434</v>
      </c>
      <c r="K538" s="55">
        <v>2.8494535413599</v>
      </c>
      <c r="L538" s="55">
        <v>6.9230480514175401</v>
      </c>
      <c r="M538" s="55">
        <v>17.3244205374275</v>
      </c>
      <c r="N538" s="55">
        <v>8.8805108335062108</v>
      </c>
      <c r="O538" s="55">
        <v>23.367461136602198</v>
      </c>
      <c r="P538" s="56">
        <v>0.317855257447063</v>
      </c>
      <c r="Q538" s="56">
        <v>4.1834793594831297</v>
      </c>
      <c r="R538" s="57">
        <v>57.802</v>
      </c>
      <c r="S538" s="63">
        <v>32.515000000000001</v>
      </c>
      <c r="T538" s="57">
        <v>41.875</v>
      </c>
      <c r="U538" s="64">
        <v>19.693999999999999</v>
      </c>
      <c r="V538" s="65">
        <v>34</v>
      </c>
      <c r="W538" s="65">
        <v>34</v>
      </c>
      <c r="X538" s="65">
        <v>34</v>
      </c>
    </row>
    <row r="539" spans="1:24">
      <c r="A539" s="38">
        <v>4</v>
      </c>
      <c r="B539" s="38" t="s">
        <v>1266</v>
      </c>
      <c r="C539" s="38" t="s">
        <v>529</v>
      </c>
      <c r="D539" s="38" t="s">
        <v>1172</v>
      </c>
      <c r="E539" s="38" t="s">
        <v>2</v>
      </c>
      <c r="F539" s="38" t="s">
        <v>437</v>
      </c>
      <c r="G539" s="55">
        <v>14.0030707210947</v>
      </c>
      <c r="H539" s="55">
        <v>0.18047263493567001</v>
      </c>
      <c r="I539" s="55">
        <v>1.3056346846717799</v>
      </c>
      <c r="J539" s="55">
        <v>0.70830317395036202</v>
      </c>
      <c r="K539" s="55">
        <v>5.3276837781379696</v>
      </c>
      <c r="L539" s="55">
        <v>1.5322737636180199</v>
      </c>
      <c r="M539" s="55">
        <v>12.286895286987701</v>
      </c>
      <c r="N539" s="55">
        <v>2.8096324003822502</v>
      </c>
      <c r="O539" s="55">
        <v>25.100709182300701</v>
      </c>
      <c r="P539" s="56">
        <v>9.4934842642374895E-2</v>
      </c>
      <c r="Q539" s="56">
        <v>1.2494931116761501</v>
      </c>
      <c r="R539" s="57">
        <v>55.633000000000003</v>
      </c>
      <c r="S539" s="63">
        <v>69.844999999999999</v>
      </c>
      <c r="T539" s="57">
        <v>65.628</v>
      </c>
      <c r="U539" s="64">
        <v>75.132000000000005</v>
      </c>
      <c r="V539" s="65">
        <v>29</v>
      </c>
      <c r="W539" s="65">
        <v>33</v>
      </c>
      <c r="X539" s="65">
        <v>26</v>
      </c>
    </row>
    <row r="540" spans="1:24">
      <c r="A540" s="38">
        <v>4</v>
      </c>
      <c r="B540" s="38" t="s">
        <v>1266</v>
      </c>
      <c r="C540" s="38" t="s">
        <v>530</v>
      </c>
      <c r="D540" s="38" t="s">
        <v>1173</v>
      </c>
      <c r="E540" s="38" t="s">
        <v>2</v>
      </c>
      <c r="F540" s="38" t="s">
        <v>437</v>
      </c>
      <c r="G540" s="55">
        <v>4.6124111607022096</v>
      </c>
      <c r="H540" s="55">
        <v>-0.134740336825767</v>
      </c>
      <c r="I540" s="55">
        <v>-2.8383407796429401</v>
      </c>
      <c r="J540" s="55">
        <v>-0.54787460484759198</v>
      </c>
      <c r="K540" s="55">
        <v>-10.6171369133318</v>
      </c>
      <c r="L540" s="55">
        <v>-1.9527983566143701</v>
      </c>
      <c r="M540" s="55">
        <v>-29.744646404103499</v>
      </c>
      <c r="N540" s="55">
        <v>-4.2153645092929004</v>
      </c>
      <c r="O540" s="55">
        <v>-47.751151217181302</v>
      </c>
      <c r="P540" s="56" t="s">
        <v>1277</v>
      </c>
      <c r="Q540" s="56">
        <v>0.41156515512227898</v>
      </c>
      <c r="R540" s="57">
        <v>38.206000000000003</v>
      </c>
      <c r="S540" s="63">
        <v>53.764000000000003</v>
      </c>
      <c r="T540" s="57" t="s">
        <v>2</v>
      </c>
      <c r="U540" s="64">
        <v>41.588000000000001</v>
      </c>
      <c r="V540" s="65">
        <v>45</v>
      </c>
      <c r="W540" s="65">
        <v>41</v>
      </c>
      <c r="X540" s="65">
        <v>45</v>
      </c>
    </row>
    <row r="541" spans="1:24">
      <c r="A541" s="38">
        <v>4</v>
      </c>
      <c r="B541" s="38" t="s">
        <v>1266</v>
      </c>
      <c r="C541" s="38" t="s">
        <v>531</v>
      </c>
      <c r="D541" s="38" t="s">
        <v>1174</v>
      </c>
      <c r="E541" s="38" t="s">
        <v>2</v>
      </c>
      <c r="F541" s="38" t="s">
        <v>437</v>
      </c>
      <c r="G541" s="55">
        <v>11.951364299304901</v>
      </c>
      <c r="H541" s="55">
        <v>-0.46154818794200397</v>
      </c>
      <c r="I541" s="55">
        <v>-3.7182908396091601</v>
      </c>
      <c r="J541" s="55">
        <v>-1.8154329190127401</v>
      </c>
      <c r="K541" s="55">
        <v>-13.187039005682299</v>
      </c>
      <c r="L541" s="55">
        <v>-8.7237301295539496</v>
      </c>
      <c r="M541" s="55">
        <v>-42.194390741824698</v>
      </c>
      <c r="N541" s="55">
        <v>-2.8528379547878</v>
      </c>
      <c r="O541" s="55">
        <v>-19.270460547775301</v>
      </c>
      <c r="P541" s="56">
        <v>8.1025148820180207E-2</v>
      </c>
      <c r="Q541" s="56">
        <v>1.0664194778805101</v>
      </c>
      <c r="R541" s="57">
        <v>27.876999999999999</v>
      </c>
      <c r="S541" s="63">
        <v>33.304000000000002</v>
      </c>
      <c r="T541" s="57">
        <v>53.954000000000001</v>
      </c>
      <c r="U541" s="64">
        <v>25.321999999999999</v>
      </c>
      <c r="V541" s="65">
        <v>35</v>
      </c>
      <c r="W541" s="65">
        <v>36</v>
      </c>
      <c r="X541" s="65">
        <v>35</v>
      </c>
    </row>
    <row r="542" spans="1:24" s="34" customFormat="1" ht="15.5">
      <c r="A542" s="34">
        <v>2</v>
      </c>
      <c r="B542" s="34" t="s">
        <v>1266</v>
      </c>
      <c r="C542" s="34" t="s">
        <v>533</v>
      </c>
      <c r="D542" s="34" t="s">
        <v>715</v>
      </c>
      <c r="E542" s="34" t="s">
        <v>2</v>
      </c>
      <c r="F542" s="34" t="s">
        <v>2</v>
      </c>
      <c r="G542" s="48">
        <v>176.105500246351</v>
      </c>
      <c r="H542" s="48">
        <v>-1.1451093285338301</v>
      </c>
      <c r="I542" s="48">
        <v>-0.64603971251791203</v>
      </c>
      <c r="J542" s="48">
        <v>-4.6498952551429804</v>
      </c>
      <c r="K542" s="48">
        <v>-2.5724793676239299</v>
      </c>
      <c r="L542" s="48">
        <v>-26.196784767527198</v>
      </c>
      <c r="M542" s="48">
        <v>-12.949327174297601</v>
      </c>
      <c r="N542" s="48">
        <v>-17.5979701813968</v>
      </c>
      <c r="O542" s="48">
        <v>-9.0850051073095699</v>
      </c>
      <c r="P542" s="49">
        <v>1.1928917741649701</v>
      </c>
      <c r="Q542" s="49">
        <v>15.541014318839199</v>
      </c>
      <c r="R542" s="58">
        <v>68.335999999999999</v>
      </c>
      <c r="S542" s="59">
        <v>70.77</v>
      </c>
      <c r="T542" s="58">
        <v>72.099000000000004</v>
      </c>
      <c r="U542" s="60">
        <v>67.902000000000001</v>
      </c>
      <c r="V542" s="100">
        <v>26</v>
      </c>
      <c r="W542" s="100">
        <v>27</v>
      </c>
      <c r="X542" s="100">
        <v>24</v>
      </c>
    </row>
    <row r="543" spans="1:24" s="36" customFormat="1">
      <c r="A543" s="36">
        <v>3</v>
      </c>
      <c r="B543" s="36" t="s">
        <v>1267</v>
      </c>
      <c r="C543" s="36" t="s">
        <v>544</v>
      </c>
      <c r="D543" s="36" t="s">
        <v>826</v>
      </c>
      <c r="E543" s="36" t="s">
        <v>2</v>
      </c>
      <c r="F543" s="36" t="s">
        <v>2</v>
      </c>
      <c r="G543" s="52">
        <v>0.204767790724043</v>
      </c>
      <c r="H543" s="52">
        <v>1.06273034025458E-2</v>
      </c>
      <c r="I543" s="52">
        <v>5.4740273650116897</v>
      </c>
      <c r="J543" s="52">
        <v>4.4355783951852801E-2</v>
      </c>
      <c r="K543" s="52">
        <v>27.6511620572422</v>
      </c>
      <c r="L543" s="52">
        <v>0.10476779072404301</v>
      </c>
      <c r="M543" s="52">
        <v>104.767790724043</v>
      </c>
      <c r="N543" s="52">
        <v>0.10476779072404301</v>
      </c>
      <c r="O543" s="52">
        <v>104.767790724043</v>
      </c>
      <c r="P543" s="53" t="s">
        <v>1277</v>
      </c>
      <c r="Q543" s="53" t="s">
        <v>1277</v>
      </c>
      <c r="R543" s="54" t="s">
        <v>2</v>
      </c>
      <c r="S543" s="54" t="s">
        <v>2</v>
      </c>
      <c r="T543" s="54" t="s">
        <v>2</v>
      </c>
      <c r="U543" s="54" t="s">
        <v>2</v>
      </c>
      <c r="V543" s="54" t="s">
        <v>2</v>
      </c>
      <c r="W543" s="54" t="s">
        <v>2</v>
      </c>
      <c r="X543" s="54" t="s">
        <v>2</v>
      </c>
    </row>
    <row r="544" spans="1:24">
      <c r="A544" s="38">
        <v>4</v>
      </c>
      <c r="B544" s="38" t="s">
        <v>1267</v>
      </c>
      <c r="C544" s="38" t="s">
        <v>545</v>
      </c>
      <c r="D544" s="38" t="s">
        <v>826</v>
      </c>
      <c r="E544" s="38" t="s">
        <v>2</v>
      </c>
      <c r="F544" s="38" t="s">
        <v>437</v>
      </c>
      <c r="G544" s="55">
        <v>0.204767790724043</v>
      </c>
      <c r="H544" s="55">
        <v>1.06273034025458E-2</v>
      </c>
      <c r="I544" s="55">
        <v>5.4740273650116897</v>
      </c>
      <c r="J544" s="55">
        <v>4.4355783951852801E-2</v>
      </c>
      <c r="K544" s="55">
        <v>27.6511620572422</v>
      </c>
      <c r="L544" s="55">
        <v>0.10476779072404301</v>
      </c>
      <c r="M544" s="55">
        <v>104.767790724043</v>
      </c>
      <c r="N544" s="55">
        <v>0.10476779072404301</v>
      </c>
      <c r="O544" s="55">
        <v>104.767790724043</v>
      </c>
      <c r="P544" s="56" t="s">
        <v>1277</v>
      </c>
      <c r="Q544" s="56" t="s">
        <v>1277</v>
      </c>
      <c r="R544" s="57" t="s">
        <v>2</v>
      </c>
      <c r="S544" s="57" t="s">
        <v>2</v>
      </c>
      <c r="T544" s="57" t="s">
        <v>2</v>
      </c>
      <c r="U544" s="57" t="s">
        <v>2</v>
      </c>
      <c r="V544" s="57" t="s">
        <v>2</v>
      </c>
      <c r="W544" s="57" t="s">
        <v>2</v>
      </c>
      <c r="X544" s="57" t="s">
        <v>2</v>
      </c>
    </row>
    <row r="545" spans="1:24" s="36" customFormat="1">
      <c r="A545" s="36">
        <v>3</v>
      </c>
      <c r="B545" s="36" t="s">
        <v>1266</v>
      </c>
      <c r="C545" s="36" t="s">
        <v>534</v>
      </c>
      <c r="D545" s="36" t="s">
        <v>824</v>
      </c>
      <c r="E545" s="36" t="s">
        <v>2</v>
      </c>
      <c r="F545" s="36" t="s">
        <v>2</v>
      </c>
      <c r="G545" s="52">
        <v>121.15948751243999</v>
      </c>
      <c r="H545" s="52">
        <v>-1.20189060030391</v>
      </c>
      <c r="I545" s="52">
        <v>-0.98224670140318904</v>
      </c>
      <c r="J545" s="52">
        <v>-4.9612316345461904</v>
      </c>
      <c r="K545" s="52">
        <v>-3.93371657575483</v>
      </c>
      <c r="L545" s="52">
        <v>-29.955300473826998</v>
      </c>
      <c r="M545" s="52">
        <v>-19.822878272210701</v>
      </c>
      <c r="N545" s="52">
        <v>-20.799025532335101</v>
      </c>
      <c r="O545" s="52">
        <v>-14.651481680267301</v>
      </c>
      <c r="P545" s="53">
        <v>0.82107252292245303</v>
      </c>
      <c r="Q545" s="53">
        <v>10.714416193486899</v>
      </c>
      <c r="R545" s="54">
        <v>69.033000000000001</v>
      </c>
      <c r="S545" s="61">
        <v>82.334000000000003</v>
      </c>
      <c r="T545" s="54">
        <v>82.724999999999994</v>
      </c>
      <c r="U545" s="62">
        <v>81.463999999999999</v>
      </c>
      <c r="V545" s="54">
        <v>21</v>
      </c>
      <c r="W545" s="54">
        <v>21</v>
      </c>
      <c r="X545" s="54">
        <v>20</v>
      </c>
    </row>
    <row r="546" spans="1:24">
      <c r="A546" s="38">
        <v>4</v>
      </c>
      <c r="B546" s="38" t="s">
        <v>1266</v>
      </c>
      <c r="C546" s="38" t="s">
        <v>535</v>
      </c>
      <c r="D546" s="38" t="s">
        <v>824</v>
      </c>
      <c r="E546" s="38" t="s">
        <v>2</v>
      </c>
      <c r="F546" s="38" t="s">
        <v>437</v>
      </c>
      <c r="G546" s="55">
        <v>121.15948751243999</v>
      </c>
      <c r="H546" s="55">
        <v>-1.20189060030391</v>
      </c>
      <c r="I546" s="55">
        <v>-0.98224670140318904</v>
      </c>
      <c r="J546" s="55">
        <v>-4.9612316345461904</v>
      </c>
      <c r="K546" s="55">
        <v>-3.93371657575483</v>
      </c>
      <c r="L546" s="55">
        <v>-29.955300473826998</v>
      </c>
      <c r="M546" s="55">
        <v>-19.822878272210701</v>
      </c>
      <c r="N546" s="55">
        <v>-20.799025532335101</v>
      </c>
      <c r="O546" s="55">
        <v>-14.651481680267301</v>
      </c>
      <c r="P546" s="56">
        <v>0.82140961155733305</v>
      </c>
      <c r="Q546" s="56">
        <v>10.811053380809501</v>
      </c>
      <c r="R546" s="57">
        <v>69.033000000000001</v>
      </c>
      <c r="S546" s="63">
        <v>82.334000000000003</v>
      </c>
      <c r="T546" s="57">
        <v>82.724999999999994</v>
      </c>
      <c r="U546" s="64">
        <v>81.463999999999999</v>
      </c>
      <c r="V546" s="65">
        <v>21</v>
      </c>
      <c r="W546" s="65">
        <v>21</v>
      </c>
      <c r="X546" s="65">
        <v>20</v>
      </c>
    </row>
    <row r="547" spans="1:24" s="36" customFormat="1">
      <c r="A547" s="36">
        <v>3</v>
      </c>
      <c r="B547" s="36" t="s">
        <v>1266</v>
      </c>
      <c r="C547" s="36" t="s">
        <v>536</v>
      </c>
      <c r="D547" s="36" t="s">
        <v>825</v>
      </c>
      <c r="E547" s="36" t="s">
        <v>1267</v>
      </c>
      <c r="F547" s="36" t="s">
        <v>2</v>
      </c>
      <c r="G547" s="52">
        <v>52.243256632600001</v>
      </c>
      <c r="H547" s="52">
        <v>-0.29570568543543602</v>
      </c>
      <c r="I547" s="52">
        <v>-0.56283122541597497</v>
      </c>
      <c r="J547" s="52">
        <v>-1.1270321274739401</v>
      </c>
      <c r="K547" s="52">
        <v>-2.1117219967471201</v>
      </c>
      <c r="L547" s="52"/>
      <c r="M547" s="52">
        <v>0</v>
      </c>
      <c r="N547" s="52">
        <v>1.99799690208457</v>
      </c>
      <c r="O547" s="52">
        <v>3.97648835492262</v>
      </c>
      <c r="P547" s="53">
        <v>0.35404163066148397</v>
      </c>
      <c r="Q547" s="53">
        <v>4.6199930880967797</v>
      </c>
      <c r="R547" s="54">
        <v>66.768000000000001</v>
      </c>
      <c r="S547" s="61">
        <v>46.037999999999997</v>
      </c>
      <c r="T547" s="54">
        <v>48.689</v>
      </c>
      <c r="U547" s="62">
        <v>40.710999999999999</v>
      </c>
      <c r="V547" s="54">
        <v>38</v>
      </c>
      <c r="W547" s="54">
        <v>37</v>
      </c>
      <c r="X547" s="54">
        <v>40</v>
      </c>
    </row>
    <row r="548" spans="1:24">
      <c r="A548" s="38">
        <v>4</v>
      </c>
      <c r="B548" s="38" t="s">
        <v>1267</v>
      </c>
      <c r="C548" s="38" t="s">
        <v>543</v>
      </c>
      <c r="D548" s="38" t="s">
        <v>1182</v>
      </c>
      <c r="E548" s="38" t="s">
        <v>2</v>
      </c>
      <c r="F548" s="38" t="s">
        <v>437</v>
      </c>
      <c r="G548" s="55">
        <v>0.1</v>
      </c>
      <c r="H548" s="55">
        <v>0</v>
      </c>
      <c r="I548" s="55">
        <v>0</v>
      </c>
      <c r="J548" s="55">
        <v>0</v>
      </c>
      <c r="K548" s="55">
        <v>0</v>
      </c>
      <c r="L548" s="55">
        <v>0</v>
      </c>
      <c r="M548" s="55">
        <v>0</v>
      </c>
      <c r="N548" s="55">
        <v>0</v>
      </c>
      <c r="O548" s="55">
        <v>0</v>
      </c>
      <c r="P548" s="56" t="s">
        <v>1277</v>
      </c>
      <c r="Q548" s="56" t="s">
        <v>1277</v>
      </c>
      <c r="R548" s="57" t="s">
        <v>2</v>
      </c>
      <c r="S548" s="57" t="s">
        <v>2</v>
      </c>
      <c r="T548" s="57" t="s">
        <v>2</v>
      </c>
      <c r="U548" s="57" t="s">
        <v>2</v>
      </c>
      <c r="V548" s="57" t="s">
        <v>2</v>
      </c>
      <c r="W548" s="57" t="s">
        <v>2</v>
      </c>
      <c r="X548" s="57" t="s">
        <v>2</v>
      </c>
    </row>
    <row r="549" spans="1:24">
      <c r="A549" s="38">
        <v>4</v>
      </c>
      <c r="B549" s="38" t="s">
        <v>1266</v>
      </c>
      <c r="C549" s="38" t="s">
        <v>537</v>
      </c>
      <c r="D549" s="38" t="s">
        <v>1176</v>
      </c>
      <c r="E549" s="38" t="s">
        <v>1326</v>
      </c>
      <c r="F549" s="38" t="s">
        <v>437</v>
      </c>
      <c r="G549" s="55">
        <v>10.835983079301901</v>
      </c>
      <c r="H549" s="55">
        <v>0.161714991117996</v>
      </c>
      <c r="I549" s="55">
        <v>1.51499840346908</v>
      </c>
      <c r="J549" s="55">
        <v>0.66420411971457904</v>
      </c>
      <c r="K549" s="55">
        <v>6.5298717397760297</v>
      </c>
      <c r="L549" s="55">
        <v>4.3878469189551499</v>
      </c>
      <c r="M549" s="55">
        <v>68.048298141383597</v>
      </c>
      <c r="N549" s="55">
        <v>1.02112135415267</v>
      </c>
      <c r="O549" s="55">
        <v>10.4038282224209</v>
      </c>
      <c r="P549" s="56">
        <v>7.3463340220033105E-2</v>
      </c>
      <c r="Q549" s="56">
        <v>0.96689408241227304</v>
      </c>
      <c r="R549" s="57">
        <v>68.863</v>
      </c>
      <c r="S549" s="63">
        <v>66.721000000000004</v>
      </c>
      <c r="T549" s="57">
        <v>69.552999999999997</v>
      </c>
      <c r="U549" s="64">
        <v>60.46</v>
      </c>
      <c r="V549" s="57">
        <v>46</v>
      </c>
      <c r="W549" s="57">
        <v>51</v>
      </c>
      <c r="X549" s="57">
        <v>31</v>
      </c>
    </row>
    <row r="550" spans="1:24">
      <c r="A550" s="38">
        <v>4</v>
      </c>
      <c r="B550" s="38" t="s">
        <v>1266</v>
      </c>
      <c r="C550" s="38" t="s">
        <v>538</v>
      </c>
      <c r="D550" s="38" t="s">
        <v>1177</v>
      </c>
      <c r="E550" s="38" t="s">
        <v>2</v>
      </c>
      <c r="F550" s="38" t="s">
        <v>242</v>
      </c>
      <c r="G550" s="55">
        <v>7.8840258155456597</v>
      </c>
      <c r="H550" s="55">
        <v>4.7318103690312099E-2</v>
      </c>
      <c r="I550" s="55">
        <v>0.60380079786221197</v>
      </c>
      <c r="J550" s="55">
        <v>0.15209260288245</v>
      </c>
      <c r="K550" s="55">
        <v>1.9670708307898499</v>
      </c>
      <c r="L550" s="55">
        <v>0.35753991886922798</v>
      </c>
      <c r="M550" s="55">
        <v>4.7504230231416704</v>
      </c>
      <c r="N550" s="55">
        <v>2.4858261358052398</v>
      </c>
      <c r="O550" s="55">
        <v>46.049169784041197</v>
      </c>
      <c r="P550" s="56">
        <v>5.3450329937970602E-2</v>
      </c>
      <c r="Q550" s="56">
        <v>0.70349112312639195</v>
      </c>
      <c r="R550" s="57">
        <v>71.941000000000003</v>
      </c>
      <c r="S550" s="63">
        <v>5.2149999999999999</v>
      </c>
      <c r="T550" s="57">
        <v>7.194</v>
      </c>
      <c r="U550" s="63" t="s">
        <v>2</v>
      </c>
      <c r="V550" s="65">
        <v>40</v>
      </c>
      <c r="W550" s="65">
        <v>35</v>
      </c>
      <c r="X550" s="65">
        <v>50</v>
      </c>
    </row>
    <row r="551" spans="1:24">
      <c r="A551" s="38">
        <v>4</v>
      </c>
      <c r="B551" s="38" t="s">
        <v>1266</v>
      </c>
      <c r="C551" s="38" t="s">
        <v>539</v>
      </c>
      <c r="D551" s="38" t="s">
        <v>1178</v>
      </c>
      <c r="E551" s="38" t="s">
        <v>2</v>
      </c>
      <c r="F551" s="38" t="s">
        <v>437</v>
      </c>
      <c r="G551" s="55">
        <v>4.9520378827493898</v>
      </c>
      <c r="H551" s="55">
        <v>1.1618144540011401E-2</v>
      </c>
      <c r="I551" s="55">
        <v>0.235165130811787</v>
      </c>
      <c r="J551" s="55">
        <v>4.6964084618824002E-2</v>
      </c>
      <c r="K551" s="55">
        <v>0.95745928709009598</v>
      </c>
      <c r="L551" s="55">
        <v>-0.53314632857139299</v>
      </c>
      <c r="M551" s="55">
        <v>-9.7197524828982207</v>
      </c>
      <c r="N551" s="55">
        <v>-3.6478366710613299</v>
      </c>
      <c r="O551" s="55">
        <v>-42.417324209048203</v>
      </c>
      <c r="P551" s="56" t="s">
        <v>1277</v>
      </c>
      <c r="Q551" s="56">
        <v>0.44187002597462899</v>
      </c>
      <c r="R551" s="57">
        <v>53.125999999999998</v>
      </c>
      <c r="S551" s="63">
        <v>43.438000000000002</v>
      </c>
      <c r="T551" s="57">
        <v>51.857999999999997</v>
      </c>
      <c r="U551" s="64">
        <v>33.895000000000003</v>
      </c>
      <c r="V551" s="57">
        <v>32</v>
      </c>
      <c r="W551" s="57">
        <v>32</v>
      </c>
      <c r="X551" s="57">
        <v>34</v>
      </c>
    </row>
    <row r="552" spans="1:24">
      <c r="A552" s="38">
        <v>4</v>
      </c>
      <c r="B552" s="38" t="s">
        <v>1266</v>
      </c>
      <c r="C552" s="38" t="s">
        <v>540</v>
      </c>
      <c r="D552" s="38" t="s">
        <v>1179</v>
      </c>
      <c r="E552" s="38" t="s">
        <v>1326</v>
      </c>
      <c r="F552" s="38" t="s">
        <v>437</v>
      </c>
      <c r="G552" s="55">
        <v>19.0741849813942</v>
      </c>
      <c r="H552" s="55">
        <v>0.20775328817514099</v>
      </c>
      <c r="I552" s="55">
        <v>1.1011795529401101</v>
      </c>
      <c r="J552" s="55">
        <v>0.86780265750668995</v>
      </c>
      <c r="K552" s="55">
        <v>4.7664749760203398</v>
      </c>
      <c r="L552" s="55">
        <v>7.6863353064877504</v>
      </c>
      <c r="M552" s="55">
        <v>67.495932295496104</v>
      </c>
      <c r="N552" s="55">
        <v>2.6169039189798702</v>
      </c>
      <c r="O552" s="55">
        <v>15.9011923601186</v>
      </c>
      <c r="P552" s="56">
        <v>0.129314832853936</v>
      </c>
      <c r="Q552" s="56">
        <v>1.70198831526186</v>
      </c>
      <c r="R552" s="57">
        <v>62.975999999999999</v>
      </c>
      <c r="S552" s="63">
        <v>45.962000000000003</v>
      </c>
      <c r="T552" s="57">
        <v>50.210999999999999</v>
      </c>
      <c r="U552" s="64">
        <v>38.734999999999999</v>
      </c>
      <c r="V552" s="65">
        <v>37</v>
      </c>
      <c r="W552" s="65">
        <v>36</v>
      </c>
      <c r="X552" s="65">
        <v>40</v>
      </c>
    </row>
    <row r="553" spans="1:24">
      <c r="A553" s="38">
        <v>4</v>
      </c>
      <c r="B553" s="38" t="s">
        <v>1266</v>
      </c>
      <c r="C553" s="38" t="s">
        <v>541</v>
      </c>
      <c r="D553" s="38" t="s">
        <v>1180</v>
      </c>
      <c r="E553" s="38" t="s">
        <v>2</v>
      </c>
      <c r="F553" s="38" t="s">
        <v>370</v>
      </c>
      <c r="G553" s="55">
        <v>7.6779581145405897</v>
      </c>
      <c r="H553" s="55">
        <v>-2.2666509516521501E-2</v>
      </c>
      <c r="I553" s="55">
        <v>-0.29434637608110698</v>
      </c>
      <c r="J553" s="55">
        <v>-6.9575181581574205E-2</v>
      </c>
      <c r="K553" s="55">
        <v>-0.89803010742010403</v>
      </c>
      <c r="L553" s="55">
        <v>0.82009049623782204</v>
      </c>
      <c r="M553" s="55">
        <v>11.958389136137701</v>
      </c>
      <c r="N553" s="55">
        <v>0.46570836195903798</v>
      </c>
      <c r="O553" s="55">
        <v>6.4571857317107302</v>
      </c>
      <c r="P553" s="56">
        <v>5.2053278879796397E-2</v>
      </c>
      <c r="Q553" s="56">
        <v>0.68510371524471203</v>
      </c>
      <c r="R553" s="57">
        <v>73.483000000000004</v>
      </c>
      <c r="S553" s="63">
        <v>44.293999999999997</v>
      </c>
      <c r="T553" s="57">
        <v>39.030999999999999</v>
      </c>
      <c r="U553" s="64">
        <v>58.88</v>
      </c>
      <c r="V553" s="65">
        <v>47</v>
      </c>
      <c r="W553" s="65">
        <v>47</v>
      </c>
      <c r="X553" s="65">
        <v>52</v>
      </c>
    </row>
    <row r="554" spans="1:24" ht="15" customHeight="1">
      <c r="A554" s="38">
        <v>4</v>
      </c>
      <c r="B554" s="38" t="s">
        <v>1266</v>
      </c>
      <c r="C554" s="38" t="s">
        <v>542</v>
      </c>
      <c r="D554" s="38" t="s">
        <v>1181</v>
      </c>
      <c r="E554" s="38" t="s">
        <v>2</v>
      </c>
      <c r="F554" s="38" t="s">
        <v>370</v>
      </c>
      <c r="G554" s="55">
        <v>6.4755195935703496</v>
      </c>
      <c r="H554" s="55">
        <v>-4.3823731119292803E-2</v>
      </c>
      <c r="I554" s="55">
        <v>-0.67221081843207098</v>
      </c>
      <c r="J554" s="55">
        <v>-0.17161056359948099</v>
      </c>
      <c r="K554" s="55">
        <v>-2.5817241357065299</v>
      </c>
      <c r="L554" s="55">
        <v>0.84479062166796604</v>
      </c>
      <c r="M554" s="55">
        <v>15.0032194034469</v>
      </c>
      <c r="N554" s="55">
        <v>3.5202002061970199</v>
      </c>
      <c r="O554" s="55">
        <v>119.11403624383701</v>
      </c>
      <c r="P554" s="56" t="s">
        <v>1277</v>
      </c>
      <c r="Q554" s="56">
        <v>0.57781020233664404</v>
      </c>
      <c r="R554" s="57">
        <v>71.061999999999998</v>
      </c>
      <c r="S554" s="63">
        <v>64.167000000000002</v>
      </c>
      <c r="T554" s="57">
        <v>73.572000000000003</v>
      </c>
      <c r="U554" s="64" t="s">
        <v>2</v>
      </c>
      <c r="V554" s="65">
        <v>34</v>
      </c>
      <c r="W554" s="65">
        <v>32</v>
      </c>
      <c r="X554" s="65">
        <v>46</v>
      </c>
    </row>
    <row r="555" spans="1:24" s="71" customFormat="1" ht="17.25" customHeight="1">
      <c r="A555" s="32">
        <v>1</v>
      </c>
      <c r="B555" s="32" t="s">
        <v>1266</v>
      </c>
      <c r="C555" s="32" t="s">
        <v>549</v>
      </c>
      <c r="D555" s="32" t="s">
        <v>676</v>
      </c>
      <c r="E555" s="32" t="s">
        <v>2</v>
      </c>
      <c r="F555" s="32" t="s">
        <v>2</v>
      </c>
      <c r="G555" s="66">
        <v>882.87431668369902</v>
      </c>
      <c r="H555" s="66">
        <v>-4.8737438526296701</v>
      </c>
      <c r="I555" s="66">
        <v>-0.54900078854413104</v>
      </c>
      <c r="J555" s="66">
        <v>-23.350753463411898</v>
      </c>
      <c r="K555" s="66">
        <v>-2.5767057470194801</v>
      </c>
      <c r="L555" s="66">
        <v>63.5253027384992</v>
      </c>
      <c r="M555" s="66">
        <v>7.7531432463221401</v>
      </c>
      <c r="N555" s="66">
        <v>142.37817838793501</v>
      </c>
      <c r="O555" s="66">
        <v>19.227403226654999</v>
      </c>
      <c r="P555" s="67">
        <v>6.0098401943325701</v>
      </c>
      <c r="Q555" s="67" t="s">
        <v>2</v>
      </c>
      <c r="R555" s="68">
        <v>13.266999999999999</v>
      </c>
      <c r="S555" s="69">
        <v>21.085000000000001</v>
      </c>
      <c r="T555" s="68">
        <v>36.164000000000001</v>
      </c>
      <c r="U555" s="70">
        <v>18.777999999999999</v>
      </c>
      <c r="V555" s="47">
        <v>42</v>
      </c>
      <c r="W555" s="47">
        <v>38</v>
      </c>
      <c r="X555" s="47">
        <v>42</v>
      </c>
    </row>
    <row r="556" spans="1:24" s="34" customFormat="1" ht="15.5">
      <c r="A556" s="34">
        <v>2</v>
      </c>
      <c r="B556" s="34" t="s">
        <v>1267</v>
      </c>
      <c r="C556" s="34" t="s">
        <v>591</v>
      </c>
      <c r="D556" s="34" t="s">
        <v>721</v>
      </c>
      <c r="E556" s="34" t="s">
        <v>2</v>
      </c>
      <c r="F556" s="34" t="s">
        <v>2</v>
      </c>
      <c r="G556" s="48">
        <v>3.94541705750474</v>
      </c>
      <c r="H556" s="48">
        <v>1.4936309866040399E-2</v>
      </c>
      <c r="I556" s="48">
        <v>0.38001228920949898</v>
      </c>
      <c r="J556" s="48">
        <v>6.09303727639725E-2</v>
      </c>
      <c r="K556" s="48">
        <v>1.56855661272626</v>
      </c>
      <c r="L556" s="48">
        <v>1.01354737219355</v>
      </c>
      <c r="M556" s="48">
        <v>34.570000749742498</v>
      </c>
      <c r="N556" s="48">
        <v>-1.7828524313713201</v>
      </c>
      <c r="O556" s="48">
        <v>-31.123752729048601</v>
      </c>
      <c r="P556" s="49" t="s">
        <v>1277</v>
      </c>
      <c r="Q556" s="49">
        <v>0.43512372070226202</v>
      </c>
      <c r="R556" s="50" t="s">
        <v>2</v>
      </c>
      <c r="S556" s="50" t="s">
        <v>2</v>
      </c>
      <c r="T556" s="50" t="s">
        <v>2</v>
      </c>
      <c r="U556" s="50" t="s">
        <v>2</v>
      </c>
      <c r="V556" s="100" t="s">
        <v>2</v>
      </c>
      <c r="W556" s="100" t="s">
        <v>2</v>
      </c>
      <c r="X556" s="100" t="s">
        <v>2</v>
      </c>
    </row>
    <row r="557" spans="1:24" s="36" customFormat="1">
      <c r="A557" s="36">
        <v>3</v>
      </c>
      <c r="B557" s="36" t="s">
        <v>1267</v>
      </c>
      <c r="C557" s="36" t="s">
        <v>592</v>
      </c>
      <c r="D557" s="36" t="s">
        <v>721</v>
      </c>
      <c r="E557" s="36" t="s">
        <v>2</v>
      </c>
      <c r="F557" s="36" t="s">
        <v>2</v>
      </c>
      <c r="G557" s="52">
        <v>3.94541705750474</v>
      </c>
      <c r="H557" s="52">
        <v>1.4936309866040399E-2</v>
      </c>
      <c r="I557" s="52">
        <v>0.38001228920949898</v>
      </c>
      <c r="J557" s="52">
        <v>6.09303727639725E-2</v>
      </c>
      <c r="K557" s="52">
        <v>1.56855661272626</v>
      </c>
      <c r="L557" s="52">
        <v>1.01354737219355</v>
      </c>
      <c r="M557" s="52">
        <v>34.570000749742498</v>
      </c>
      <c r="N557" s="52">
        <v>-1.7828524313713201</v>
      </c>
      <c r="O557" s="52">
        <v>-31.123752729048601</v>
      </c>
      <c r="P557" s="53" t="s">
        <v>1277</v>
      </c>
      <c r="Q557" s="53">
        <v>0.44398547476550498</v>
      </c>
      <c r="R557" s="54" t="s">
        <v>2</v>
      </c>
      <c r="S557" s="54" t="s">
        <v>2</v>
      </c>
      <c r="T557" s="54" t="s">
        <v>2</v>
      </c>
      <c r="U557" s="54" t="s">
        <v>2</v>
      </c>
      <c r="V557" s="54" t="s">
        <v>2</v>
      </c>
      <c r="W557" s="54" t="s">
        <v>2</v>
      </c>
      <c r="X557" s="54" t="s">
        <v>2</v>
      </c>
    </row>
    <row r="558" spans="1:24">
      <c r="A558" s="38">
        <v>4</v>
      </c>
      <c r="B558" s="38" t="s">
        <v>1267</v>
      </c>
      <c r="C558" s="38" t="s">
        <v>593</v>
      </c>
      <c r="D558" s="38" t="s">
        <v>721</v>
      </c>
      <c r="E558" s="38" t="s">
        <v>2</v>
      </c>
      <c r="F558" s="38" t="s">
        <v>370</v>
      </c>
      <c r="G558" s="55">
        <v>3.94541705750474</v>
      </c>
      <c r="H558" s="55">
        <v>1.4936309866040399E-2</v>
      </c>
      <c r="I558" s="55">
        <v>0.38001228920949898</v>
      </c>
      <c r="J558" s="55">
        <v>6.09303727639725E-2</v>
      </c>
      <c r="K558" s="55">
        <v>1.56855661272626</v>
      </c>
      <c r="L558" s="55">
        <v>1.01354737219355</v>
      </c>
      <c r="M558" s="55">
        <v>34.570000749742498</v>
      </c>
      <c r="N558" s="55">
        <v>-1.7828524313713201</v>
      </c>
      <c r="O558" s="55">
        <v>-31.123752729048601</v>
      </c>
      <c r="P558" s="56" t="s">
        <v>1277</v>
      </c>
      <c r="Q558" s="56">
        <v>0.44553248320338001</v>
      </c>
      <c r="R558" s="57" t="s">
        <v>2</v>
      </c>
      <c r="S558" s="57" t="s">
        <v>2</v>
      </c>
      <c r="T558" s="57" t="s">
        <v>2</v>
      </c>
      <c r="U558" s="57" t="s">
        <v>2</v>
      </c>
      <c r="V558" s="57" t="s">
        <v>2</v>
      </c>
      <c r="W558" s="57" t="s">
        <v>2</v>
      </c>
      <c r="X558" s="57" t="s">
        <v>2</v>
      </c>
    </row>
    <row r="559" spans="1:24" s="34" customFormat="1" ht="15.5">
      <c r="A559" s="34">
        <v>2</v>
      </c>
      <c r="B559" s="34" t="s">
        <v>1266</v>
      </c>
      <c r="C559" s="34" t="s">
        <v>550</v>
      </c>
      <c r="D559" s="34" t="s">
        <v>717</v>
      </c>
      <c r="E559" s="34" t="s">
        <v>2</v>
      </c>
      <c r="F559" s="34" t="s">
        <v>2</v>
      </c>
      <c r="G559" s="48">
        <v>189.87765544568299</v>
      </c>
      <c r="H559" s="48">
        <v>0.51355794434582003</v>
      </c>
      <c r="I559" s="48">
        <v>0.27120132650392897</v>
      </c>
      <c r="J559" s="48">
        <v>1.9380503753521101</v>
      </c>
      <c r="K559" s="48">
        <v>1.0312091347786201</v>
      </c>
      <c r="L559" s="48">
        <v>9.5263753805552902</v>
      </c>
      <c r="M559" s="48">
        <v>5.2821224097301496</v>
      </c>
      <c r="N559" s="48">
        <v>22.419825095662102</v>
      </c>
      <c r="O559" s="48">
        <v>13.388340843064899</v>
      </c>
      <c r="P559" s="49">
        <v>1.28618068692933</v>
      </c>
      <c r="Q559" s="49">
        <v>20.9408208844721</v>
      </c>
      <c r="R559" s="58">
        <v>15.521000000000001</v>
      </c>
      <c r="S559" s="59">
        <v>9.1750000000000007</v>
      </c>
      <c r="T559" s="58">
        <v>22.78</v>
      </c>
      <c r="U559" s="60">
        <v>6.6749999999999998</v>
      </c>
      <c r="V559" s="100">
        <v>42</v>
      </c>
      <c r="W559" s="100">
        <v>41</v>
      </c>
      <c r="X559" s="100">
        <v>42</v>
      </c>
    </row>
    <row r="560" spans="1:24" s="36" customFormat="1">
      <c r="A560" s="36">
        <v>3</v>
      </c>
      <c r="B560" s="36" t="s">
        <v>1267</v>
      </c>
      <c r="C560" s="36" t="s">
        <v>567</v>
      </c>
      <c r="D560" s="36" t="s">
        <v>829</v>
      </c>
      <c r="E560" s="36" t="s">
        <v>2</v>
      </c>
      <c r="F560" s="36" t="s">
        <v>2</v>
      </c>
      <c r="G560" s="52">
        <v>0.47428634442969603</v>
      </c>
      <c r="H560" s="52">
        <v>-1.0319553861996001E-3</v>
      </c>
      <c r="I560" s="52">
        <v>-0.217108280198618</v>
      </c>
      <c r="J560" s="52">
        <v>-5.0997790607586998E-3</v>
      </c>
      <c r="K560" s="52">
        <v>-1.06381449334135</v>
      </c>
      <c r="L560" s="52">
        <v>-6.69551387094625E-2</v>
      </c>
      <c r="M560" s="52">
        <v>-12.370659085687199</v>
      </c>
      <c r="N560" s="52">
        <v>-0.323297069835916</v>
      </c>
      <c r="O560" s="52">
        <v>-40.534577832664297</v>
      </c>
      <c r="P560" s="53" t="s">
        <v>1277</v>
      </c>
      <c r="Q560" s="53">
        <v>5.3372367163534398E-2</v>
      </c>
      <c r="R560" s="54" t="s">
        <v>2</v>
      </c>
      <c r="S560" s="54" t="s">
        <v>2</v>
      </c>
      <c r="T560" s="54" t="s">
        <v>2</v>
      </c>
      <c r="U560" s="54" t="s">
        <v>2</v>
      </c>
      <c r="V560" s="54" t="s">
        <v>2</v>
      </c>
      <c r="W560" s="54" t="s">
        <v>2</v>
      </c>
      <c r="X560" s="54" t="s">
        <v>2</v>
      </c>
    </row>
    <row r="561" spans="1:24">
      <c r="A561" s="38">
        <v>4</v>
      </c>
      <c r="B561" s="38" t="s">
        <v>1267</v>
      </c>
      <c r="C561" s="38" t="s">
        <v>568</v>
      </c>
      <c r="D561" s="38" t="s">
        <v>829</v>
      </c>
      <c r="E561" s="38" t="s">
        <v>2</v>
      </c>
      <c r="F561" s="38" t="s">
        <v>370</v>
      </c>
      <c r="G561" s="55">
        <v>0.47428634442969603</v>
      </c>
      <c r="H561" s="55">
        <v>-1.0319553861996001E-3</v>
      </c>
      <c r="I561" s="55">
        <v>-0.217108280198618</v>
      </c>
      <c r="J561" s="55">
        <v>-5.0997790607586998E-3</v>
      </c>
      <c r="K561" s="55">
        <v>-1.06381449334135</v>
      </c>
      <c r="L561" s="55">
        <v>-6.69551387094625E-2</v>
      </c>
      <c r="M561" s="55">
        <v>-12.370659085687199</v>
      </c>
      <c r="N561" s="55">
        <v>-0.323297069835916</v>
      </c>
      <c r="O561" s="55">
        <v>-40.534577832664297</v>
      </c>
      <c r="P561" s="56" t="s">
        <v>1277</v>
      </c>
      <c r="Q561" s="56">
        <v>5.3558336090546999E-2</v>
      </c>
      <c r="R561" s="57" t="s">
        <v>2</v>
      </c>
      <c r="S561" s="57" t="s">
        <v>2</v>
      </c>
      <c r="T561" s="57" t="s">
        <v>2</v>
      </c>
      <c r="U561" s="57" t="s">
        <v>2</v>
      </c>
      <c r="V561" s="57" t="s">
        <v>2</v>
      </c>
      <c r="W561" s="57" t="s">
        <v>2</v>
      </c>
      <c r="X561" s="57" t="s">
        <v>2</v>
      </c>
    </row>
    <row r="562" spans="1:24" s="36" customFormat="1">
      <c r="A562" s="36">
        <v>3</v>
      </c>
      <c r="B562" s="36" t="s">
        <v>1266</v>
      </c>
      <c r="C562" s="36" t="s">
        <v>551</v>
      </c>
      <c r="D562" s="36" t="s">
        <v>827</v>
      </c>
      <c r="E562" s="36" t="s">
        <v>2</v>
      </c>
      <c r="F562" s="36" t="s">
        <v>2</v>
      </c>
      <c r="G562" s="52">
        <v>54.637739012492197</v>
      </c>
      <c r="H562" s="52">
        <v>-0.34538407689095202</v>
      </c>
      <c r="I562" s="52">
        <v>-0.62816380278995598</v>
      </c>
      <c r="J562" s="52">
        <v>-1.35633637479349</v>
      </c>
      <c r="K562" s="52">
        <v>-2.4222855104085901</v>
      </c>
      <c r="L562" s="52">
        <v>-4.6137857064728003</v>
      </c>
      <c r="M562" s="52">
        <v>-7.7867797130223702</v>
      </c>
      <c r="N562" s="52">
        <v>-2.5575152787612701</v>
      </c>
      <c r="O562" s="52">
        <v>-4.4715515482066301</v>
      </c>
      <c r="P562" s="53">
        <v>0.37026853727124998</v>
      </c>
      <c r="Q562" s="53">
        <v>6.1484913108063797</v>
      </c>
      <c r="R562" s="54">
        <v>28.548999999999999</v>
      </c>
      <c r="S562" s="61">
        <v>17.986999999999998</v>
      </c>
      <c r="T562" s="54">
        <v>31.574999999999999</v>
      </c>
      <c r="U562" s="62">
        <v>12.557</v>
      </c>
      <c r="V562" s="54">
        <v>42</v>
      </c>
      <c r="W562" s="54">
        <v>47</v>
      </c>
      <c r="X562" s="54">
        <v>41</v>
      </c>
    </row>
    <row r="563" spans="1:24">
      <c r="A563" s="38">
        <v>4</v>
      </c>
      <c r="B563" s="38" t="s">
        <v>1267</v>
      </c>
      <c r="C563" s="38" t="s">
        <v>560</v>
      </c>
      <c r="D563" s="38" t="s">
        <v>1191</v>
      </c>
      <c r="E563" s="38" t="s">
        <v>2</v>
      </c>
      <c r="F563" s="38" t="s">
        <v>370</v>
      </c>
      <c r="G563" s="55">
        <v>9.8150011257598706</v>
      </c>
      <c r="H563" s="55">
        <v>2.16722270958414E-3</v>
      </c>
      <c r="I563" s="55">
        <v>2.2085594548894399E-2</v>
      </c>
      <c r="J563" s="55">
        <v>2.3050865392978199E-2</v>
      </c>
      <c r="K563" s="55">
        <v>0.23540627535943501</v>
      </c>
      <c r="L563" s="55">
        <v>1.18057318622302</v>
      </c>
      <c r="M563" s="55">
        <v>13.6728593311573</v>
      </c>
      <c r="N563" s="55">
        <v>-0.52087054930120902</v>
      </c>
      <c r="O563" s="55">
        <v>-5.0394448158445302</v>
      </c>
      <c r="P563" s="56">
        <v>6.6541518354618495E-2</v>
      </c>
      <c r="Q563" s="56">
        <v>1.1083497030778799</v>
      </c>
      <c r="R563" s="57" t="s">
        <v>2</v>
      </c>
      <c r="S563" s="57" t="s">
        <v>2</v>
      </c>
      <c r="T563" s="57" t="s">
        <v>2</v>
      </c>
      <c r="U563" s="57" t="s">
        <v>2</v>
      </c>
      <c r="V563" s="57" t="s">
        <v>2</v>
      </c>
      <c r="W563" s="57" t="s">
        <v>2</v>
      </c>
      <c r="X563" s="57" t="s">
        <v>2</v>
      </c>
    </row>
    <row r="564" spans="1:24">
      <c r="A564" s="38">
        <v>4</v>
      </c>
      <c r="B564" s="38" t="s">
        <v>1266</v>
      </c>
      <c r="C564" s="38" t="s">
        <v>552</v>
      </c>
      <c r="D564" s="38" t="s">
        <v>1183</v>
      </c>
      <c r="E564" s="38" t="s">
        <v>2</v>
      </c>
      <c r="F564" s="38" t="s">
        <v>370</v>
      </c>
      <c r="G564" s="55">
        <v>2.94598853222484</v>
      </c>
      <c r="H564" s="55">
        <v>1.6996224938960601E-2</v>
      </c>
      <c r="I564" s="55">
        <v>0.580275506244329</v>
      </c>
      <c r="J564" s="55">
        <v>8.0469674397215293E-2</v>
      </c>
      <c r="K564" s="55">
        <v>2.80820606632546</v>
      </c>
      <c r="L564" s="55">
        <v>3.0307929136734298E-2</v>
      </c>
      <c r="M564" s="55">
        <v>1.03948042541539</v>
      </c>
      <c r="N564" s="55">
        <v>-0.44018219618110599</v>
      </c>
      <c r="O564" s="55">
        <v>-12.999409406280099</v>
      </c>
      <c r="P564" s="56" t="s">
        <v>1277</v>
      </c>
      <c r="Q564" s="56">
        <v>0.33267296387695899</v>
      </c>
      <c r="R564" s="57" t="s">
        <v>1277</v>
      </c>
      <c r="S564" s="63">
        <v>9.1519999999999992</v>
      </c>
      <c r="T564" s="57" t="s">
        <v>2</v>
      </c>
      <c r="U564" s="64">
        <v>9.1240000000000006</v>
      </c>
      <c r="V564" s="65">
        <v>40</v>
      </c>
      <c r="W564" s="65" t="s">
        <v>2</v>
      </c>
      <c r="X564" s="65">
        <v>40</v>
      </c>
    </row>
    <row r="565" spans="1:24">
      <c r="A565" s="38">
        <v>4</v>
      </c>
      <c r="B565" s="38" t="s">
        <v>1266</v>
      </c>
      <c r="C565" s="38" t="s">
        <v>553</v>
      </c>
      <c r="D565" s="38" t="s">
        <v>1184</v>
      </c>
      <c r="E565" s="38" t="s">
        <v>2</v>
      </c>
      <c r="F565" s="38" t="s">
        <v>370</v>
      </c>
      <c r="G565" s="55">
        <v>5.8700128345625897</v>
      </c>
      <c r="H565" s="55">
        <v>-2.1569458473368101E-2</v>
      </c>
      <c r="I565" s="55">
        <v>-0.36610637687033398</v>
      </c>
      <c r="J565" s="55">
        <v>-9.5701954895646105E-2</v>
      </c>
      <c r="K565" s="55">
        <v>-1.6041993000529799</v>
      </c>
      <c r="L565" s="55">
        <v>-0.323957807220286</v>
      </c>
      <c r="M565" s="55">
        <v>-5.2302121846518501</v>
      </c>
      <c r="N565" s="55">
        <v>-0.35048861724627001</v>
      </c>
      <c r="O565" s="55">
        <v>-5.6344109869848404</v>
      </c>
      <c r="P565" s="56" t="s">
        <v>1277</v>
      </c>
      <c r="Q565" s="56">
        <v>0.66286563790353903</v>
      </c>
      <c r="R565" s="57">
        <v>4.9109999999999996</v>
      </c>
      <c r="S565" s="63">
        <v>7.1689999999999996</v>
      </c>
      <c r="T565" s="57" t="s">
        <v>2</v>
      </c>
      <c r="U565" s="64">
        <v>7.5119999999999996</v>
      </c>
      <c r="V565" s="65">
        <v>36</v>
      </c>
      <c r="W565" s="65">
        <v>15</v>
      </c>
      <c r="X565" s="65">
        <v>38</v>
      </c>
    </row>
    <row r="566" spans="1:24">
      <c r="A566" s="38">
        <v>4</v>
      </c>
      <c r="B566" s="38" t="s">
        <v>1266</v>
      </c>
      <c r="C566" s="38" t="s">
        <v>554</v>
      </c>
      <c r="D566" s="38" t="s">
        <v>1185</v>
      </c>
      <c r="E566" s="38" t="s">
        <v>2</v>
      </c>
      <c r="F566" s="38" t="s">
        <v>370</v>
      </c>
      <c r="G566" s="55">
        <v>5.5931221978823</v>
      </c>
      <c r="H566" s="55">
        <v>-9.6659931924509807E-2</v>
      </c>
      <c r="I566" s="55">
        <v>-1.69883362349046</v>
      </c>
      <c r="J566" s="55">
        <v>-0.39328902391541598</v>
      </c>
      <c r="K566" s="55">
        <v>-6.5696960890921003</v>
      </c>
      <c r="L566" s="55">
        <v>-1.26952894573958</v>
      </c>
      <c r="M566" s="55">
        <v>-18.499103614198301</v>
      </c>
      <c r="N566" s="55">
        <v>-0.118504184246052</v>
      </c>
      <c r="O566" s="55">
        <v>-2.07478879600477</v>
      </c>
      <c r="P566" s="56" t="s">
        <v>1277</v>
      </c>
      <c r="Q566" s="56">
        <v>0.63159802509153595</v>
      </c>
      <c r="R566" s="57">
        <v>10.881</v>
      </c>
      <c r="S566" s="63">
        <v>15.787000000000001</v>
      </c>
      <c r="T566" s="57" t="s">
        <v>2</v>
      </c>
      <c r="U566" s="64">
        <v>8.9719999999999995</v>
      </c>
      <c r="V566" s="65">
        <v>42</v>
      </c>
      <c r="W566" s="65">
        <v>39</v>
      </c>
      <c r="X566" s="65">
        <v>42</v>
      </c>
    </row>
    <row r="567" spans="1:24">
      <c r="A567" s="38">
        <v>4</v>
      </c>
      <c r="B567" s="38" t="s">
        <v>1266</v>
      </c>
      <c r="C567" s="38" t="s">
        <v>555</v>
      </c>
      <c r="D567" s="38" t="s">
        <v>1186</v>
      </c>
      <c r="E567" s="38" t="s">
        <v>2</v>
      </c>
      <c r="F567" s="38" t="s">
        <v>370</v>
      </c>
      <c r="G567" s="55">
        <v>1.4669790526406601</v>
      </c>
      <c r="H567" s="55">
        <v>2.8504394645753901E-2</v>
      </c>
      <c r="I567" s="55">
        <v>1.9815708596136301</v>
      </c>
      <c r="J567" s="55">
        <v>0.11953584666396801</v>
      </c>
      <c r="K567" s="55">
        <v>8.8713087226056295</v>
      </c>
      <c r="L567" s="55">
        <v>0.101824698106824</v>
      </c>
      <c r="M567" s="55">
        <v>7.4588413953815698</v>
      </c>
      <c r="N567" s="55">
        <v>0.33734995919126598</v>
      </c>
      <c r="O567" s="55">
        <v>29.863781054111001</v>
      </c>
      <c r="P567" s="56" t="s">
        <v>1277</v>
      </c>
      <c r="Q567" s="56">
        <v>0.16565721965618899</v>
      </c>
      <c r="R567" s="57" t="s">
        <v>2</v>
      </c>
      <c r="S567" s="63" t="s">
        <v>2</v>
      </c>
      <c r="T567" s="57" t="s">
        <v>2</v>
      </c>
      <c r="U567" s="64" t="s">
        <v>2</v>
      </c>
      <c r="V567" s="65">
        <v>22</v>
      </c>
      <c r="W567" s="65">
        <v>22</v>
      </c>
      <c r="X567" s="65" t="s">
        <v>2</v>
      </c>
    </row>
    <row r="568" spans="1:24">
      <c r="A568" s="38">
        <v>4</v>
      </c>
      <c r="B568" s="38" t="s">
        <v>1266</v>
      </c>
      <c r="C568" s="38" t="s">
        <v>556</v>
      </c>
      <c r="D568" s="38" t="s">
        <v>1187</v>
      </c>
      <c r="E568" s="38" t="s">
        <v>2</v>
      </c>
      <c r="F568" s="38" t="s">
        <v>370</v>
      </c>
      <c r="G568" s="55">
        <v>7.4095721453413397</v>
      </c>
      <c r="H568" s="55">
        <v>-1.1720548542040601E-2</v>
      </c>
      <c r="I568" s="55">
        <v>-0.157931360822094</v>
      </c>
      <c r="J568" s="55">
        <v>-2.3180940107004701E-2</v>
      </c>
      <c r="K568" s="55">
        <v>-0.31187555728694499</v>
      </c>
      <c r="L568" s="55">
        <v>-4.7539808822424597E-2</v>
      </c>
      <c r="M568" s="55">
        <v>-0.63750965674962401</v>
      </c>
      <c r="N568" s="55">
        <v>-0.88369208948620304</v>
      </c>
      <c r="O568" s="55">
        <v>-10.655540019756501</v>
      </c>
      <c r="P568" s="56">
        <v>5.0233736562198303E-2</v>
      </c>
      <c r="Q568" s="56">
        <v>0.83671891444509505</v>
      </c>
      <c r="R568" s="57">
        <v>7.2409999999999997</v>
      </c>
      <c r="S568" s="63">
        <v>9.5239999999999991</v>
      </c>
      <c r="T568" s="57" t="s">
        <v>2</v>
      </c>
      <c r="U568" s="64">
        <v>7.8390000000000004</v>
      </c>
      <c r="V568" s="65">
        <v>43</v>
      </c>
      <c r="W568" s="65">
        <v>36</v>
      </c>
      <c r="X568" s="65">
        <v>44</v>
      </c>
    </row>
    <row r="569" spans="1:24">
      <c r="A569" s="38">
        <v>4</v>
      </c>
      <c r="B569" s="38" t="s">
        <v>1266</v>
      </c>
      <c r="C569" s="38" t="s">
        <v>557</v>
      </c>
      <c r="D569" s="38" t="s">
        <v>1188</v>
      </c>
      <c r="E569" s="38" t="s">
        <v>2</v>
      </c>
      <c r="F569" s="38" t="s">
        <v>370</v>
      </c>
      <c r="G569" s="55">
        <v>6.09570535918742</v>
      </c>
      <c r="H569" s="55">
        <v>-0.10364870899433901</v>
      </c>
      <c r="I569" s="55">
        <v>-1.6719275565549101</v>
      </c>
      <c r="J569" s="55">
        <v>-0.415758956136766</v>
      </c>
      <c r="K569" s="55">
        <v>-6.3850300946641401</v>
      </c>
      <c r="L569" s="55">
        <v>-2.40630017368253</v>
      </c>
      <c r="M569" s="55">
        <v>-28.302735917771798</v>
      </c>
      <c r="N569" s="55">
        <v>-2.5030615691976998</v>
      </c>
      <c r="O569" s="55">
        <v>-29.109540821892999</v>
      </c>
      <c r="P569" s="56" t="s">
        <v>1277</v>
      </c>
      <c r="Q569" s="56">
        <v>0.68835175241842295</v>
      </c>
      <c r="R569" s="57">
        <v>86.974000000000004</v>
      </c>
      <c r="S569" s="63">
        <v>32.83</v>
      </c>
      <c r="T569" s="57">
        <v>33.302999999999997</v>
      </c>
      <c r="U569" s="64" t="s">
        <v>2</v>
      </c>
      <c r="V569" s="65">
        <v>59</v>
      </c>
      <c r="W569" s="65">
        <v>59</v>
      </c>
      <c r="X569" s="65">
        <v>62</v>
      </c>
    </row>
    <row r="570" spans="1:24">
      <c r="A570" s="38">
        <v>4</v>
      </c>
      <c r="B570" s="38" t="s">
        <v>1266</v>
      </c>
      <c r="C570" s="38" t="s">
        <v>558</v>
      </c>
      <c r="D570" s="38" t="s">
        <v>1189</v>
      </c>
      <c r="E570" s="38" t="s">
        <v>2</v>
      </c>
      <c r="F570" s="38" t="s">
        <v>370</v>
      </c>
      <c r="G570" s="55">
        <v>1.77969082278491</v>
      </c>
      <c r="H570" s="55">
        <v>4.4374234725059703E-3</v>
      </c>
      <c r="I570" s="55">
        <v>0.249960004257684</v>
      </c>
      <c r="J570" s="55">
        <v>2.1803610436020901E-2</v>
      </c>
      <c r="K570" s="55">
        <v>1.24033045367494</v>
      </c>
      <c r="L570" s="55">
        <v>0.38764795534414098</v>
      </c>
      <c r="M570" s="55">
        <v>27.847415076866099</v>
      </c>
      <c r="N570" s="55">
        <v>0.114626485133612</v>
      </c>
      <c r="O570" s="55">
        <v>6.8842075673364604</v>
      </c>
      <c r="P570" s="56" t="s">
        <v>1277</v>
      </c>
      <c r="Q570" s="56">
        <v>0.20096990002651399</v>
      </c>
      <c r="R570" s="57">
        <v>56.347999999999999</v>
      </c>
      <c r="S570" s="63">
        <v>7.81</v>
      </c>
      <c r="T570" s="57" t="s">
        <v>2</v>
      </c>
      <c r="U570" s="64" t="s">
        <v>2</v>
      </c>
      <c r="V570" s="65">
        <v>45</v>
      </c>
      <c r="W570" s="65">
        <v>50</v>
      </c>
      <c r="X570" s="65">
        <v>29</v>
      </c>
    </row>
    <row r="571" spans="1:24">
      <c r="A571" s="38">
        <v>4</v>
      </c>
      <c r="B571" s="38" t="s">
        <v>1266</v>
      </c>
      <c r="C571" s="38" t="s">
        <v>559</v>
      </c>
      <c r="D571" s="38" t="s">
        <v>1190</v>
      </c>
      <c r="E571" s="38" t="s">
        <v>2</v>
      </c>
      <c r="F571" s="38" t="s">
        <v>370</v>
      </c>
      <c r="G571" s="55">
        <v>13.793905440613299</v>
      </c>
      <c r="H571" s="55">
        <v>-8.2150503103752798E-2</v>
      </c>
      <c r="I571" s="55">
        <v>-0.59203064211448397</v>
      </c>
      <c r="J571" s="55">
        <v>-0.36332854226155797</v>
      </c>
      <c r="K571" s="55">
        <v>-2.5663808530752199</v>
      </c>
      <c r="L571" s="55">
        <v>-1.6479889943631101</v>
      </c>
      <c r="M571" s="55">
        <v>-10.672194407898299</v>
      </c>
      <c r="N571" s="55">
        <v>2.1710636486741</v>
      </c>
      <c r="O571" s="55">
        <v>18.679284184869498</v>
      </c>
      <c r="P571" s="56">
        <v>9.3516791317472106E-2</v>
      </c>
      <c r="Q571" s="56">
        <v>1.5576637030904501</v>
      </c>
      <c r="R571" s="57">
        <v>42.286000000000001</v>
      </c>
      <c r="S571" s="63">
        <v>29.504999999999999</v>
      </c>
      <c r="T571" s="57">
        <v>29.97</v>
      </c>
      <c r="U571" s="64">
        <v>29.164000000000001</v>
      </c>
      <c r="V571" s="65">
        <v>42</v>
      </c>
      <c r="W571" s="65">
        <v>46</v>
      </c>
      <c r="X571" s="65">
        <v>40</v>
      </c>
    </row>
    <row r="572" spans="1:24" s="36" customFormat="1">
      <c r="A572" s="36">
        <v>3</v>
      </c>
      <c r="B572" s="36" t="s">
        <v>1266</v>
      </c>
      <c r="C572" s="36" t="s">
        <v>561</v>
      </c>
      <c r="D572" s="36" t="s">
        <v>828</v>
      </c>
      <c r="E572" s="36" t="s">
        <v>2</v>
      </c>
      <c r="F572" s="36" t="s">
        <v>2</v>
      </c>
      <c r="G572" s="52">
        <v>134.07118971902599</v>
      </c>
      <c r="H572" s="52">
        <v>0.75674128396505602</v>
      </c>
      <c r="I572" s="52">
        <v>0.56763636113580895</v>
      </c>
      <c r="J572" s="52">
        <v>2.9218967938521998</v>
      </c>
      <c r="K572" s="52">
        <v>2.2279165435678401</v>
      </c>
      <c r="L572" s="52">
        <v>13.3598900839851</v>
      </c>
      <c r="M572" s="52">
        <v>11.0676383440303</v>
      </c>
      <c r="N572" s="52">
        <v>24.5172963614461</v>
      </c>
      <c r="O572" s="52">
        <v>22.379210459844199</v>
      </c>
      <c r="P572" s="53">
        <v>0.908572430058462</v>
      </c>
      <c r="Q572" s="53">
        <v>15.0872924084291</v>
      </c>
      <c r="R572" s="54">
        <v>9.6679999999999993</v>
      </c>
      <c r="S572" s="61">
        <v>5.3680000000000003</v>
      </c>
      <c r="T572" s="54">
        <v>12.048</v>
      </c>
      <c r="U572" s="62">
        <v>4.6529999999999996</v>
      </c>
      <c r="V572" s="54">
        <v>42</v>
      </c>
      <c r="W572" s="54">
        <v>34</v>
      </c>
      <c r="X572" s="54">
        <v>43</v>
      </c>
    </row>
    <row r="573" spans="1:24">
      <c r="A573" s="38">
        <v>4</v>
      </c>
      <c r="B573" s="38" t="s">
        <v>1267</v>
      </c>
      <c r="C573" s="38" t="s">
        <v>566</v>
      </c>
      <c r="D573" s="38" t="s">
        <v>1196</v>
      </c>
      <c r="E573" s="38" t="s">
        <v>2</v>
      </c>
      <c r="F573" s="38" t="s">
        <v>370</v>
      </c>
      <c r="G573" s="55">
        <v>0.30814315106706103</v>
      </c>
      <c r="H573" s="55">
        <v>1.05627264458708E-2</v>
      </c>
      <c r="I573" s="55">
        <v>3.5495367208097499</v>
      </c>
      <c r="J573" s="55">
        <v>4.2720146815280198E-2</v>
      </c>
      <c r="K573" s="55">
        <v>16.095118407579999</v>
      </c>
      <c r="L573" s="55">
        <v>9.5307044661021995E-2</v>
      </c>
      <c r="M573" s="55">
        <v>44.779547169125202</v>
      </c>
      <c r="N573" s="55">
        <v>0.20814315106706099</v>
      </c>
      <c r="O573" s="55">
        <v>208.14315106706101</v>
      </c>
      <c r="P573" s="56" t="s">
        <v>1277</v>
      </c>
      <c r="Q573" s="56" t="s">
        <v>1277</v>
      </c>
      <c r="R573" s="57" t="s">
        <v>2</v>
      </c>
      <c r="S573" s="57" t="s">
        <v>2</v>
      </c>
      <c r="T573" s="57" t="s">
        <v>2</v>
      </c>
      <c r="U573" s="57" t="s">
        <v>2</v>
      </c>
      <c r="V573" s="57" t="s">
        <v>2</v>
      </c>
      <c r="W573" s="57" t="s">
        <v>2</v>
      </c>
      <c r="X573" s="57" t="s">
        <v>2</v>
      </c>
    </row>
    <row r="574" spans="1:24">
      <c r="A574" s="38">
        <v>4</v>
      </c>
      <c r="B574" s="38" t="s">
        <v>1266</v>
      </c>
      <c r="C574" s="38" t="s">
        <v>562</v>
      </c>
      <c r="D574" s="38" t="s">
        <v>1192</v>
      </c>
      <c r="E574" s="38" t="s">
        <v>2</v>
      </c>
      <c r="F574" s="38" t="s">
        <v>370</v>
      </c>
      <c r="G574" s="55">
        <v>18.422676932909699</v>
      </c>
      <c r="H574" s="55">
        <v>0.437146174498725</v>
      </c>
      <c r="I574" s="55">
        <v>2.4305436429463798</v>
      </c>
      <c r="J574" s="55">
        <v>1.7166463235696301</v>
      </c>
      <c r="K574" s="55">
        <v>10.2756086332673</v>
      </c>
      <c r="L574" s="55">
        <v>4.3574788062075802</v>
      </c>
      <c r="M574" s="55">
        <v>30.980571812458901</v>
      </c>
      <c r="N574" s="55">
        <v>4.2593577985752802</v>
      </c>
      <c r="O574" s="55">
        <v>30.073161228499199</v>
      </c>
      <c r="P574" s="56">
        <v>0.124897886364482</v>
      </c>
      <c r="Q574" s="56">
        <v>2.0803633384106499</v>
      </c>
      <c r="R574" s="57">
        <v>4.383</v>
      </c>
      <c r="S574" s="63">
        <v>10.347</v>
      </c>
      <c r="T574" s="57" t="s">
        <v>2</v>
      </c>
      <c r="U574" s="64">
        <v>9.2189999999999994</v>
      </c>
      <c r="V574" s="65">
        <v>44</v>
      </c>
      <c r="W574" s="65">
        <v>34</v>
      </c>
      <c r="X574" s="65">
        <v>45</v>
      </c>
    </row>
    <row r="575" spans="1:24">
      <c r="A575" s="38">
        <v>4</v>
      </c>
      <c r="B575" s="38" t="s">
        <v>1266</v>
      </c>
      <c r="C575" s="38" t="s">
        <v>563</v>
      </c>
      <c r="D575" s="38" t="s">
        <v>1193</v>
      </c>
      <c r="E575" s="38" t="s">
        <v>2</v>
      </c>
      <c r="F575" s="38" t="s">
        <v>370</v>
      </c>
      <c r="G575" s="55">
        <v>66.447783250340095</v>
      </c>
      <c r="H575" s="55">
        <v>0.14437504873834001</v>
      </c>
      <c r="I575" s="55">
        <v>0.21774906095227201</v>
      </c>
      <c r="J575" s="55">
        <v>0.48030584374274099</v>
      </c>
      <c r="K575" s="55">
        <v>0.72809490771084995</v>
      </c>
      <c r="L575" s="55">
        <v>3.3318767897806598</v>
      </c>
      <c r="M575" s="55">
        <v>5.2789811263547604</v>
      </c>
      <c r="N575" s="55">
        <v>12.767199004834801</v>
      </c>
      <c r="O575" s="55">
        <v>23.7836439082791</v>
      </c>
      <c r="P575" s="56">
        <v>0.45048760892871598</v>
      </c>
      <c r="Q575" s="56">
        <v>7.5035529687721603</v>
      </c>
      <c r="R575" s="57">
        <v>10.789</v>
      </c>
      <c r="S575" s="63">
        <v>3.3650000000000002</v>
      </c>
      <c r="T575" s="57">
        <v>5.4790000000000001</v>
      </c>
      <c r="U575" s="64">
        <v>3.109</v>
      </c>
      <c r="V575" s="65">
        <v>40</v>
      </c>
      <c r="W575" s="65">
        <v>34</v>
      </c>
      <c r="X575" s="65">
        <v>41</v>
      </c>
    </row>
    <row r="576" spans="1:24">
      <c r="A576" s="38">
        <v>4</v>
      </c>
      <c r="B576" s="38" t="s">
        <v>1266</v>
      </c>
      <c r="C576" s="38" t="s">
        <v>564</v>
      </c>
      <c r="D576" s="38" t="s">
        <v>1194</v>
      </c>
      <c r="E576" s="38" t="s">
        <v>2</v>
      </c>
      <c r="F576" s="38" t="s">
        <v>370</v>
      </c>
      <c r="G576" s="55">
        <v>20.523694666549499</v>
      </c>
      <c r="H576" s="55">
        <v>-8.5608590671412799E-2</v>
      </c>
      <c r="I576" s="55">
        <v>-0.41538808761726698</v>
      </c>
      <c r="J576" s="55">
        <v>-0.24362671945467099</v>
      </c>
      <c r="K576" s="55">
        <v>-1.17312538736392</v>
      </c>
      <c r="L576" s="55">
        <v>1.9430064276098999</v>
      </c>
      <c r="M576" s="55">
        <v>10.45712840463</v>
      </c>
      <c r="N576" s="55">
        <v>2.3380995282913299</v>
      </c>
      <c r="O576" s="55">
        <v>12.856876613141599</v>
      </c>
      <c r="P576" s="56">
        <v>0.13914188983376799</v>
      </c>
      <c r="Q576" s="56">
        <v>2.31761877540997</v>
      </c>
      <c r="R576" s="57">
        <v>2.7719999999999998</v>
      </c>
      <c r="S576" s="63">
        <v>4.6429999999999998</v>
      </c>
      <c r="T576" s="57" t="s">
        <v>2</v>
      </c>
      <c r="U576" s="64">
        <v>4.2430000000000003</v>
      </c>
      <c r="V576" s="65">
        <v>43</v>
      </c>
      <c r="W576" s="65">
        <v>43</v>
      </c>
      <c r="X576" s="65">
        <v>43</v>
      </c>
    </row>
    <row r="577" spans="1:24">
      <c r="A577" s="38">
        <v>4</v>
      </c>
      <c r="B577" s="38" t="s">
        <v>1266</v>
      </c>
      <c r="C577" s="38" t="s">
        <v>565</v>
      </c>
      <c r="D577" s="38" t="s">
        <v>1195</v>
      </c>
      <c r="E577" s="38" t="s">
        <v>2</v>
      </c>
      <c r="F577" s="38" t="s">
        <v>370</v>
      </c>
      <c r="G577" s="55">
        <v>24.510490742673198</v>
      </c>
      <c r="H577" s="55">
        <v>-4.9327793123410402E-2</v>
      </c>
      <c r="I577" s="55">
        <v>-0.20084754718978801</v>
      </c>
      <c r="J577" s="55">
        <v>-0.161650495550102</v>
      </c>
      <c r="K577" s="55">
        <v>-0.65519443160314295</v>
      </c>
      <c r="L577" s="55">
        <v>1.2192975154293699</v>
      </c>
      <c r="M577" s="55">
        <v>5.2350152417401699</v>
      </c>
      <c r="N577" s="55">
        <v>2.0888871388292398</v>
      </c>
      <c r="O577" s="55">
        <v>9.3164038386224703</v>
      </c>
      <c r="P577" s="56">
        <v>0.166170665569641</v>
      </c>
      <c r="Q577" s="56">
        <v>2.7678239450870898</v>
      </c>
      <c r="R577" s="57">
        <v>15.077</v>
      </c>
      <c r="S577" s="63">
        <v>8.1229999999999993</v>
      </c>
      <c r="T577" s="57">
        <v>18.608000000000001</v>
      </c>
      <c r="U577" s="64">
        <v>6.2610000000000001</v>
      </c>
      <c r="V577" s="65">
        <v>47</v>
      </c>
      <c r="W577" s="65">
        <v>45</v>
      </c>
      <c r="X577" s="65">
        <v>47</v>
      </c>
    </row>
    <row r="578" spans="1:24" s="34" customFormat="1" ht="15.5">
      <c r="A578" s="34">
        <v>2</v>
      </c>
      <c r="B578" s="34" t="s">
        <v>1266</v>
      </c>
      <c r="C578" s="34" t="s">
        <v>569</v>
      </c>
      <c r="D578" s="34" t="s">
        <v>718</v>
      </c>
      <c r="E578" s="34" t="s">
        <v>2</v>
      </c>
      <c r="F578" s="34" t="s">
        <v>2</v>
      </c>
      <c r="G578" s="48">
        <v>153.06876926882401</v>
      </c>
      <c r="H578" s="48">
        <v>0.11654568338900601</v>
      </c>
      <c r="I578" s="48">
        <v>7.6197443003440196E-2</v>
      </c>
      <c r="J578" s="48">
        <v>0.38477690696476002</v>
      </c>
      <c r="K578" s="48">
        <v>0.25200867557408602</v>
      </c>
      <c r="L578" s="48">
        <v>5.6234502008793203</v>
      </c>
      <c r="M578" s="48">
        <v>3.8139225011870099</v>
      </c>
      <c r="N578" s="48">
        <v>18.222664256702402</v>
      </c>
      <c r="O578" s="48">
        <v>13.513674907454201</v>
      </c>
      <c r="P578" s="49">
        <v>1.03684709158378</v>
      </c>
      <c r="Q578" s="49">
        <v>16.8813211472477</v>
      </c>
      <c r="R578" s="58">
        <v>6.1479999999999997</v>
      </c>
      <c r="S578" s="59">
        <v>12.038</v>
      </c>
      <c r="T578" s="58">
        <v>35.405999999999999</v>
      </c>
      <c r="U578" s="60">
        <v>10.507</v>
      </c>
      <c r="V578" s="100">
        <v>41</v>
      </c>
      <c r="W578" s="100">
        <v>34</v>
      </c>
      <c r="X578" s="100">
        <v>41</v>
      </c>
    </row>
    <row r="579" spans="1:24" s="36" customFormat="1">
      <c r="A579" s="36">
        <v>3</v>
      </c>
      <c r="B579" s="36" t="s">
        <v>1266</v>
      </c>
      <c r="C579" s="36" t="s">
        <v>570</v>
      </c>
      <c r="D579" s="36" t="s">
        <v>718</v>
      </c>
      <c r="E579" s="36" t="s">
        <v>2</v>
      </c>
      <c r="F579" s="36" t="s">
        <v>2</v>
      </c>
      <c r="G579" s="52">
        <v>153.06876926882401</v>
      </c>
      <c r="H579" s="52">
        <v>0.11654568338900601</v>
      </c>
      <c r="I579" s="52">
        <v>7.6197443003440196E-2</v>
      </c>
      <c r="J579" s="52">
        <v>0.38477690696476002</v>
      </c>
      <c r="K579" s="52">
        <v>0.25200867557408602</v>
      </c>
      <c r="L579" s="52">
        <v>5.6234502008793203</v>
      </c>
      <c r="M579" s="52">
        <v>3.8139225011870099</v>
      </c>
      <c r="N579" s="52">
        <v>18.222664256702402</v>
      </c>
      <c r="O579" s="52">
        <v>13.513674907454201</v>
      </c>
      <c r="P579" s="53">
        <v>1.0373150559198601</v>
      </c>
      <c r="Q579" s="53">
        <v>17.2251270791057</v>
      </c>
      <c r="R579" s="54">
        <v>6.1479999999999997</v>
      </c>
      <c r="S579" s="61">
        <v>12.038</v>
      </c>
      <c r="T579" s="54">
        <v>35.405999999999999</v>
      </c>
      <c r="U579" s="62">
        <v>10.507</v>
      </c>
      <c r="V579" s="54">
        <v>41</v>
      </c>
      <c r="W579" s="54">
        <v>34</v>
      </c>
      <c r="X579" s="54">
        <v>41</v>
      </c>
    </row>
    <row r="580" spans="1:24">
      <c r="A580" s="38">
        <v>4</v>
      </c>
      <c r="B580" s="38" t="s">
        <v>1267</v>
      </c>
      <c r="C580" s="38" t="s">
        <v>575</v>
      </c>
      <c r="D580" s="38" t="s">
        <v>1201</v>
      </c>
      <c r="E580" s="38" t="s">
        <v>2</v>
      </c>
      <c r="F580" s="38" t="s">
        <v>370</v>
      </c>
      <c r="G580" s="55">
        <v>2.9359223090669602</v>
      </c>
      <c r="H580" s="55">
        <v>1.4817654552245599E-2</v>
      </c>
      <c r="I580" s="55">
        <v>0.50726202258259201</v>
      </c>
      <c r="J580" s="55">
        <v>5.7352213916119298E-2</v>
      </c>
      <c r="K580" s="55">
        <v>1.99238552546395</v>
      </c>
      <c r="L580" s="55">
        <v>0.117581202918998</v>
      </c>
      <c r="M580" s="55">
        <v>4.1720004247358498</v>
      </c>
      <c r="N580" s="55">
        <v>-0.44792238322306899</v>
      </c>
      <c r="O580" s="55">
        <v>-13.2370845578003</v>
      </c>
      <c r="P580" s="56" t="s">
        <v>1277</v>
      </c>
      <c r="Q580" s="56">
        <v>0.331536245163921</v>
      </c>
      <c r="R580" s="57" t="s">
        <v>2</v>
      </c>
      <c r="S580" s="57" t="s">
        <v>2</v>
      </c>
      <c r="T580" s="57" t="s">
        <v>2</v>
      </c>
      <c r="U580" s="57" t="s">
        <v>2</v>
      </c>
      <c r="V580" s="57" t="s">
        <v>2</v>
      </c>
      <c r="W580" s="57" t="s">
        <v>2</v>
      </c>
      <c r="X580" s="57" t="s">
        <v>2</v>
      </c>
    </row>
    <row r="581" spans="1:24">
      <c r="A581" s="38">
        <v>4</v>
      </c>
      <c r="B581" s="38" t="s">
        <v>1266</v>
      </c>
      <c r="C581" s="38" t="s">
        <v>571</v>
      </c>
      <c r="D581" s="38" t="s">
        <v>1197</v>
      </c>
      <c r="E581" s="38" t="s">
        <v>2</v>
      </c>
      <c r="F581" s="38" t="s">
        <v>370</v>
      </c>
      <c r="G581" s="55">
        <v>15.919471211065099</v>
      </c>
      <c r="H581" s="55">
        <v>-5.8688615101161199E-3</v>
      </c>
      <c r="I581" s="55">
        <v>-3.6852346533075397E-2</v>
      </c>
      <c r="J581" s="55">
        <v>-2.16339207613849E-2</v>
      </c>
      <c r="K581" s="55">
        <v>-0.13571154937177299</v>
      </c>
      <c r="L581" s="55">
        <v>0.748512807754253</v>
      </c>
      <c r="M581" s="55">
        <v>4.9338531413473703</v>
      </c>
      <c r="N581" s="55">
        <v>2.43257035056005</v>
      </c>
      <c r="O581" s="55">
        <v>18.0365406086996</v>
      </c>
      <c r="P581" s="56">
        <v>0.107927219998652</v>
      </c>
      <c r="Q581" s="56">
        <v>1.7976912038891599</v>
      </c>
      <c r="R581" s="57">
        <v>12.029</v>
      </c>
      <c r="S581" s="63">
        <v>21.645</v>
      </c>
      <c r="T581" s="57" t="s">
        <v>2</v>
      </c>
      <c r="U581" s="64">
        <v>15.948</v>
      </c>
      <c r="V581" s="65">
        <v>36</v>
      </c>
      <c r="W581" s="65">
        <v>44</v>
      </c>
      <c r="X581" s="65">
        <v>34</v>
      </c>
    </row>
    <row r="582" spans="1:24" ht="15.75" customHeight="1">
      <c r="A582" s="38">
        <v>4</v>
      </c>
      <c r="B582" s="38" t="s">
        <v>1266</v>
      </c>
      <c r="C582" s="38" t="s">
        <v>572</v>
      </c>
      <c r="D582" s="38" t="s">
        <v>1198</v>
      </c>
      <c r="E582" s="38" t="s">
        <v>2</v>
      </c>
      <c r="F582" s="38" t="s">
        <v>370</v>
      </c>
      <c r="G582" s="55">
        <v>49.988236138628203</v>
      </c>
      <c r="H582" s="55">
        <v>-0.103237513046281</v>
      </c>
      <c r="I582" s="55">
        <v>-0.206097975404303</v>
      </c>
      <c r="J582" s="55">
        <v>-0.411467232652939</v>
      </c>
      <c r="K582" s="55">
        <v>-0.81640804435250203</v>
      </c>
      <c r="L582" s="55">
        <v>0.36894674909425601</v>
      </c>
      <c r="M582" s="55">
        <v>0.74355508439037998</v>
      </c>
      <c r="N582" s="55">
        <v>4.3531321219914902</v>
      </c>
      <c r="O582" s="55">
        <v>9.5389990135762908</v>
      </c>
      <c r="P582" s="56">
        <v>0.33889890484103402</v>
      </c>
      <c r="Q582" s="56">
        <v>5.6448742054877803</v>
      </c>
      <c r="R582" s="57">
        <v>4.2469999999999999</v>
      </c>
      <c r="S582" s="63">
        <v>6.6820000000000004</v>
      </c>
      <c r="T582" s="57">
        <v>23.815999999999999</v>
      </c>
      <c r="U582" s="64">
        <v>5.9219999999999997</v>
      </c>
      <c r="V582" s="65">
        <v>44</v>
      </c>
      <c r="W582" s="65">
        <v>34</v>
      </c>
      <c r="X582" s="65">
        <v>44</v>
      </c>
    </row>
    <row r="583" spans="1:24">
      <c r="A583" s="38">
        <v>4</v>
      </c>
      <c r="B583" s="38" t="s">
        <v>1266</v>
      </c>
      <c r="C583" s="38" t="s">
        <v>573</v>
      </c>
      <c r="D583" s="38" t="s">
        <v>1199</v>
      </c>
      <c r="E583" s="38" t="s">
        <v>2</v>
      </c>
      <c r="F583" s="38" t="s">
        <v>370</v>
      </c>
      <c r="G583" s="55">
        <v>68.988253829934905</v>
      </c>
      <c r="H583" s="55">
        <v>5.0223948954425203E-2</v>
      </c>
      <c r="I583" s="55">
        <v>7.2853763069724103E-2</v>
      </c>
      <c r="J583" s="55">
        <v>0.15857060330772299</v>
      </c>
      <c r="K583" s="55">
        <v>0.230381131910221</v>
      </c>
      <c r="L583" s="55">
        <v>3.1314732442227502</v>
      </c>
      <c r="M583" s="55">
        <v>4.7549746835060596</v>
      </c>
      <c r="N583" s="55">
        <v>10.0037167228546</v>
      </c>
      <c r="O583" s="55">
        <v>16.9598969721402</v>
      </c>
      <c r="P583" s="56">
        <v>0.46771091512455598</v>
      </c>
      <c r="Q583" s="56">
        <v>7.7904332020491598</v>
      </c>
      <c r="R583" s="57">
        <v>6.2220000000000004</v>
      </c>
      <c r="S583" s="63">
        <v>11.728999999999999</v>
      </c>
      <c r="T583" s="57">
        <v>26.699000000000002</v>
      </c>
      <c r="U583" s="64">
        <v>10.736000000000001</v>
      </c>
      <c r="V583" s="65">
        <v>40</v>
      </c>
      <c r="W583" s="65">
        <v>28</v>
      </c>
      <c r="X583" s="65">
        <v>40</v>
      </c>
    </row>
    <row r="584" spans="1:24">
      <c r="A584" s="38">
        <v>4</v>
      </c>
      <c r="B584" s="38" t="s">
        <v>1266</v>
      </c>
      <c r="C584" s="38" t="s">
        <v>574</v>
      </c>
      <c r="D584" s="38" t="s">
        <v>1200</v>
      </c>
      <c r="E584" s="38" t="s">
        <v>2</v>
      </c>
      <c r="F584" s="38" t="s">
        <v>370</v>
      </c>
      <c r="G584" s="55">
        <v>13.362349870843101</v>
      </c>
      <c r="H584" s="55">
        <v>6.7608820299296796E-2</v>
      </c>
      <c r="I584" s="55">
        <v>0.50853807563654196</v>
      </c>
      <c r="J584" s="55">
        <v>0.26973484565727501</v>
      </c>
      <c r="K584" s="55">
        <v>2.0602060408741498</v>
      </c>
      <c r="L584" s="55">
        <v>0.60631788882022197</v>
      </c>
      <c r="M584" s="55">
        <v>4.7531857059837099</v>
      </c>
      <c r="N584" s="55">
        <v>0.90869291646716399</v>
      </c>
      <c r="O584" s="55">
        <v>7.2965950467093004</v>
      </c>
      <c r="P584" s="56">
        <v>9.0591028752704597E-2</v>
      </c>
      <c r="Q584" s="56">
        <v>1.5089306992438101</v>
      </c>
      <c r="R584" s="57">
        <v>6.4050000000000002</v>
      </c>
      <c r="S584" s="63">
        <v>23.972000000000001</v>
      </c>
      <c r="T584" s="57" t="s">
        <v>2</v>
      </c>
      <c r="U584" s="64">
        <v>21.783000000000001</v>
      </c>
      <c r="V584" s="65">
        <v>36</v>
      </c>
      <c r="W584" s="65">
        <v>50</v>
      </c>
      <c r="X584" s="65">
        <v>30</v>
      </c>
    </row>
    <row r="585" spans="1:24" s="34" customFormat="1" ht="15.5">
      <c r="A585" s="34">
        <v>2</v>
      </c>
      <c r="B585" s="34" t="s">
        <v>1266</v>
      </c>
      <c r="C585" s="34" t="s">
        <v>576</v>
      </c>
      <c r="D585" s="34" t="s">
        <v>719</v>
      </c>
      <c r="E585" s="34" t="s">
        <v>2</v>
      </c>
      <c r="F585" s="34" t="s">
        <v>2</v>
      </c>
      <c r="G585" s="48">
        <v>395.667152144064</v>
      </c>
      <c r="H585" s="48">
        <v>0.23163525425218301</v>
      </c>
      <c r="I585" s="48">
        <v>5.8577250742180502E-2</v>
      </c>
      <c r="J585" s="48">
        <v>1.3882708438351301</v>
      </c>
      <c r="K585" s="48">
        <v>0.35210377975532797</v>
      </c>
      <c r="L585" s="48">
        <v>18.9846186838809</v>
      </c>
      <c r="M585" s="48">
        <v>5.0399519482598096</v>
      </c>
      <c r="N585" s="48">
        <v>60.9960829282521</v>
      </c>
      <c r="O585" s="48">
        <v>18.225681434363501</v>
      </c>
      <c r="P585" s="49">
        <v>2.6801439503006899</v>
      </c>
      <c r="Q585" s="49">
        <v>43.636492895754202</v>
      </c>
      <c r="R585" s="58">
        <v>7.9210000000000003</v>
      </c>
      <c r="S585" s="59">
        <v>26.402999999999999</v>
      </c>
      <c r="T585" s="58">
        <v>42.341000000000001</v>
      </c>
      <c r="U585" s="60">
        <v>25.032</v>
      </c>
      <c r="V585" s="100">
        <v>46</v>
      </c>
      <c r="W585" s="100">
        <v>44</v>
      </c>
      <c r="X585" s="100">
        <v>46</v>
      </c>
    </row>
    <row r="586" spans="1:24" s="36" customFormat="1">
      <c r="A586" s="36">
        <v>3</v>
      </c>
      <c r="B586" s="36" t="s">
        <v>1267</v>
      </c>
      <c r="C586" s="36" t="s">
        <v>586</v>
      </c>
      <c r="D586" s="36" t="s">
        <v>833</v>
      </c>
      <c r="E586" s="36" t="s">
        <v>2</v>
      </c>
      <c r="F586" s="36" t="s">
        <v>2</v>
      </c>
      <c r="G586" s="52">
        <v>2.0683545320579801</v>
      </c>
      <c r="H586" s="52">
        <v>1.7091563474642201E-2</v>
      </c>
      <c r="I586" s="52">
        <v>0.83322147069452401</v>
      </c>
      <c r="J586" s="52">
        <v>6.7626002284720599E-2</v>
      </c>
      <c r="K586" s="52">
        <v>3.3800688738309002</v>
      </c>
      <c r="L586" s="52">
        <v>-8.7974629332435897E-2</v>
      </c>
      <c r="M586" s="52">
        <v>-4.0798330286322901</v>
      </c>
      <c r="N586" s="52">
        <v>-2.8927134608162399</v>
      </c>
      <c r="O586" s="52">
        <v>-58.308280897805901</v>
      </c>
      <c r="P586" s="53" t="s">
        <v>1277</v>
      </c>
      <c r="Q586" s="53">
        <v>0.232755968637682</v>
      </c>
      <c r="R586" s="54" t="s">
        <v>2</v>
      </c>
      <c r="S586" s="54" t="s">
        <v>2</v>
      </c>
      <c r="T586" s="54" t="s">
        <v>2</v>
      </c>
      <c r="U586" s="54" t="s">
        <v>2</v>
      </c>
      <c r="V586" s="54" t="s">
        <v>2</v>
      </c>
      <c r="W586" s="54" t="s">
        <v>2</v>
      </c>
      <c r="X586" s="54" t="s">
        <v>2</v>
      </c>
    </row>
    <row r="587" spans="1:24">
      <c r="A587" s="38">
        <v>4</v>
      </c>
      <c r="B587" s="38" t="s">
        <v>1267</v>
      </c>
      <c r="C587" s="38" t="s">
        <v>587</v>
      </c>
      <c r="D587" s="38" t="s">
        <v>833</v>
      </c>
      <c r="E587" s="38" t="s">
        <v>2</v>
      </c>
      <c r="F587" s="38" t="s">
        <v>370</v>
      </c>
      <c r="G587" s="55">
        <v>2.0683545320579801</v>
      </c>
      <c r="H587" s="55">
        <v>1.7091563474642201E-2</v>
      </c>
      <c r="I587" s="55">
        <v>0.83322147069452401</v>
      </c>
      <c r="J587" s="55">
        <v>6.7626002284720599E-2</v>
      </c>
      <c r="K587" s="55">
        <v>3.3800688738309002</v>
      </c>
      <c r="L587" s="55">
        <v>-8.7974629332435897E-2</v>
      </c>
      <c r="M587" s="55">
        <v>-4.0798330286322901</v>
      </c>
      <c r="N587" s="55">
        <v>-2.8927134608162399</v>
      </c>
      <c r="O587" s="55">
        <v>-58.308280897805901</v>
      </c>
      <c r="P587" s="56" t="s">
        <v>1277</v>
      </c>
      <c r="Q587" s="56">
        <v>0.23356697590686901</v>
      </c>
      <c r="R587" s="57" t="s">
        <v>2</v>
      </c>
      <c r="S587" s="57" t="s">
        <v>2</v>
      </c>
      <c r="T587" s="57" t="s">
        <v>2</v>
      </c>
      <c r="U587" s="57" t="s">
        <v>2</v>
      </c>
      <c r="V587" s="57" t="s">
        <v>2</v>
      </c>
      <c r="W587" s="57" t="s">
        <v>2</v>
      </c>
      <c r="X587" s="57" t="s">
        <v>2</v>
      </c>
    </row>
    <row r="588" spans="1:24" s="36" customFormat="1">
      <c r="A588" s="36">
        <v>3</v>
      </c>
      <c r="B588" s="36" t="s">
        <v>1266</v>
      </c>
      <c r="C588" s="36" t="s">
        <v>577</v>
      </c>
      <c r="D588" s="36" t="s">
        <v>830</v>
      </c>
      <c r="E588" s="36" t="s">
        <v>1267</v>
      </c>
      <c r="F588" s="36" t="s">
        <v>2</v>
      </c>
      <c r="G588" s="52">
        <v>107.465475022497</v>
      </c>
      <c r="H588" s="52">
        <v>-0.32538564551475702</v>
      </c>
      <c r="I588" s="52">
        <v>-0.30186756418702398</v>
      </c>
      <c r="J588" s="52">
        <v>-1.12206232155283</v>
      </c>
      <c r="K588" s="52">
        <v>-1.0333251393276199</v>
      </c>
      <c r="L588" s="52">
        <v>-4.7406450445452899</v>
      </c>
      <c r="M588" s="52">
        <v>-4.2249433825113796</v>
      </c>
      <c r="N588" s="52">
        <v>8.2111645926018202</v>
      </c>
      <c r="O588" s="52">
        <v>8.2728544050502197</v>
      </c>
      <c r="P588" s="53">
        <v>0.72827106250942097</v>
      </c>
      <c r="Q588" s="53">
        <v>12.0932994543649</v>
      </c>
      <c r="R588" s="54">
        <v>10.119999999999999</v>
      </c>
      <c r="S588" s="61">
        <v>32.832999999999998</v>
      </c>
      <c r="T588" s="54">
        <v>42.722999999999999</v>
      </c>
      <c r="U588" s="62">
        <v>31.719000000000001</v>
      </c>
      <c r="V588" s="54">
        <v>48</v>
      </c>
      <c r="W588" s="54">
        <v>48</v>
      </c>
      <c r="X588" s="54">
        <v>49</v>
      </c>
    </row>
    <row r="589" spans="1:24">
      <c r="A589" s="38">
        <v>4</v>
      </c>
      <c r="B589" s="38" t="s">
        <v>1267</v>
      </c>
      <c r="C589" s="38" t="s">
        <v>581</v>
      </c>
      <c r="D589" s="38" t="s">
        <v>1205</v>
      </c>
      <c r="E589" s="38" t="s">
        <v>2</v>
      </c>
      <c r="F589" s="38" t="s">
        <v>370</v>
      </c>
      <c r="G589" s="55">
        <v>0.224202781698814</v>
      </c>
      <c r="H589" s="55">
        <v>1.0720180874588901E-2</v>
      </c>
      <c r="I589" s="55">
        <v>5.0215712349389703</v>
      </c>
      <c r="J589" s="55">
        <v>3.9181802758528603E-2</v>
      </c>
      <c r="K589" s="55">
        <v>21.176951382996599</v>
      </c>
      <c r="L589" s="55">
        <v>3.4130169149491602E-2</v>
      </c>
      <c r="M589" s="55">
        <v>17.9563845057557</v>
      </c>
      <c r="N589" s="55">
        <v>0.124202781698814</v>
      </c>
      <c r="O589" s="55">
        <v>124.20278169881399</v>
      </c>
      <c r="P589" s="56" t="s">
        <v>1277</v>
      </c>
      <c r="Q589" s="56" t="s">
        <v>1277</v>
      </c>
      <c r="R589" s="57" t="s">
        <v>2</v>
      </c>
      <c r="S589" s="57" t="s">
        <v>2</v>
      </c>
      <c r="T589" s="57" t="s">
        <v>2</v>
      </c>
      <c r="U589" s="57" t="s">
        <v>2</v>
      </c>
      <c r="V589" s="57" t="s">
        <v>2</v>
      </c>
      <c r="W589" s="57" t="s">
        <v>2</v>
      </c>
      <c r="X589" s="57" t="s">
        <v>2</v>
      </c>
    </row>
    <row r="590" spans="1:24">
      <c r="A590" s="38">
        <v>4</v>
      </c>
      <c r="B590" s="38" t="s">
        <v>1266</v>
      </c>
      <c r="C590" s="38" t="s">
        <v>578</v>
      </c>
      <c r="D590" s="38" t="s">
        <v>1202</v>
      </c>
      <c r="E590" s="38" t="s">
        <v>1267</v>
      </c>
      <c r="F590" s="38" t="s">
        <v>370</v>
      </c>
      <c r="G590" s="55">
        <v>50.505249695746699</v>
      </c>
      <c r="H590" s="55">
        <v>-0.44416854444464299</v>
      </c>
      <c r="I590" s="55">
        <v>-0.871783348635495</v>
      </c>
      <c r="J590" s="55">
        <v>-1.70176435721865</v>
      </c>
      <c r="K590" s="55">
        <v>-3.2596469805612101</v>
      </c>
      <c r="L590" s="55"/>
      <c r="M590" s="55">
        <v>0</v>
      </c>
      <c r="N590" s="55">
        <v>4.6142518215258503</v>
      </c>
      <c r="O590" s="55">
        <v>10.054808209167099</v>
      </c>
      <c r="P590" s="56">
        <v>0.34240403608450298</v>
      </c>
      <c r="Q590" s="56">
        <v>5.7032574715900601</v>
      </c>
      <c r="R590" s="57">
        <v>6.5090000000000003</v>
      </c>
      <c r="S590" s="63">
        <v>37.405000000000001</v>
      </c>
      <c r="T590" s="57">
        <v>39.436</v>
      </c>
      <c r="U590" s="64">
        <v>37.262999999999998</v>
      </c>
      <c r="V590" s="65">
        <v>40</v>
      </c>
      <c r="W590" s="65">
        <v>48</v>
      </c>
      <c r="X590" s="65">
        <v>40</v>
      </c>
    </row>
    <row r="591" spans="1:24">
      <c r="A591" s="38">
        <v>4</v>
      </c>
      <c r="B591" s="38" t="s">
        <v>1266</v>
      </c>
      <c r="C591" s="38" t="s">
        <v>579</v>
      </c>
      <c r="D591" s="38" t="s">
        <v>1203</v>
      </c>
      <c r="E591" s="38" t="s">
        <v>1267</v>
      </c>
      <c r="F591" s="38" t="s">
        <v>370</v>
      </c>
      <c r="G591" s="55">
        <v>40.293322448786903</v>
      </c>
      <c r="H591" s="55">
        <v>-0.11672545787385501</v>
      </c>
      <c r="I591" s="55">
        <v>-0.28885255999564202</v>
      </c>
      <c r="J591" s="55">
        <v>-0.48266347700300799</v>
      </c>
      <c r="K591" s="55">
        <v>-1.18369541788991</v>
      </c>
      <c r="L591" s="55">
        <v>-3.5605706652132598</v>
      </c>
      <c r="M591" s="55">
        <v>-8.1191666517665695</v>
      </c>
      <c r="N591" s="55">
        <v>-0.28864152072535598</v>
      </c>
      <c r="O591" s="55">
        <v>-0.71125567245144194</v>
      </c>
      <c r="P591" s="56">
        <v>0.27317152804574302</v>
      </c>
      <c r="Q591" s="56">
        <v>4.5500852623362897</v>
      </c>
      <c r="R591" s="57">
        <v>13.696</v>
      </c>
      <c r="S591" s="63">
        <v>38.502000000000002</v>
      </c>
      <c r="T591" s="57">
        <v>62.582000000000001</v>
      </c>
      <c r="U591" s="64">
        <v>34.68</v>
      </c>
      <c r="V591" s="65">
        <v>58</v>
      </c>
      <c r="W591" s="65">
        <v>54</v>
      </c>
      <c r="X591" s="65">
        <v>59</v>
      </c>
    </row>
    <row r="592" spans="1:24">
      <c r="A592" s="38">
        <v>4</v>
      </c>
      <c r="B592" s="38" t="s">
        <v>1266</v>
      </c>
      <c r="C592" s="38" t="s">
        <v>580</v>
      </c>
      <c r="D592" s="38" t="s">
        <v>1204</v>
      </c>
      <c r="E592" s="38" t="s">
        <v>2</v>
      </c>
      <c r="F592" s="38" t="s">
        <v>370</v>
      </c>
      <c r="G592" s="55">
        <v>18.657813836453201</v>
      </c>
      <c r="H592" s="55">
        <v>0.42364101724095299</v>
      </c>
      <c r="I592" s="55">
        <v>2.3233355383940899</v>
      </c>
      <c r="J592" s="55">
        <v>1.69265255867235</v>
      </c>
      <c r="K592" s="55">
        <v>9.9772264522424496</v>
      </c>
      <c r="L592" s="55">
        <v>4.6598292946171203</v>
      </c>
      <c r="M592" s="55">
        <v>33.2892873305452</v>
      </c>
      <c r="N592" s="55">
        <v>5.6875873170141098</v>
      </c>
      <c r="O592" s="55">
        <v>43.851102434408901</v>
      </c>
      <c r="P592" s="56">
        <v>0.12649201420843301</v>
      </c>
      <c r="Q592" s="56">
        <v>2.1069159504670201</v>
      </c>
      <c r="R592" s="57">
        <v>14.308999999999999</v>
      </c>
      <c r="S592" s="63">
        <v>1.8240000000000001</v>
      </c>
      <c r="T592" s="57">
        <v>0.26</v>
      </c>
      <c r="U592" s="64">
        <v>2.0859999999999999</v>
      </c>
      <c r="V592" s="65">
        <v>47</v>
      </c>
      <c r="W592" s="65">
        <v>25</v>
      </c>
      <c r="X592" s="65">
        <v>50</v>
      </c>
    </row>
    <row r="593" spans="1:24" s="36" customFormat="1">
      <c r="A593" s="36">
        <v>3</v>
      </c>
      <c r="B593" s="36" t="s">
        <v>1266</v>
      </c>
      <c r="C593" s="36" t="s">
        <v>582</v>
      </c>
      <c r="D593" s="36" t="s">
        <v>831</v>
      </c>
      <c r="E593" s="36" t="s">
        <v>2</v>
      </c>
      <c r="F593" s="36" t="s">
        <v>2</v>
      </c>
      <c r="G593" s="52">
        <v>84.913458999712105</v>
      </c>
      <c r="H593" s="52">
        <v>7.3238210982594906E-2</v>
      </c>
      <c r="I593" s="52">
        <v>8.6324870800341097E-2</v>
      </c>
      <c r="J593" s="52">
        <v>0.46552766444811799</v>
      </c>
      <c r="K593" s="52">
        <v>0.55125999783220403</v>
      </c>
      <c r="L593" s="52">
        <v>12.5374891873749</v>
      </c>
      <c r="M593" s="52">
        <v>17.322723577843899</v>
      </c>
      <c r="N593" s="52">
        <v>37.250403023058297</v>
      </c>
      <c r="O593" s="52">
        <v>78.1536186880342</v>
      </c>
      <c r="P593" s="53">
        <v>0.57544076359523499</v>
      </c>
      <c r="Q593" s="53">
        <v>9.5554771164830594</v>
      </c>
      <c r="R593" s="54">
        <v>10.353</v>
      </c>
      <c r="S593" s="61">
        <v>50.883000000000003</v>
      </c>
      <c r="T593" s="54">
        <v>71.355999999999995</v>
      </c>
      <c r="U593" s="62">
        <v>48.518999999999998</v>
      </c>
      <c r="V593" s="54">
        <v>36</v>
      </c>
      <c r="W593" s="54">
        <v>37</v>
      </c>
      <c r="X593" s="54">
        <v>35</v>
      </c>
    </row>
    <row r="594" spans="1:24">
      <c r="A594" s="38">
        <v>4</v>
      </c>
      <c r="B594" s="38" t="s">
        <v>1266</v>
      </c>
      <c r="C594" s="38" t="s">
        <v>583</v>
      </c>
      <c r="D594" s="38" t="s">
        <v>831</v>
      </c>
      <c r="E594" s="38" t="s">
        <v>2</v>
      </c>
      <c r="F594" s="38" t="s">
        <v>370</v>
      </c>
      <c r="G594" s="55">
        <v>84.913458999712105</v>
      </c>
      <c r="H594" s="55">
        <v>7.3238210982594906E-2</v>
      </c>
      <c r="I594" s="55">
        <v>8.6324870800341097E-2</v>
      </c>
      <c r="J594" s="55">
        <v>0.46552766444811799</v>
      </c>
      <c r="K594" s="55">
        <v>0.55125999783220403</v>
      </c>
      <c r="L594" s="55">
        <v>12.5374891873749</v>
      </c>
      <c r="M594" s="55">
        <v>17.322723577843899</v>
      </c>
      <c r="N594" s="55">
        <v>37.250403023058297</v>
      </c>
      <c r="O594" s="55">
        <v>78.1536186880342</v>
      </c>
      <c r="P594" s="56">
        <v>0.57567700891588502</v>
      </c>
      <c r="Q594" s="56">
        <v>9.5887719077933493</v>
      </c>
      <c r="R594" s="57">
        <v>10.353</v>
      </c>
      <c r="S594" s="63">
        <v>50.883000000000003</v>
      </c>
      <c r="T594" s="57">
        <v>71.355999999999995</v>
      </c>
      <c r="U594" s="64">
        <v>48.518999999999998</v>
      </c>
      <c r="V594" s="65">
        <v>36</v>
      </c>
      <c r="W594" s="65">
        <v>37</v>
      </c>
      <c r="X594" s="65">
        <v>35</v>
      </c>
    </row>
    <row r="595" spans="1:24" s="36" customFormat="1">
      <c r="A595" s="36">
        <v>3</v>
      </c>
      <c r="B595" s="36" t="s">
        <v>1266</v>
      </c>
      <c r="C595" s="36" t="s">
        <v>584</v>
      </c>
      <c r="D595" s="36" t="s">
        <v>832</v>
      </c>
      <c r="E595" s="36" t="s">
        <v>2</v>
      </c>
      <c r="F595" s="36" t="s">
        <v>2</v>
      </c>
      <c r="G595" s="52">
        <v>183.61628289625099</v>
      </c>
      <c r="H595" s="52">
        <v>-1.58531478857873</v>
      </c>
      <c r="I595" s="52">
        <v>-0.85599412121517704</v>
      </c>
      <c r="J595" s="52">
        <v>-5.6704922177728996</v>
      </c>
      <c r="K595" s="52">
        <v>-2.9957149485784602</v>
      </c>
      <c r="L595" s="52">
        <v>-11.7400945908952</v>
      </c>
      <c r="M595" s="52">
        <v>-6.0095783623279102</v>
      </c>
      <c r="N595" s="52">
        <v>-0.59180121642424399</v>
      </c>
      <c r="O595" s="52">
        <v>-0.321267776750913</v>
      </c>
      <c r="P595" s="53">
        <v>1.2443291709350299</v>
      </c>
      <c r="Q595" s="53">
        <v>20.662698353093301</v>
      </c>
      <c r="R595" s="54">
        <v>5.5270000000000001</v>
      </c>
      <c r="S595" s="61">
        <v>11.428000000000001</v>
      </c>
      <c r="T595" s="54">
        <v>17.047999999999998</v>
      </c>
      <c r="U595" s="62">
        <v>11.1</v>
      </c>
      <c r="V595" s="54">
        <v>48</v>
      </c>
      <c r="W595" s="54">
        <v>47</v>
      </c>
      <c r="X595" s="54">
        <v>48</v>
      </c>
    </row>
    <row r="596" spans="1:24">
      <c r="A596" s="38">
        <v>4</v>
      </c>
      <c r="B596" s="38" t="s">
        <v>1266</v>
      </c>
      <c r="C596" s="38" t="s">
        <v>585</v>
      </c>
      <c r="D596" s="38" t="s">
        <v>832</v>
      </c>
      <c r="E596" s="38" t="s">
        <v>2</v>
      </c>
      <c r="F596" s="38" t="s">
        <v>370</v>
      </c>
      <c r="G596" s="55">
        <v>183.61628289625099</v>
      </c>
      <c r="H596" s="55">
        <v>-1.58531478857873</v>
      </c>
      <c r="I596" s="55">
        <v>-0.85599412121517704</v>
      </c>
      <c r="J596" s="55">
        <v>-5.6704922177728996</v>
      </c>
      <c r="K596" s="55">
        <v>-2.9957149485784602</v>
      </c>
      <c r="L596" s="55">
        <v>-11.7400945908952</v>
      </c>
      <c r="M596" s="55">
        <v>-6.0095783623279102</v>
      </c>
      <c r="N596" s="55">
        <v>-0.59180121642424399</v>
      </c>
      <c r="O596" s="55">
        <v>-0.321267776750913</v>
      </c>
      <c r="P596" s="56">
        <v>1.24484002620038</v>
      </c>
      <c r="Q596" s="56">
        <v>20.734694782071902</v>
      </c>
      <c r="R596" s="57">
        <v>5.5270000000000001</v>
      </c>
      <c r="S596" s="63">
        <v>11.428000000000001</v>
      </c>
      <c r="T596" s="57">
        <v>17.047999999999998</v>
      </c>
      <c r="U596" s="64">
        <v>11.1</v>
      </c>
      <c r="V596" s="65">
        <v>48</v>
      </c>
      <c r="W596" s="65">
        <v>47</v>
      </c>
      <c r="X596" s="65">
        <v>48</v>
      </c>
    </row>
    <row r="597" spans="1:24" s="34" customFormat="1" ht="15.5">
      <c r="A597" s="34">
        <v>2</v>
      </c>
      <c r="B597" s="34" t="s">
        <v>1266</v>
      </c>
      <c r="C597" s="34" t="s">
        <v>588</v>
      </c>
      <c r="D597" s="34" t="s">
        <v>720</v>
      </c>
      <c r="E597" s="34" t="s">
        <v>2</v>
      </c>
      <c r="F597" s="34" t="s">
        <v>2</v>
      </c>
      <c r="G597" s="48">
        <v>164.17554382346299</v>
      </c>
      <c r="H597" s="48">
        <v>0.31181794242502298</v>
      </c>
      <c r="I597" s="48">
        <v>0.19029101208854199</v>
      </c>
      <c r="J597" s="48">
        <v>1.5808125842120799</v>
      </c>
      <c r="K597" s="48">
        <v>0.97224096510604896</v>
      </c>
      <c r="L597" s="48">
        <v>22.128317320232899</v>
      </c>
      <c r="M597" s="48">
        <v>15.5781410626343</v>
      </c>
      <c r="N597" s="48">
        <v>41.856924980315803</v>
      </c>
      <c r="O597" s="48">
        <v>34.219586009215902</v>
      </c>
      <c r="P597" s="49">
        <v>1.1120814254643201</v>
      </c>
      <c r="Q597" s="49">
        <v>18.106241351823702</v>
      </c>
      <c r="R597" s="58">
        <v>28.975000000000001</v>
      </c>
      <c r="S597" s="59">
        <v>30.036999999999999</v>
      </c>
      <c r="T597" s="58">
        <v>40.359000000000002</v>
      </c>
      <c r="U597" s="60">
        <v>25.826000000000001</v>
      </c>
      <c r="V597" s="100">
        <v>34</v>
      </c>
      <c r="W597" s="100">
        <v>35</v>
      </c>
      <c r="X597" s="100">
        <v>34</v>
      </c>
    </row>
    <row r="598" spans="1:24" s="36" customFormat="1">
      <c r="A598" s="36">
        <v>3</v>
      </c>
      <c r="B598" s="36" t="s">
        <v>1266</v>
      </c>
      <c r="C598" s="36" t="s">
        <v>589</v>
      </c>
      <c r="D598" s="36" t="s">
        <v>720</v>
      </c>
      <c r="E598" s="36" t="s">
        <v>2</v>
      </c>
      <c r="F598" s="36" t="s">
        <v>2</v>
      </c>
      <c r="G598" s="52">
        <v>164.17554382346299</v>
      </c>
      <c r="H598" s="52">
        <v>0.31181794242502298</v>
      </c>
      <c r="I598" s="52">
        <v>0.19029101208854199</v>
      </c>
      <c r="J598" s="52">
        <v>1.5808125842120799</v>
      </c>
      <c r="K598" s="52">
        <v>0.97224096510604896</v>
      </c>
      <c r="L598" s="52">
        <v>22.128317320232899</v>
      </c>
      <c r="M598" s="52">
        <v>15.5781410626343</v>
      </c>
      <c r="N598" s="52">
        <v>41.856924980315803</v>
      </c>
      <c r="O598" s="52">
        <v>34.219586009215902</v>
      </c>
      <c r="P598" s="53">
        <v>1.11258334561259</v>
      </c>
      <c r="Q598" s="53">
        <v>18.474994077164901</v>
      </c>
      <c r="R598" s="54">
        <v>28.975000000000001</v>
      </c>
      <c r="S598" s="61">
        <v>30.036999999999999</v>
      </c>
      <c r="T598" s="54">
        <v>40.359000000000002</v>
      </c>
      <c r="U598" s="62">
        <v>25.826000000000001</v>
      </c>
      <c r="V598" s="54">
        <v>34</v>
      </c>
      <c r="W598" s="54">
        <v>35</v>
      </c>
      <c r="X598" s="54">
        <v>34</v>
      </c>
    </row>
    <row r="599" spans="1:24">
      <c r="A599" s="38">
        <v>4</v>
      </c>
      <c r="B599" s="38" t="s">
        <v>1266</v>
      </c>
      <c r="C599" s="38" t="s">
        <v>590</v>
      </c>
      <c r="D599" s="38" t="s">
        <v>720</v>
      </c>
      <c r="E599" s="38" t="s">
        <v>2</v>
      </c>
      <c r="F599" s="38" t="s">
        <v>370</v>
      </c>
      <c r="G599" s="55">
        <v>164.17554382346299</v>
      </c>
      <c r="H599" s="55">
        <v>0.31181794242502298</v>
      </c>
      <c r="I599" s="55">
        <v>0.19029101208854199</v>
      </c>
      <c r="J599" s="55">
        <v>1.5808125842120799</v>
      </c>
      <c r="K599" s="55">
        <v>0.97224096510604896</v>
      </c>
      <c r="L599" s="55">
        <v>22.128317320232899</v>
      </c>
      <c r="M599" s="55">
        <v>15.5781410626343</v>
      </c>
      <c r="N599" s="55">
        <v>41.856924980315803</v>
      </c>
      <c r="O599" s="55">
        <v>34.219586009215902</v>
      </c>
      <c r="P599" s="56">
        <v>1.11304011306088</v>
      </c>
      <c r="Q599" s="56">
        <v>18.539367741060499</v>
      </c>
      <c r="R599" s="57">
        <v>28.975000000000001</v>
      </c>
      <c r="S599" s="63">
        <v>30.036999999999999</v>
      </c>
      <c r="T599" s="57">
        <v>40.359000000000002</v>
      </c>
      <c r="U599" s="64">
        <v>25.826000000000001</v>
      </c>
      <c r="V599" s="65">
        <v>34</v>
      </c>
      <c r="W599" s="65">
        <v>35</v>
      </c>
      <c r="X599" s="65">
        <v>34</v>
      </c>
    </row>
    <row r="600" spans="1:24" s="71" customFormat="1" ht="17.25" customHeight="1">
      <c r="A600" s="32">
        <v>1</v>
      </c>
      <c r="B600" s="32" t="s">
        <v>1266</v>
      </c>
      <c r="C600" s="32" t="s">
        <v>594</v>
      </c>
      <c r="D600" s="32" t="s">
        <v>677</v>
      </c>
      <c r="E600" s="32" t="s">
        <v>1267</v>
      </c>
      <c r="F600" s="32" t="s">
        <v>2</v>
      </c>
      <c r="G600" s="66">
        <v>1225.21628046412</v>
      </c>
      <c r="H600" s="66">
        <v>6.3094089818475796</v>
      </c>
      <c r="I600" s="66">
        <v>0.51762846936574503</v>
      </c>
      <c r="J600" s="66">
        <v>2.5084469162793499</v>
      </c>
      <c r="K600" s="66">
        <v>0.20515505400834599</v>
      </c>
      <c r="L600" s="66"/>
      <c r="M600" s="66">
        <v>0</v>
      </c>
      <c r="N600" s="66">
        <v>103.887693019914</v>
      </c>
      <c r="O600" s="66">
        <v>9.2646967341393207</v>
      </c>
      <c r="P600" s="67">
        <v>8.34020642569212</v>
      </c>
      <c r="Q600" s="67" t="s">
        <v>2</v>
      </c>
      <c r="R600" s="68">
        <v>35.64</v>
      </c>
      <c r="S600" s="69">
        <v>48.139000000000003</v>
      </c>
      <c r="T600" s="68">
        <v>63.814999999999998</v>
      </c>
      <c r="U600" s="70">
        <v>39.457999999999998</v>
      </c>
      <c r="V600" s="47">
        <v>36</v>
      </c>
      <c r="W600" s="47">
        <v>40</v>
      </c>
      <c r="X600" s="47">
        <v>34</v>
      </c>
    </row>
    <row r="601" spans="1:24" s="34" customFormat="1" ht="15.5">
      <c r="A601" s="34">
        <v>2</v>
      </c>
      <c r="B601" s="34" t="s">
        <v>1267</v>
      </c>
      <c r="C601" s="34" t="s">
        <v>667</v>
      </c>
      <c r="D601" s="34" t="s">
        <v>728</v>
      </c>
      <c r="E601" s="34" t="s">
        <v>2</v>
      </c>
      <c r="F601" s="34" t="s">
        <v>2</v>
      </c>
      <c r="G601" s="48">
        <v>6.4838687841654803</v>
      </c>
      <c r="H601" s="48">
        <v>1.6228618965592499E-2</v>
      </c>
      <c r="I601" s="48">
        <v>0.25092025145296398</v>
      </c>
      <c r="J601" s="48">
        <v>7.17735707498868E-2</v>
      </c>
      <c r="K601" s="48">
        <v>1.1193466154357701</v>
      </c>
      <c r="L601" s="48">
        <v>1.2834596391450099</v>
      </c>
      <c r="M601" s="48">
        <v>24.679974274215599</v>
      </c>
      <c r="N601" s="48">
        <v>-3.7307582719342598</v>
      </c>
      <c r="O601" s="48">
        <v>-36.523685607360498</v>
      </c>
      <c r="P601" s="49" t="s">
        <v>1277</v>
      </c>
      <c r="Q601" s="49">
        <v>0.52477356965229704</v>
      </c>
      <c r="R601" s="50" t="s">
        <v>2</v>
      </c>
      <c r="S601" s="50" t="s">
        <v>2</v>
      </c>
      <c r="T601" s="50" t="s">
        <v>2</v>
      </c>
      <c r="U601" s="50" t="s">
        <v>2</v>
      </c>
      <c r="V601" s="100" t="s">
        <v>2</v>
      </c>
      <c r="W601" s="100" t="s">
        <v>2</v>
      </c>
      <c r="X601" s="100" t="s">
        <v>2</v>
      </c>
    </row>
    <row r="602" spans="1:24" s="36" customFormat="1">
      <c r="A602" s="36">
        <v>3</v>
      </c>
      <c r="B602" s="36" t="s">
        <v>1267</v>
      </c>
      <c r="C602" s="36" t="s">
        <v>668</v>
      </c>
      <c r="D602" s="36" t="s">
        <v>728</v>
      </c>
      <c r="E602" s="36" t="s">
        <v>2</v>
      </c>
      <c r="F602" s="36" t="s">
        <v>2</v>
      </c>
      <c r="G602" s="52">
        <v>6.4838687841654803</v>
      </c>
      <c r="H602" s="52">
        <v>1.6228618965592499E-2</v>
      </c>
      <c r="I602" s="52">
        <v>0.25092025145296398</v>
      </c>
      <c r="J602" s="52">
        <v>7.17735707498868E-2</v>
      </c>
      <c r="K602" s="52">
        <v>1.1193466154357701</v>
      </c>
      <c r="L602" s="52">
        <v>1.2834596391450099</v>
      </c>
      <c r="M602" s="52">
        <v>24.679974274215599</v>
      </c>
      <c r="N602" s="52">
        <v>-3.7307582719342598</v>
      </c>
      <c r="O602" s="52">
        <v>-36.523685607360498</v>
      </c>
      <c r="P602" s="53" t="s">
        <v>1277</v>
      </c>
      <c r="Q602" s="53">
        <v>0.52509551732413096</v>
      </c>
      <c r="R602" s="54" t="s">
        <v>2</v>
      </c>
      <c r="S602" s="54" t="s">
        <v>2</v>
      </c>
      <c r="T602" s="54" t="s">
        <v>2</v>
      </c>
      <c r="U602" s="54" t="s">
        <v>2</v>
      </c>
      <c r="V602" s="54" t="s">
        <v>2</v>
      </c>
      <c r="W602" s="54" t="s">
        <v>2</v>
      </c>
      <c r="X602" s="54" t="s">
        <v>2</v>
      </c>
    </row>
    <row r="603" spans="1:24">
      <c r="A603" s="38">
        <v>4</v>
      </c>
      <c r="B603" s="38" t="s">
        <v>1267</v>
      </c>
      <c r="C603" s="38" t="s">
        <v>669</v>
      </c>
      <c r="D603" s="38" t="s">
        <v>728</v>
      </c>
      <c r="E603" s="38" t="s">
        <v>2</v>
      </c>
      <c r="F603" s="38" t="s">
        <v>437</v>
      </c>
      <c r="G603" s="55">
        <v>6.4838687841654803</v>
      </c>
      <c r="H603" s="55">
        <v>1.6228618965592499E-2</v>
      </c>
      <c r="I603" s="55">
        <v>0.25092025145296398</v>
      </c>
      <c r="J603" s="55">
        <v>7.17735707498868E-2</v>
      </c>
      <c r="K603" s="55">
        <v>1.1193466154357701</v>
      </c>
      <c r="L603" s="55">
        <v>1.2834596391450099</v>
      </c>
      <c r="M603" s="55">
        <v>24.679974274215599</v>
      </c>
      <c r="N603" s="55">
        <v>-3.7307582719342598</v>
      </c>
      <c r="O603" s="55">
        <v>-36.523685607360498</v>
      </c>
      <c r="P603" s="56" t="s">
        <v>1277</v>
      </c>
      <c r="Q603" s="56">
        <v>0.52627495101607902</v>
      </c>
      <c r="R603" s="57" t="s">
        <v>2</v>
      </c>
      <c r="S603" s="57" t="s">
        <v>2</v>
      </c>
      <c r="T603" s="57" t="s">
        <v>2</v>
      </c>
      <c r="U603" s="57" t="s">
        <v>2</v>
      </c>
      <c r="V603" s="57" t="s">
        <v>2</v>
      </c>
      <c r="W603" s="57" t="s">
        <v>2</v>
      </c>
      <c r="X603" s="57" t="s">
        <v>2</v>
      </c>
    </row>
    <row r="604" spans="1:24" s="34" customFormat="1" ht="15.5">
      <c r="A604" s="34">
        <v>2</v>
      </c>
      <c r="B604" s="34" t="s">
        <v>1266</v>
      </c>
      <c r="C604" s="34" t="s">
        <v>595</v>
      </c>
      <c r="D604" s="34" t="s">
        <v>722</v>
      </c>
      <c r="E604" s="34" t="s">
        <v>1267</v>
      </c>
      <c r="F604" s="34" t="s">
        <v>2</v>
      </c>
      <c r="G604" s="48">
        <v>279.38861606515502</v>
      </c>
      <c r="H604" s="48">
        <v>0.88679770057950702</v>
      </c>
      <c r="I604" s="48">
        <v>0.31841720308577498</v>
      </c>
      <c r="J604" s="48">
        <v>3.4525914113215199</v>
      </c>
      <c r="K604" s="48">
        <v>1.2512289454241601</v>
      </c>
      <c r="L604" s="48"/>
      <c r="M604" s="48">
        <v>0</v>
      </c>
      <c r="N604" s="48">
        <v>13.9857640766331</v>
      </c>
      <c r="O604" s="48">
        <v>5.2696359409272597</v>
      </c>
      <c r="P604" s="49">
        <v>1.89250410369488</v>
      </c>
      <c r="Q604" s="49">
        <v>22.612388722421802</v>
      </c>
      <c r="R604" s="58">
        <v>59.134</v>
      </c>
      <c r="S604" s="59">
        <v>62.414000000000001</v>
      </c>
      <c r="T604" s="58">
        <v>69.786000000000001</v>
      </c>
      <c r="U604" s="60">
        <v>51.744999999999997</v>
      </c>
      <c r="V604" s="100">
        <v>44</v>
      </c>
      <c r="W604" s="100">
        <v>46</v>
      </c>
      <c r="X604" s="100">
        <v>40</v>
      </c>
    </row>
    <row r="605" spans="1:24" s="36" customFormat="1">
      <c r="A605" s="36">
        <v>3</v>
      </c>
      <c r="B605" s="36" t="s">
        <v>1266</v>
      </c>
      <c r="C605" s="36" t="s">
        <v>596</v>
      </c>
      <c r="D605" s="36" t="s">
        <v>722</v>
      </c>
      <c r="E605" s="36" t="s">
        <v>1267</v>
      </c>
      <c r="F605" s="36" t="s">
        <v>2</v>
      </c>
      <c r="G605" s="52">
        <v>279.38861606515502</v>
      </c>
      <c r="H605" s="52">
        <v>0.88679770057950702</v>
      </c>
      <c r="I605" s="52">
        <v>0.31841720308577498</v>
      </c>
      <c r="J605" s="52">
        <v>3.4525914113215199</v>
      </c>
      <c r="K605" s="52">
        <v>1.2512289454241601</v>
      </c>
      <c r="L605" s="52"/>
      <c r="M605" s="52">
        <v>0</v>
      </c>
      <c r="N605" s="52">
        <v>13.9857640766331</v>
      </c>
      <c r="O605" s="52">
        <v>5.2696359409272597</v>
      </c>
      <c r="P605" s="53">
        <v>1.8933582551253001</v>
      </c>
      <c r="Q605" s="53">
        <v>22.6262613835557</v>
      </c>
      <c r="R605" s="54">
        <v>59.134</v>
      </c>
      <c r="S605" s="61">
        <v>62.414000000000001</v>
      </c>
      <c r="T605" s="54">
        <v>69.786000000000001</v>
      </c>
      <c r="U605" s="62">
        <v>51.744999999999997</v>
      </c>
      <c r="V605" s="54">
        <v>44</v>
      </c>
      <c r="W605" s="54">
        <v>46</v>
      </c>
      <c r="X605" s="54">
        <v>40</v>
      </c>
    </row>
    <row r="606" spans="1:24">
      <c r="A606" s="38">
        <v>4</v>
      </c>
      <c r="B606" s="38" t="s">
        <v>1267</v>
      </c>
      <c r="C606" s="38" t="s">
        <v>603</v>
      </c>
      <c r="D606" s="38" t="s">
        <v>1212</v>
      </c>
      <c r="E606" s="38" t="s">
        <v>1267</v>
      </c>
      <c r="F606" s="38" t="s">
        <v>437</v>
      </c>
      <c r="G606" s="55">
        <v>13.7506861492376</v>
      </c>
      <c r="H606" s="55">
        <v>0.14582254475633499</v>
      </c>
      <c r="I606" s="55">
        <v>1.0718412840853699</v>
      </c>
      <c r="J606" s="55">
        <v>0.60294364798767897</v>
      </c>
      <c r="K606" s="55">
        <v>4.5859100749072299</v>
      </c>
      <c r="L606" s="55"/>
      <c r="M606" s="55">
        <v>0</v>
      </c>
      <c r="N606" s="55">
        <v>-0.52982135494910099</v>
      </c>
      <c r="O606" s="55">
        <v>-3.71010172288184</v>
      </c>
      <c r="P606" s="56">
        <v>9.3223782968975794E-2</v>
      </c>
      <c r="Q606" s="56">
        <v>1.1160993413840199</v>
      </c>
      <c r="R606" s="57" t="s">
        <v>2</v>
      </c>
      <c r="S606" s="57" t="s">
        <v>2</v>
      </c>
      <c r="T606" s="57" t="s">
        <v>2</v>
      </c>
      <c r="U606" s="57" t="s">
        <v>2</v>
      </c>
      <c r="V606" s="57" t="s">
        <v>2</v>
      </c>
      <c r="W606" s="57" t="s">
        <v>2</v>
      </c>
      <c r="X606" s="57" t="s">
        <v>2</v>
      </c>
    </row>
    <row r="607" spans="1:24">
      <c r="A607" s="38">
        <v>4</v>
      </c>
      <c r="B607" s="38" t="s">
        <v>1266</v>
      </c>
      <c r="C607" s="38" t="s">
        <v>597</v>
      </c>
      <c r="D607" s="38" t="s">
        <v>1206</v>
      </c>
      <c r="E607" s="38" t="s">
        <v>2</v>
      </c>
      <c r="F607" s="38" t="s">
        <v>437</v>
      </c>
      <c r="G607" s="55">
        <v>17.1379009971124</v>
      </c>
      <c r="H607" s="55">
        <v>-0.15715215703996999</v>
      </c>
      <c r="I607" s="55">
        <v>-0.90865379619975095</v>
      </c>
      <c r="J607" s="55">
        <v>-0.613296343437856</v>
      </c>
      <c r="K607" s="55">
        <v>-3.4549576103064399</v>
      </c>
      <c r="L607" s="55">
        <v>-1.1172431981517501</v>
      </c>
      <c r="M607" s="55">
        <v>-6.1201554268828602</v>
      </c>
      <c r="N607" s="55">
        <v>0.27461140124480798</v>
      </c>
      <c r="O607" s="55">
        <v>1.6284568896456699</v>
      </c>
      <c r="P607" s="56">
        <v>0.116187653892979</v>
      </c>
      <c r="Q607" s="56">
        <v>1.39102876816385</v>
      </c>
      <c r="R607" s="57">
        <v>7.6509999999999998</v>
      </c>
      <c r="S607" s="63">
        <v>43.15</v>
      </c>
      <c r="T607" s="57" t="s">
        <v>2</v>
      </c>
      <c r="U607" s="64">
        <v>43.619</v>
      </c>
      <c r="V607" s="65">
        <v>39</v>
      </c>
      <c r="W607" s="65">
        <v>39</v>
      </c>
      <c r="X607" s="65">
        <v>39</v>
      </c>
    </row>
    <row r="608" spans="1:24">
      <c r="A608" s="38">
        <v>4</v>
      </c>
      <c r="B608" s="38" t="s">
        <v>1266</v>
      </c>
      <c r="C608" s="38" t="s">
        <v>598</v>
      </c>
      <c r="D608" s="38" t="s">
        <v>1207</v>
      </c>
      <c r="E608" s="38" t="s">
        <v>2</v>
      </c>
      <c r="F608" s="38" t="s">
        <v>437</v>
      </c>
      <c r="G608" s="55">
        <v>150.17352533822501</v>
      </c>
      <c r="H608" s="55">
        <v>-0.33602731987593898</v>
      </c>
      <c r="I608" s="55">
        <v>-0.22325979576808699</v>
      </c>
      <c r="J608" s="55">
        <v>-1.3173193141555799</v>
      </c>
      <c r="K608" s="55">
        <v>-0.86957024840568697</v>
      </c>
      <c r="L608" s="55">
        <v>-8.6376521907654098</v>
      </c>
      <c r="M608" s="55">
        <v>-5.4389447425314996</v>
      </c>
      <c r="N608" s="55">
        <v>-1.4291308477983999</v>
      </c>
      <c r="O608" s="55">
        <v>-0.94268193167063796</v>
      </c>
      <c r="P608" s="56">
        <v>1.0181124041284999</v>
      </c>
      <c r="Q608" s="56">
        <v>12.189106121995399</v>
      </c>
      <c r="R608" s="57">
        <v>59.460999999999999</v>
      </c>
      <c r="S608" s="63">
        <v>60.286999999999999</v>
      </c>
      <c r="T608" s="57">
        <v>65.905000000000001</v>
      </c>
      <c r="U608" s="64">
        <v>52.045999999999999</v>
      </c>
      <c r="V608" s="65">
        <v>46</v>
      </c>
      <c r="W608" s="65">
        <v>49</v>
      </c>
      <c r="X608" s="65">
        <v>40</v>
      </c>
    </row>
    <row r="609" spans="1:24">
      <c r="A609" s="38">
        <v>4</v>
      </c>
      <c r="B609" s="38" t="s">
        <v>1266</v>
      </c>
      <c r="C609" s="38" t="s">
        <v>599</v>
      </c>
      <c r="D609" s="38" t="s">
        <v>1208</v>
      </c>
      <c r="E609" s="38" t="s">
        <v>2</v>
      </c>
      <c r="F609" s="38" t="s">
        <v>437</v>
      </c>
      <c r="G609" s="55">
        <v>35.3045216155651</v>
      </c>
      <c r="H609" s="55">
        <v>-3.5452260536338501E-2</v>
      </c>
      <c r="I609" s="55">
        <v>-0.100317732719981</v>
      </c>
      <c r="J609" s="55">
        <v>-0.22596107398125301</v>
      </c>
      <c r="K609" s="55">
        <v>-0.63596398606691196</v>
      </c>
      <c r="L609" s="55">
        <v>-0.82881140334498604</v>
      </c>
      <c r="M609" s="55">
        <v>-2.2937585163019301</v>
      </c>
      <c r="N609" s="55">
        <v>3.8694521521875398</v>
      </c>
      <c r="O609" s="55">
        <v>12.309348184185</v>
      </c>
      <c r="P609" s="56">
        <v>0.23934958773642301</v>
      </c>
      <c r="Q609" s="56">
        <v>2.86555542722461</v>
      </c>
      <c r="R609" s="57">
        <v>81.778999999999996</v>
      </c>
      <c r="S609" s="63">
        <v>80.649000000000001</v>
      </c>
      <c r="T609" s="57">
        <v>84.805999999999997</v>
      </c>
      <c r="U609" s="64">
        <v>61.988999999999997</v>
      </c>
      <c r="V609" s="65">
        <v>48</v>
      </c>
      <c r="W609" s="65">
        <v>49</v>
      </c>
      <c r="X609" s="65">
        <v>47</v>
      </c>
    </row>
    <row r="610" spans="1:24">
      <c r="A610" s="38">
        <v>4</v>
      </c>
      <c r="B610" s="38" t="s">
        <v>1266</v>
      </c>
      <c r="C610" s="38" t="s">
        <v>600</v>
      </c>
      <c r="D610" s="38" t="s">
        <v>1209</v>
      </c>
      <c r="E610" s="38" t="s">
        <v>1267</v>
      </c>
      <c r="F610" s="38" t="s">
        <v>437</v>
      </c>
      <c r="G610" s="55">
        <v>34.785504237042801</v>
      </c>
      <c r="H610" s="55">
        <v>0.42019236643345398</v>
      </c>
      <c r="I610" s="55">
        <v>1.2227224010523801</v>
      </c>
      <c r="J610" s="55">
        <v>1.6784380692311001</v>
      </c>
      <c r="K610" s="55">
        <v>5.06972759447636</v>
      </c>
      <c r="L610" s="55"/>
      <c r="M610" s="55">
        <v>0</v>
      </c>
      <c r="N610" s="55">
        <v>6.7433460283034101</v>
      </c>
      <c r="O610" s="55">
        <v>24.047172040423899</v>
      </c>
      <c r="P610" s="56">
        <v>0.23583087143911499</v>
      </c>
      <c r="Q610" s="56">
        <v>2.8234284418473998</v>
      </c>
      <c r="R610" s="57">
        <v>82.741</v>
      </c>
      <c r="S610" s="63">
        <v>74.947000000000003</v>
      </c>
      <c r="T610" s="57">
        <v>75.259</v>
      </c>
      <c r="U610" s="64">
        <v>73.450999999999993</v>
      </c>
      <c r="V610" s="65">
        <v>38</v>
      </c>
      <c r="W610" s="65">
        <v>41</v>
      </c>
      <c r="X610" s="65">
        <v>26</v>
      </c>
    </row>
    <row r="611" spans="1:24">
      <c r="A611" s="38">
        <v>4</v>
      </c>
      <c r="B611" s="38" t="s">
        <v>1266</v>
      </c>
      <c r="C611" s="38" t="s">
        <v>601</v>
      </c>
      <c r="D611" s="38" t="s">
        <v>1210</v>
      </c>
      <c r="E611" s="38" t="s">
        <v>2</v>
      </c>
      <c r="F611" s="38" t="s">
        <v>437</v>
      </c>
      <c r="G611" s="55">
        <v>17.092564515643399</v>
      </c>
      <c r="H611" s="55">
        <v>0.552993430299619</v>
      </c>
      <c r="I611" s="55">
        <v>3.3434568976800301</v>
      </c>
      <c r="J611" s="55">
        <v>2.13246453247335</v>
      </c>
      <c r="K611" s="55">
        <v>14.2543467949569</v>
      </c>
      <c r="L611" s="55">
        <v>5.0620285138565997</v>
      </c>
      <c r="M611" s="55">
        <v>42.076500274840299</v>
      </c>
      <c r="N611" s="55">
        <v>2.8713150320749299</v>
      </c>
      <c r="O611" s="55">
        <v>20.190314749716599</v>
      </c>
      <c r="P611" s="56">
        <v>0.11588029189931801</v>
      </c>
      <c r="Q611" s="56">
        <v>1.387348950549</v>
      </c>
      <c r="R611" s="57">
        <v>63.65</v>
      </c>
      <c r="S611" s="63">
        <v>42.771000000000001</v>
      </c>
      <c r="T611" s="57">
        <v>41.945999999999998</v>
      </c>
      <c r="U611" s="64">
        <v>44.216999999999999</v>
      </c>
      <c r="V611" s="65">
        <v>50</v>
      </c>
      <c r="W611" s="65">
        <v>50</v>
      </c>
      <c r="X611" s="65">
        <v>49</v>
      </c>
    </row>
    <row r="612" spans="1:24">
      <c r="A612" s="38">
        <v>4</v>
      </c>
      <c r="B612" s="38" t="s">
        <v>1266</v>
      </c>
      <c r="C612" s="38" t="s">
        <v>602</v>
      </c>
      <c r="D612" s="38" t="s">
        <v>1211</v>
      </c>
      <c r="E612" s="38" t="s">
        <v>2</v>
      </c>
      <c r="F612" s="38" t="s">
        <v>437</v>
      </c>
      <c r="G612" s="55">
        <v>14.683227134444399</v>
      </c>
      <c r="H612" s="55">
        <v>0.141853386914219</v>
      </c>
      <c r="I612" s="55">
        <v>0.97551572070907699</v>
      </c>
      <c r="J612" s="55">
        <v>0.53613515514351195</v>
      </c>
      <c r="K612" s="55">
        <v>3.78971986559465</v>
      </c>
      <c r="L612" s="55">
        <v>0.93425032854977996</v>
      </c>
      <c r="M612" s="55">
        <v>6.79505349190232</v>
      </c>
      <c r="N612" s="55">
        <v>0.74297811566227501</v>
      </c>
      <c r="O612" s="55">
        <v>5.3297334549851998</v>
      </c>
      <c r="P612" s="56">
        <v>9.9546012817804896E-2</v>
      </c>
      <c r="Q612" s="56">
        <v>1.19179071911651</v>
      </c>
      <c r="R612" s="57">
        <v>7.516</v>
      </c>
      <c r="S612" s="63">
        <v>44.892000000000003</v>
      </c>
      <c r="T612" s="57" t="s">
        <v>2</v>
      </c>
      <c r="U612" s="64">
        <v>45.079000000000001</v>
      </c>
      <c r="V612" s="65">
        <v>37</v>
      </c>
      <c r="W612" s="65">
        <v>39</v>
      </c>
      <c r="X612" s="65">
        <v>36</v>
      </c>
    </row>
    <row r="613" spans="1:24" s="34" customFormat="1" ht="15.5">
      <c r="A613" s="34">
        <v>2</v>
      </c>
      <c r="B613" s="34" t="s">
        <v>1266</v>
      </c>
      <c r="C613" s="34" t="s">
        <v>604</v>
      </c>
      <c r="D613" s="34" t="s">
        <v>723</v>
      </c>
      <c r="E613" s="34" t="s">
        <v>2</v>
      </c>
      <c r="F613" s="34" t="s">
        <v>2</v>
      </c>
      <c r="G613" s="48">
        <v>202.926985190517</v>
      </c>
      <c r="H613" s="48">
        <v>1.5715119896405001</v>
      </c>
      <c r="I613" s="48">
        <v>0.78046648777841898</v>
      </c>
      <c r="J613" s="48">
        <v>6.2112856679216</v>
      </c>
      <c r="K613" s="48">
        <v>3.1574936230283699</v>
      </c>
      <c r="L613" s="48">
        <v>20.147274078180299</v>
      </c>
      <c r="M613" s="48">
        <v>11.0227081307715</v>
      </c>
      <c r="N613" s="48">
        <v>34.6654281383178</v>
      </c>
      <c r="O613" s="48">
        <v>20.6021082567087</v>
      </c>
      <c r="P613" s="49">
        <v>1.37457337250249</v>
      </c>
      <c r="Q613" s="49">
        <v>16.423947174451101</v>
      </c>
      <c r="R613" s="58">
        <v>4.4560000000000004</v>
      </c>
      <c r="S613" s="59">
        <v>14.875999999999999</v>
      </c>
      <c r="T613" s="58">
        <v>22.157</v>
      </c>
      <c r="U613" s="60">
        <v>14.536</v>
      </c>
      <c r="V613" s="100">
        <v>35</v>
      </c>
      <c r="W613" s="100">
        <v>32</v>
      </c>
      <c r="X613" s="100">
        <v>35</v>
      </c>
    </row>
    <row r="614" spans="1:24" s="36" customFormat="1">
      <c r="A614" s="36">
        <v>3</v>
      </c>
      <c r="B614" s="36" t="s">
        <v>1266</v>
      </c>
      <c r="C614" s="36" t="s">
        <v>605</v>
      </c>
      <c r="D614" s="36" t="s">
        <v>723</v>
      </c>
      <c r="E614" s="36" t="s">
        <v>2</v>
      </c>
      <c r="F614" s="36" t="s">
        <v>2</v>
      </c>
      <c r="G614" s="52">
        <v>202.926985190517</v>
      </c>
      <c r="H614" s="52">
        <v>1.5715119896405001</v>
      </c>
      <c r="I614" s="52">
        <v>0.78046648777841898</v>
      </c>
      <c r="J614" s="52">
        <v>6.2112856679216</v>
      </c>
      <c r="K614" s="52">
        <v>3.1574936230283699</v>
      </c>
      <c r="L614" s="52">
        <v>20.147274078180299</v>
      </c>
      <c r="M614" s="52">
        <v>11.0227081307715</v>
      </c>
      <c r="N614" s="52">
        <v>34.6654281383178</v>
      </c>
      <c r="O614" s="52">
        <v>20.6021082567087</v>
      </c>
      <c r="P614" s="53">
        <v>1.3751937641888601</v>
      </c>
      <c r="Q614" s="53">
        <v>16.434023237463698</v>
      </c>
      <c r="R614" s="54">
        <v>4.4560000000000004</v>
      </c>
      <c r="S614" s="61">
        <v>14.875999999999999</v>
      </c>
      <c r="T614" s="54">
        <v>22.157</v>
      </c>
      <c r="U614" s="62">
        <v>14.536</v>
      </c>
      <c r="V614" s="54">
        <v>35</v>
      </c>
      <c r="W614" s="54">
        <v>32</v>
      </c>
      <c r="X614" s="54">
        <v>35</v>
      </c>
    </row>
    <row r="615" spans="1:24">
      <c r="A615" s="38">
        <v>4</v>
      </c>
      <c r="B615" s="38" t="s">
        <v>1267</v>
      </c>
      <c r="C615" s="38" t="s">
        <v>614</v>
      </c>
      <c r="D615" s="38" t="s">
        <v>1221</v>
      </c>
      <c r="E615" s="38" t="s">
        <v>2</v>
      </c>
      <c r="F615" s="38" t="s">
        <v>437</v>
      </c>
      <c r="G615" s="55">
        <v>0.308076853095823</v>
      </c>
      <c r="H615" s="55">
        <v>-5.4466772257182302E-3</v>
      </c>
      <c r="I615" s="55">
        <v>-1.73724671323147</v>
      </c>
      <c r="J615" s="55">
        <v>-2.1135229744105699E-2</v>
      </c>
      <c r="K615" s="55">
        <v>-6.4199435092976804</v>
      </c>
      <c r="L615" s="55">
        <v>-2.9268759597097401E-2</v>
      </c>
      <c r="M615" s="55">
        <v>-8.6761939375628501</v>
      </c>
      <c r="N615" s="55">
        <v>0.13878841077319901</v>
      </c>
      <c r="O615" s="55">
        <v>81.983394063429998</v>
      </c>
      <c r="P615" s="56" t="s">
        <v>1277</v>
      </c>
      <c r="Q615" s="56" t="s">
        <v>1277</v>
      </c>
      <c r="R615" s="57" t="s">
        <v>2</v>
      </c>
      <c r="S615" s="57" t="s">
        <v>2</v>
      </c>
      <c r="T615" s="57" t="s">
        <v>2</v>
      </c>
      <c r="U615" s="57" t="s">
        <v>2</v>
      </c>
      <c r="V615" s="57" t="s">
        <v>2</v>
      </c>
      <c r="W615" s="57" t="s">
        <v>2</v>
      </c>
      <c r="X615" s="57" t="s">
        <v>2</v>
      </c>
    </row>
    <row r="616" spans="1:24" ht="15" customHeight="1">
      <c r="A616" s="38">
        <v>4</v>
      </c>
      <c r="B616" s="38" t="s">
        <v>1266</v>
      </c>
      <c r="C616" s="38" t="s">
        <v>606</v>
      </c>
      <c r="D616" s="38" t="s">
        <v>1213</v>
      </c>
      <c r="E616" s="38" t="s">
        <v>2</v>
      </c>
      <c r="F616" s="38" t="s">
        <v>437</v>
      </c>
      <c r="G616" s="55">
        <v>71.4818811549831</v>
      </c>
      <c r="H616" s="55">
        <v>0.16009165813950699</v>
      </c>
      <c r="I616" s="55">
        <v>0.22446388301374801</v>
      </c>
      <c r="J616" s="55">
        <v>0.72986306613188401</v>
      </c>
      <c r="K616" s="55">
        <v>1.03157914904323</v>
      </c>
      <c r="L616" s="55">
        <v>5.6387436721930699</v>
      </c>
      <c r="M616" s="55">
        <v>8.5639048923920402</v>
      </c>
      <c r="N616" s="55">
        <v>14.227019929244101</v>
      </c>
      <c r="O616" s="55">
        <v>24.848579884162401</v>
      </c>
      <c r="P616" s="56">
        <v>0.484616644048395</v>
      </c>
      <c r="Q616" s="56">
        <v>5.8019563250951496</v>
      </c>
      <c r="R616" s="57">
        <v>6.8639999999999999</v>
      </c>
      <c r="S616" s="63">
        <v>17.440000000000001</v>
      </c>
      <c r="T616" s="57">
        <v>15.852</v>
      </c>
      <c r="U616" s="64">
        <v>17.556999999999999</v>
      </c>
      <c r="V616" s="65">
        <v>33</v>
      </c>
      <c r="W616" s="65">
        <v>28</v>
      </c>
      <c r="X616" s="65">
        <v>33</v>
      </c>
    </row>
    <row r="617" spans="1:24">
      <c r="A617" s="38">
        <v>4</v>
      </c>
      <c r="B617" s="38" t="s">
        <v>1266</v>
      </c>
      <c r="C617" s="38" t="s">
        <v>607</v>
      </c>
      <c r="D617" s="38" t="s">
        <v>1214</v>
      </c>
      <c r="E617" s="38" t="s">
        <v>2</v>
      </c>
      <c r="F617" s="38" t="s">
        <v>437</v>
      </c>
      <c r="G617" s="55">
        <v>43.199482178917997</v>
      </c>
      <c r="H617" s="55">
        <v>0.74320953264675205</v>
      </c>
      <c r="I617" s="55">
        <v>1.7505293948879499</v>
      </c>
      <c r="J617" s="55">
        <v>2.7906756135558601</v>
      </c>
      <c r="K617" s="55">
        <v>6.9061074818972497</v>
      </c>
      <c r="L617" s="55">
        <v>6.0891967116384196</v>
      </c>
      <c r="M617" s="55">
        <v>16.408380143039601</v>
      </c>
      <c r="N617" s="55">
        <v>5.63169602119783</v>
      </c>
      <c r="O617" s="55">
        <v>14.990758299023501</v>
      </c>
      <c r="P617" s="56">
        <v>0.29287405059731397</v>
      </c>
      <c r="Q617" s="56">
        <v>3.5063641977381801</v>
      </c>
      <c r="R617" s="57">
        <v>2.851</v>
      </c>
      <c r="S617" s="63">
        <v>12.128</v>
      </c>
      <c r="T617" s="57" t="s">
        <v>2</v>
      </c>
      <c r="U617" s="64">
        <v>12.028</v>
      </c>
      <c r="V617" s="65">
        <v>34</v>
      </c>
      <c r="W617" s="57">
        <v>40</v>
      </c>
      <c r="X617" s="65">
        <v>33</v>
      </c>
    </row>
    <row r="618" spans="1:24">
      <c r="A618" s="38">
        <v>4</v>
      </c>
      <c r="B618" s="38" t="s">
        <v>1266</v>
      </c>
      <c r="C618" s="38" t="s">
        <v>608</v>
      </c>
      <c r="D618" s="38" t="s">
        <v>1215</v>
      </c>
      <c r="E618" s="38" t="s">
        <v>2</v>
      </c>
      <c r="F618" s="38" t="s">
        <v>370</v>
      </c>
      <c r="G618" s="55">
        <v>12.8294930036294</v>
      </c>
      <c r="H618" s="55">
        <v>-3.19687189575628E-2</v>
      </c>
      <c r="I618" s="55">
        <v>-0.2485620969615</v>
      </c>
      <c r="J618" s="55">
        <v>-5.5455667562231498E-2</v>
      </c>
      <c r="K618" s="55">
        <v>-0.43039106307206398</v>
      </c>
      <c r="L618" s="55">
        <v>1.51822066653939</v>
      </c>
      <c r="M618" s="55">
        <v>13.422191786162699</v>
      </c>
      <c r="N618" s="55">
        <v>4.1471965087466396</v>
      </c>
      <c r="O618" s="55">
        <v>47.766123987944198</v>
      </c>
      <c r="P618" s="56">
        <v>8.6978486629094798E-2</v>
      </c>
      <c r="Q618" s="56">
        <v>1.04132903160149</v>
      </c>
      <c r="R618" s="57">
        <v>5.1150000000000002</v>
      </c>
      <c r="S618" s="63">
        <v>22.475000000000001</v>
      </c>
      <c r="T618" s="57" t="s">
        <v>2</v>
      </c>
      <c r="U618" s="64">
        <v>18.937999999999999</v>
      </c>
      <c r="V618" s="65">
        <v>42</v>
      </c>
      <c r="W618" s="65">
        <v>41</v>
      </c>
      <c r="X618" s="65">
        <v>42</v>
      </c>
    </row>
    <row r="619" spans="1:24">
      <c r="A619" s="38">
        <v>4</v>
      </c>
      <c r="B619" s="38" t="s">
        <v>1266</v>
      </c>
      <c r="C619" s="38" t="s">
        <v>609</v>
      </c>
      <c r="D619" s="38" t="s">
        <v>1216</v>
      </c>
      <c r="E619" s="38" t="s">
        <v>2</v>
      </c>
      <c r="F619" s="38" t="s">
        <v>370</v>
      </c>
      <c r="G619" s="55">
        <v>28.012426982316899</v>
      </c>
      <c r="H619" s="55">
        <v>0.16525966755645899</v>
      </c>
      <c r="I619" s="55">
        <v>0.59345234539838698</v>
      </c>
      <c r="J619" s="55">
        <v>0.66544314090415602</v>
      </c>
      <c r="K619" s="55">
        <v>2.4333328485624302</v>
      </c>
      <c r="L619" s="55">
        <v>3.6292683468928701</v>
      </c>
      <c r="M619" s="55">
        <v>14.8843240580826</v>
      </c>
      <c r="N619" s="55">
        <v>7.7684028932543701</v>
      </c>
      <c r="O619" s="55">
        <v>38.373807791759603</v>
      </c>
      <c r="P619" s="56">
        <v>0.189912298563994</v>
      </c>
      <c r="Q619" s="56">
        <v>2.27367936161246</v>
      </c>
      <c r="R619" s="57">
        <v>2.431</v>
      </c>
      <c r="S619" s="63">
        <v>20.111000000000001</v>
      </c>
      <c r="T619" s="57" t="s">
        <v>2</v>
      </c>
      <c r="U619" s="64">
        <v>20.007999999999999</v>
      </c>
      <c r="V619" s="65">
        <v>38</v>
      </c>
      <c r="W619" s="65">
        <v>25</v>
      </c>
      <c r="X619" s="65">
        <v>39</v>
      </c>
    </row>
    <row r="620" spans="1:24">
      <c r="A620" s="38">
        <v>4</v>
      </c>
      <c r="B620" s="38" t="s">
        <v>1266</v>
      </c>
      <c r="C620" s="38" t="s">
        <v>610</v>
      </c>
      <c r="D620" s="38" t="s">
        <v>1217</v>
      </c>
      <c r="E620" s="38" t="s">
        <v>2</v>
      </c>
      <c r="F620" s="38" t="s">
        <v>437</v>
      </c>
      <c r="G620" s="55">
        <v>7.5774397588455598</v>
      </c>
      <c r="H620" s="55">
        <v>6.6874514467662599E-2</v>
      </c>
      <c r="I620" s="55">
        <v>0.89040587880815103</v>
      </c>
      <c r="J620" s="55">
        <v>0.25554962455746</v>
      </c>
      <c r="K620" s="55">
        <v>3.49021386377723</v>
      </c>
      <c r="L620" s="55">
        <v>7.1610831399929104E-2</v>
      </c>
      <c r="M620" s="55">
        <v>0.95406959167532701</v>
      </c>
      <c r="N620" s="55">
        <v>-1.36834523158309</v>
      </c>
      <c r="O620" s="55">
        <v>-15.295977189784001</v>
      </c>
      <c r="P620" s="56">
        <v>5.13718073318307E-2</v>
      </c>
      <c r="Q620" s="56">
        <v>0.61503661944124199</v>
      </c>
      <c r="R620" s="57">
        <v>0.13</v>
      </c>
      <c r="S620" s="63">
        <v>4.0810000000000004</v>
      </c>
      <c r="T620" s="57" t="s">
        <v>2</v>
      </c>
      <c r="U620" s="64">
        <v>4.0759999999999996</v>
      </c>
      <c r="V620" s="65">
        <v>33</v>
      </c>
      <c r="W620" s="65" t="s">
        <v>2</v>
      </c>
      <c r="X620" s="65">
        <v>33</v>
      </c>
    </row>
    <row r="621" spans="1:24">
      <c r="A621" s="38">
        <v>4</v>
      </c>
      <c r="B621" s="38" t="s">
        <v>1266</v>
      </c>
      <c r="C621" s="38" t="s">
        <v>611</v>
      </c>
      <c r="D621" s="38" t="s">
        <v>1218</v>
      </c>
      <c r="E621" s="38" t="s">
        <v>2</v>
      </c>
      <c r="F621" s="38" t="s">
        <v>370</v>
      </c>
      <c r="G621" s="55">
        <v>5.39707708732728</v>
      </c>
      <c r="H621" s="55">
        <v>-5.0324841648646597E-2</v>
      </c>
      <c r="I621" s="55">
        <v>-0.92383199008976502</v>
      </c>
      <c r="J621" s="55">
        <v>-0.18082190748976401</v>
      </c>
      <c r="K621" s="55">
        <v>-3.2417565764059701</v>
      </c>
      <c r="L621" s="55">
        <v>-0.18946119787697099</v>
      </c>
      <c r="M621" s="55">
        <v>-3.3913881585444901</v>
      </c>
      <c r="N621" s="55">
        <v>1.1533217577647401</v>
      </c>
      <c r="O621" s="55">
        <v>27.176914506134601</v>
      </c>
      <c r="P621" s="56" t="s">
        <v>1277</v>
      </c>
      <c r="Q621" s="56">
        <v>0.43806353495303502</v>
      </c>
      <c r="R621" s="57">
        <v>6.5270000000000001</v>
      </c>
      <c r="S621" s="63">
        <v>3.09</v>
      </c>
      <c r="T621" s="57" t="s">
        <v>2</v>
      </c>
      <c r="U621" s="64">
        <v>3.2090000000000001</v>
      </c>
      <c r="V621" s="65">
        <v>42</v>
      </c>
      <c r="W621" s="65">
        <v>32</v>
      </c>
      <c r="X621" s="65">
        <v>46</v>
      </c>
    </row>
    <row r="622" spans="1:24">
      <c r="A622" s="38">
        <v>4</v>
      </c>
      <c r="B622" s="38" t="s">
        <v>1266</v>
      </c>
      <c r="C622" s="38" t="s">
        <v>612</v>
      </c>
      <c r="D622" s="38" t="s">
        <v>1219</v>
      </c>
      <c r="E622" s="38" t="s">
        <v>2</v>
      </c>
      <c r="F622" s="38" t="s">
        <v>370</v>
      </c>
      <c r="G622" s="55">
        <v>26.055636762302001</v>
      </c>
      <c r="H622" s="55">
        <v>0.26841597211888102</v>
      </c>
      <c r="I622" s="55">
        <v>1.04088755551767</v>
      </c>
      <c r="J622" s="55">
        <v>1.0679424075348301</v>
      </c>
      <c r="K622" s="55">
        <v>4.2738733409034602</v>
      </c>
      <c r="L622" s="55">
        <v>2.0544820590910602</v>
      </c>
      <c r="M622" s="55">
        <v>8.55993007209862</v>
      </c>
      <c r="N622" s="55">
        <v>1.2530498818714699</v>
      </c>
      <c r="O622" s="55">
        <v>5.0520935090853003</v>
      </c>
      <c r="P622" s="56">
        <v>0.17664609607732101</v>
      </c>
      <c r="Q622" s="56">
        <v>2.1148529400010201</v>
      </c>
      <c r="R622" s="57">
        <v>0.61399999999999999</v>
      </c>
      <c r="S622" s="63">
        <v>8.9369999999999994</v>
      </c>
      <c r="T622" s="57" t="s">
        <v>2</v>
      </c>
      <c r="U622" s="64">
        <v>8.7759999999999998</v>
      </c>
      <c r="V622" s="65">
        <v>35</v>
      </c>
      <c r="W622" s="65">
        <v>32</v>
      </c>
      <c r="X622" s="65">
        <v>35</v>
      </c>
    </row>
    <row r="623" spans="1:24">
      <c r="A623" s="38">
        <v>4</v>
      </c>
      <c r="B623" s="38" t="s">
        <v>1266</v>
      </c>
      <c r="C623" s="38" t="s">
        <v>613</v>
      </c>
      <c r="D623" s="38" t="s">
        <v>1220</v>
      </c>
      <c r="E623" s="38" t="s">
        <v>2</v>
      </c>
      <c r="F623" s="38" t="s">
        <v>437</v>
      </c>
      <c r="G623" s="55">
        <v>8.5920201702924697</v>
      </c>
      <c r="H623" s="55">
        <v>0.118426997155595</v>
      </c>
      <c r="I623" s="55">
        <v>1.39760069590117</v>
      </c>
      <c r="J623" s="55">
        <v>0.45493626322689301</v>
      </c>
      <c r="K623" s="55">
        <v>5.5909004801076598</v>
      </c>
      <c r="L623" s="55">
        <v>0.33509342766258698</v>
      </c>
      <c r="M623" s="55">
        <v>4.0583311213423396</v>
      </c>
      <c r="N623" s="55">
        <v>1.2568770386496</v>
      </c>
      <c r="O623" s="55">
        <v>17.135003586059501</v>
      </c>
      <c r="P623" s="56">
        <v>5.8250229474172001E-2</v>
      </c>
      <c r="Q623" s="56">
        <v>0.69738687576352798</v>
      </c>
      <c r="R623" s="57">
        <v>13.004</v>
      </c>
      <c r="S623" s="63">
        <v>7.8680000000000003</v>
      </c>
      <c r="T623" s="57" t="s">
        <v>2</v>
      </c>
      <c r="U623" s="64">
        <v>7.3929999999999998</v>
      </c>
      <c r="V623" s="65">
        <v>32</v>
      </c>
      <c r="W623" s="65">
        <v>25</v>
      </c>
      <c r="X623" s="65">
        <v>32</v>
      </c>
    </row>
    <row r="624" spans="1:24" s="34" customFormat="1" ht="15.5">
      <c r="A624" s="34">
        <v>2</v>
      </c>
      <c r="B624" s="34" t="s">
        <v>1266</v>
      </c>
      <c r="C624" s="34" t="s">
        <v>615</v>
      </c>
      <c r="D624" s="34" t="s">
        <v>724</v>
      </c>
      <c r="E624" s="34" t="s">
        <v>2</v>
      </c>
      <c r="F624" s="34" t="s">
        <v>2</v>
      </c>
      <c r="G624" s="48">
        <v>176.377758961306</v>
      </c>
      <c r="H624" s="48">
        <v>-0.96998849830416101</v>
      </c>
      <c r="I624" s="48">
        <v>-0.54694153841737903</v>
      </c>
      <c r="J624" s="48">
        <v>-4.0422626459176998</v>
      </c>
      <c r="K624" s="48">
        <v>-2.24047342967165</v>
      </c>
      <c r="L624" s="48">
        <v>-22.044113213930601</v>
      </c>
      <c r="M624" s="48">
        <v>-11.109719393465999</v>
      </c>
      <c r="N624" s="48">
        <v>-24.094622633305299</v>
      </c>
      <c r="O624" s="48">
        <v>-12.018923724879301</v>
      </c>
      <c r="P624" s="49">
        <v>1.19473598221674</v>
      </c>
      <c r="Q624" s="49">
        <v>14.2751787950178</v>
      </c>
      <c r="R624" s="58">
        <v>39.029000000000003</v>
      </c>
      <c r="S624" s="59">
        <v>27.658000000000001</v>
      </c>
      <c r="T624" s="58">
        <v>35.786999999999999</v>
      </c>
      <c r="U624" s="60">
        <v>22.454000000000001</v>
      </c>
      <c r="V624" s="100">
        <v>38</v>
      </c>
      <c r="W624" s="100">
        <v>41</v>
      </c>
      <c r="X624" s="100">
        <v>36</v>
      </c>
    </row>
    <row r="625" spans="1:24" s="36" customFormat="1">
      <c r="A625" s="36">
        <v>3</v>
      </c>
      <c r="B625" s="36" t="s">
        <v>1267</v>
      </c>
      <c r="C625" s="36" t="s">
        <v>632</v>
      </c>
      <c r="D625" s="36" t="s">
        <v>837</v>
      </c>
      <c r="E625" s="36" t="s">
        <v>2</v>
      </c>
      <c r="F625" s="36" t="s">
        <v>2</v>
      </c>
      <c r="G625" s="52">
        <v>3.3868007412582402</v>
      </c>
      <c r="H625" s="52">
        <v>-7.90042264548316E-2</v>
      </c>
      <c r="I625" s="52">
        <v>-2.2795346879245502</v>
      </c>
      <c r="J625" s="52">
        <v>-0.30711179829566299</v>
      </c>
      <c r="K625" s="52">
        <v>-8.3139975569847095</v>
      </c>
      <c r="L625" s="52">
        <v>-0.50792446773976196</v>
      </c>
      <c r="M625" s="52">
        <v>-13.041342854338</v>
      </c>
      <c r="N625" s="52">
        <v>-4.5198472874525999</v>
      </c>
      <c r="O625" s="52">
        <v>-57.165151035432601</v>
      </c>
      <c r="P625" s="53" t="s">
        <v>1277</v>
      </c>
      <c r="Q625" s="53">
        <v>0.274279746630258</v>
      </c>
      <c r="R625" s="54" t="s">
        <v>2</v>
      </c>
      <c r="S625" s="54" t="s">
        <v>2</v>
      </c>
      <c r="T625" s="54" t="s">
        <v>2</v>
      </c>
      <c r="U625" s="54" t="s">
        <v>2</v>
      </c>
      <c r="V625" s="54" t="s">
        <v>2</v>
      </c>
      <c r="W625" s="54" t="s">
        <v>2</v>
      </c>
      <c r="X625" s="54" t="s">
        <v>2</v>
      </c>
    </row>
    <row r="626" spans="1:24">
      <c r="A626" s="38">
        <v>4</v>
      </c>
      <c r="B626" s="38" t="s">
        <v>1267</v>
      </c>
      <c r="C626" s="38" t="s">
        <v>633</v>
      </c>
      <c r="D626" s="38" t="s">
        <v>837</v>
      </c>
      <c r="E626" s="38" t="s">
        <v>2</v>
      </c>
      <c r="F626" s="38" t="s">
        <v>437</v>
      </c>
      <c r="G626" s="55">
        <v>3.3868007412582402</v>
      </c>
      <c r="H626" s="55">
        <v>-7.90042264548316E-2</v>
      </c>
      <c r="I626" s="55">
        <v>-2.2795346879245502</v>
      </c>
      <c r="J626" s="55">
        <v>-0.30711179829566299</v>
      </c>
      <c r="K626" s="55">
        <v>-8.3139975569847095</v>
      </c>
      <c r="L626" s="55">
        <v>-0.50792446773976196</v>
      </c>
      <c r="M626" s="55">
        <v>-13.041342854338</v>
      </c>
      <c r="N626" s="55">
        <v>-4.5198472874525999</v>
      </c>
      <c r="O626" s="55">
        <v>-57.165151035432601</v>
      </c>
      <c r="P626" s="56" t="s">
        <v>1277</v>
      </c>
      <c r="Q626" s="56">
        <v>0.27489581506642202</v>
      </c>
      <c r="R626" s="57" t="s">
        <v>2</v>
      </c>
      <c r="S626" s="57" t="s">
        <v>2</v>
      </c>
      <c r="T626" s="57" t="s">
        <v>2</v>
      </c>
      <c r="U626" s="57" t="s">
        <v>2</v>
      </c>
      <c r="V626" s="57" t="s">
        <v>2</v>
      </c>
      <c r="W626" s="57" t="s">
        <v>2</v>
      </c>
      <c r="X626" s="57" t="s">
        <v>2</v>
      </c>
    </row>
    <row r="627" spans="1:24" s="36" customFormat="1">
      <c r="A627" s="36">
        <v>3</v>
      </c>
      <c r="B627" s="36" t="s">
        <v>1266</v>
      </c>
      <c r="C627" s="36" t="s">
        <v>616</v>
      </c>
      <c r="D627" s="36" t="s">
        <v>834</v>
      </c>
      <c r="E627" s="36" t="s">
        <v>2</v>
      </c>
      <c r="F627" s="36" t="s">
        <v>2</v>
      </c>
      <c r="G627" s="52">
        <v>50.063466890704802</v>
      </c>
      <c r="H627" s="52">
        <v>-7.0707185578207501E-2</v>
      </c>
      <c r="I627" s="52">
        <v>-0.14103590391380799</v>
      </c>
      <c r="J627" s="52">
        <v>-0.38947674095840801</v>
      </c>
      <c r="K627" s="52">
        <v>-0.77196039105631098</v>
      </c>
      <c r="L627" s="52">
        <v>-6.52810507033261</v>
      </c>
      <c r="M627" s="52">
        <v>-11.535472233969999</v>
      </c>
      <c r="N627" s="52">
        <v>-7.7984134554512297</v>
      </c>
      <c r="O627" s="52">
        <v>-13.477635722858601</v>
      </c>
      <c r="P627" s="53">
        <v>0.33926965118579899</v>
      </c>
      <c r="Q627" s="53">
        <v>4.0543852630413202</v>
      </c>
      <c r="R627" s="54">
        <v>32.918999999999997</v>
      </c>
      <c r="S627" s="61">
        <v>20.285</v>
      </c>
      <c r="T627" s="54">
        <v>28.957999999999998</v>
      </c>
      <c r="U627" s="62">
        <v>16.029</v>
      </c>
      <c r="V627" s="54">
        <v>40</v>
      </c>
      <c r="W627" s="54">
        <v>44</v>
      </c>
      <c r="X627" s="54">
        <v>38</v>
      </c>
    </row>
    <row r="628" spans="1:24">
      <c r="A628" s="38">
        <v>4</v>
      </c>
      <c r="B628" s="38" t="s">
        <v>1267</v>
      </c>
      <c r="C628" s="38" t="s">
        <v>620</v>
      </c>
      <c r="D628" s="38" t="s">
        <v>1225</v>
      </c>
      <c r="E628" s="38" t="s">
        <v>2</v>
      </c>
      <c r="F628" s="38" t="s">
        <v>437</v>
      </c>
      <c r="G628" s="55">
        <v>0.1</v>
      </c>
      <c r="H628" s="55">
        <v>0</v>
      </c>
      <c r="I628" s="55">
        <v>0</v>
      </c>
      <c r="J628" s="55">
        <v>0</v>
      </c>
      <c r="K628" s="55">
        <v>0</v>
      </c>
      <c r="L628" s="55">
        <v>-4.73210134444682E-2</v>
      </c>
      <c r="M628" s="55">
        <v>-32.121020849687298</v>
      </c>
      <c r="N628" s="55">
        <v>0</v>
      </c>
      <c r="O628" s="55">
        <v>0</v>
      </c>
      <c r="P628" s="56" t="s">
        <v>1277</v>
      </c>
      <c r="Q628" s="56" t="s">
        <v>1277</v>
      </c>
      <c r="R628" s="57" t="s">
        <v>2</v>
      </c>
      <c r="S628" s="57" t="s">
        <v>2</v>
      </c>
      <c r="T628" s="57" t="s">
        <v>2</v>
      </c>
      <c r="U628" s="57" t="s">
        <v>2</v>
      </c>
      <c r="V628" s="57" t="s">
        <v>2</v>
      </c>
      <c r="W628" s="57" t="s">
        <v>2</v>
      </c>
      <c r="X628" s="57" t="s">
        <v>2</v>
      </c>
    </row>
    <row r="629" spans="1:24">
      <c r="A629" s="38">
        <v>4</v>
      </c>
      <c r="B629" s="38" t="s">
        <v>1266</v>
      </c>
      <c r="C629" s="38" t="s">
        <v>617</v>
      </c>
      <c r="D629" s="38" t="s">
        <v>1222</v>
      </c>
      <c r="E629" s="38" t="s">
        <v>2</v>
      </c>
      <c r="F629" s="38" t="s">
        <v>437</v>
      </c>
      <c r="G629" s="55">
        <v>27.896193640297401</v>
      </c>
      <c r="H629" s="55">
        <v>-0.178072023635064</v>
      </c>
      <c r="I629" s="55">
        <v>-0.63428915921329598</v>
      </c>
      <c r="J629" s="55">
        <v>-0.73382034300037102</v>
      </c>
      <c r="K629" s="55">
        <v>-2.5631155591767101</v>
      </c>
      <c r="L629" s="55">
        <v>-2.5552045055569299</v>
      </c>
      <c r="M629" s="55">
        <v>-8.3910909223877592</v>
      </c>
      <c r="N629" s="55">
        <v>-1.2601005218316701</v>
      </c>
      <c r="O629" s="55">
        <v>-4.3218816315429196</v>
      </c>
      <c r="P629" s="56">
        <v>0.18912428611628199</v>
      </c>
      <c r="Q629" s="56">
        <v>2.2642450719292402</v>
      </c>
      <c r="R629" s="57">
        <v>37.243000000000002</v>
      </c>
      <c r="S629" s="63">
        <v>25.428999999999998</v>
      </c>
      <c r="T629" s="57">
        <v>35.472000000000001</v>
      </c>
      <c r="U629" s="64">
        <v>19.469000000000001</v>
      </c>
      <c r="V629" s="65">
        <v>43</v>
      </c>
      <c r="W629" s="65">
        <v>44</v>
      </c>
      <c r="X629" s="65">
        <v>42</v>
      </c>
    </row>
    <row r="630" spans="1:24">
      <c r="A630" s="38">
        <v>4</v>
      </c>
      <c r="B630" s="38" t="s">
        <v>1266</v>
      </c>
      <c r="C630" s="38" t="s">
        <v>618</v>
      </c>
      <c r="D630" s="38" t="s">
        <v>1223</v>
      </c>
      <c r="E630" s="38" t="s">
        <v>2</v>
      </c>
      <c r="F630" s="38" t="s">
        <v>370</v>
      </c>
      <c r="G630" s="55">
        <v>7.3754021177975</v>
      </c>
      <c r="H630" s="55">
        <v>8.0078103372089898E-2</v>
      </c>
      <c r="I630" s="55">
        <v>1.09766342404734</v>
      </c>
      <c r="J630" s="55">
        <v>0.26741778303943198</v>
      </c>
      <c r="K630" s="55">
        <v>3.7622168317360898</v>
      </c>
      <c r="L630" s="55">
        <v>-1.62011567162063</v>
      </c>
      <c r="M630" s="55">
        <v>-18.0102547685076</v>
      </c>
      <c r="N630" s="55">
        <v>-3.1163344714010601</v>
      </c>
      <c r="O630" s="55">
        <v>-29.702751731389998</v>
      </c>
      <c r="P630" s="56">
        <v>5.0002078360038803E-2</v>
      </c>
      <c r="Q630" s="56">
        <v>0.59863786845083999</v>
      </c>
      <c r="R630" s="57">
        <v>17.347000000000001</v>
      </c>
      <c r="S630" s="63">
        <v>4.843</v>
      </c>
      <c r="T630" s="57" t="s">
        <v>2</v>
      </c>
      <c r="U630" s="64">
        <v>5.7919999999999998</v>
      </c>
      <c r="V630" s="57">
        <v>34</v>
      </c>
      <c r="W630" s="57">
        <v>34</v>
      </c>
      <c r="X630" s="57">
        <v>35</v>
      </c>
    </row>
    <row r="631" spans="1:24">
      <c r="A631" s="38">
        <v>4</v>
      </c>
      <c r="B631" s="38" t="s">
        <v>1266</v>
      </c>
      <c r="C631" s="38" t="s">
        <v>619</v>
      </c>
      <c r="D631" s="38" t="s">
        <v>1224</v>
      </c>
      <c r="E631" s="38" t="s">
        <v>2</v>
      </c>
      <c r="F631" s="38" t="s">
        <v>437</v>
      </c>
      <c r="G631" s="55">
        <v>15.086101711251899</v>
      </c>
      <c r="H631" s="55">
        <v>6.29785317138776E-2</v>
      </c>
      <c r="I631" s="55">
        <v>0.419210645890571</v>
      </c>
      <c r="J631" s="55">
        <v>0.212598883500874</v>
      </c>
      <c r="K631" s="55">
        <v>1.4293800590416801</v>
      </c>
      <c r="L631" s="55">
        <v>-2.0051125334580502</v>
      </c>
      <c r="M631" s="55">
        <v>-11.731831950317201</v>
      </c>
      <c r="N631" s="55">
        <v>-2.8869876733211499</v>
      </c>
      <c r="O631" s="55">
        <v>-16.062834894701801</v>
      </c>
      <c r="P631" s="56">
        <v>0.10227733049202201</v>
      </c>
      <c r="Q631" s="56">
        <v>1.2244907636783</v>
      </c>
      <c r="R631" s="57">
        <v>31.231000000000002</v>
      </c>
      <c r="S631" s="63">
        <v>16.626000000000001</v>
      </c>
      <c r="T631" s="57">
        <v>19.597999999999999</v>
      </c>
      <c r="U631" s="64">
        <v>15.276</v>
      </c>
      <c r="V631" s="65">
        <v>38</v>
      </c>
      <c r="W631" s="65">
        <v>45</v>
      </c>
      <c r="X631" s="65">
        <v>36</v>
      </c>
    </row>
    <row r="632" spans="1:24" s="36" customFormat="1">
      <c r="A632" s="36">
        <v>3</v>
      </c>
      <c r="B632" s="36" t="s">
        <v>1266</v>
      </c>
      <c r="C632" s="36" t="s">
        <v>621</v>
      </c>
      <c r="D632" s="36" t="s">
        <v>835</v>
      </c>
      <c r="E632" s="36" t="s">
        <v>2</v>
      </c>
      <c r="F632" s="36" t="s">
        <v>2</v>
      </c>
      <c r="G632" s="52">
        <v>82.522563988092898</v>
      </c>
      <c r="H632" s="52">
        <v>-0.53952119987045</v>
      </c>
      <c r="I632" s="52">
        <v>-0.64953967703742699</v>
      </c>
      <c r="J632" s="52">
        <v>-2.16334093167535</v>
      </c>
      <c r="K632" s="52">
        <v>-2.5545466317268599</v>
      </c>
      <c r="L632" s="52">
        <v>-9.6511234655217404</v>
      </c>
      <c r="M632" s="52">
        <v>-10.470584102842301</v>
      </c>
      <c r="N632" s="52">
        <v>-7.72118740902593</v>
      </c>
      <c r="O632" s="52">
        <v>-8.5559246922800707</v>
      </c>
      <c r="P632" s="53">
        <v>0.559238167830448</v>
      </c>
      <c r="Q632" s="53">
        <v>6.6830822570106196</v>
      </c>
      <c r="R632" s="54">
        <v>51.386000000000003</v>
      </c>
      <c r="S632" s="61">
        <v>35.100999999999999</v>
      </c>
      <c r="T632" s="54">
        <v>40.210999999999999</v>
      </c>
      <c r="U632" s="62">
        <v>29.699000000000002</v>
      </c>
      <c r="V632" s="54">
        <v>37</v>
      </c>
      <c r="W632" s="54">
        <v>39</v>
      </c>
      <c r="X632" s="54">
        <v>35</v>
      </c>
    </row>
    <row r="633" spans="1:24">
      <c r="A633" s="38">
        <v>4</v>
      </c>
      <c r="B633" s="38" t="s">
        <v>1267</v>
      </c>
      <c r="C633" s="38" t="s">
        <v>624</v>
      </c>
      <c r="D633" s="38" t="s">
        <v>1228</v>
      </c>
      <c r="E633" s="38" t="s">
        <v>2</v>
      </c>
      <c r="F633" s="38" t="s">
        <v>437</v>
      </c>
      <c r="G633" s="55">
        <v>0.16205496038880399</v>
      </c>
      <c r="H633" s="55">
        <v>1.43229039608319E-2</v>
      </c>
      <c r="I633" s="55">
        <v>9.6951902702411203</v>
      </c>
      <c r="J633" s="55">
        <v>5.4362896007441E-2</v>
      </c>
      <c r="K633" s="55">
        <v>50.479946057055002</v>
      </c>
      <c r="L633" s="55">
        <v>4.0005769417812899E-2</v>
      </c>
      <c r="M633" s="55">
        <v>32.778397873461898</v>
      </c>
      <c r="N633" s="55">
        <v>6.2054960388804203E-2</v>
      </c>
      <c r="O633" s="55">
        <v>62.054960388804197</v>
      </c>
      <c r="P633" s="56" t="s">
        <v>1277</v>
      </c>
      <c r="Q633" s="56" t="s">
        <v>1277</v>
      </c>
      <c r="R633" s="57" t="s">
        <v>2</v>
      </c>
      <c r="S633" s="57" t="s">
        <v>2</v>
      </c>
      <c r="T633" s="57" t="s">
        <v>2</v>
      </c>
      <c r="U633" s="57" t="s">
        <v>2</v>
      </c>
      <c r="V633" s="57" t="s">
        <v>2</v>
      </c>
      <c r="W633" s="57" t="s">
        <v>2</v>
      </c>
      <c r="X633" s="57" t="s">
        <v>2</v>
      </c>
    </row>
    <row r="634" spans="1:24">
      <c r="A634" s="38">
        <v>4</v>
      </c>
      <c r="B634" s="38" t="s">
        <v>1266</v>
      </c>
      <c r="C634" s="38" t="s">
        <v>622</v>
      </c>
      <c r="D634" s="38" t="s">
        <v>1226</v>
      </c>
      <c r="E634" s="38" t="s">
        <v>2</v>
      </c>
      <c r="F634" s="38" t="s">
        <v>437</v>
      </c>
      <c r="G634" s="55">
        <v>56.353911982323702</v>
      </c>
      <c r="H634" s="55">
        <v>-0.69285938963637494</v>
      </c>
      <c r="I634" s="55">
        <v>-1.21454619248958</v>
      </c>
      <c r="J634" s="55">
        <v>-2.74241862958303</v>
      </c>
      <c r="K634" s="55">
        <v>-4.6405903736948604</v>
      </c>
      <c r="L634" s="55">
        <v>-8.6500263346288992</v>
      </c>
      <c r="M634" s="55">
        <v>-13.3069265625911</v>
      </c>
      <c r="N634" s="55">
        <v>-6.3212134323084701</v>
      </c>
      <c r="O634" s="55">
        <v>-10.0856813456535</v>
      </c>
      <c r="P634" s="56">
        <v>0.382055470038067</v>
      </c>
      <c r="Q634" s="56">
        <v>4.5740673130970801</v>
      </c>
      <c r="R634" s="57">
        <v>59.396999999999998</v>
      </c>
      <c r="S634" s="63">
        <v>41.094999999999999</v>
      </c>
      <c r="T634" s="57">
        <v>42.064</v>
      </c>
      <c r="U634" s="64">
        <v>39.677999999999997</v>
      </c>
      <c r="V634" s="65">
        <v>35</v>
      </c>
      <c r="W634" s="65">
        <v>37</v>
      </c>
      <c r="X634" s="65">
        <v>32</v>
      </c>
    </row>
    <row r="635" spans="1:24">
      <c r="A635" s="38">
        <v>4</v>
      </c>
      <c r="B635" s="38" t="s">
        <v>1266</v>
      </c>
      <c r="C635" s="38" t="s">
        <v>623</v>
      </c>
      <c r="D635" s="38" t="s">
        <v>1227</v>
      </c>
      <c r="E635" s="38" t="s">
        <v>2</v>
      </c>
      <c r="F635" s="38" t="s">
        <v>437</v>
      </c>
      <c r="G635" s="55">
        <v>25.2351732454744</v>
      </c>
      <c r="H635" s="55">
        <v>6.60940596704052E-2</v>
      </c>
      <c r="I635" s="55">
        <v>0.26260022936271699</v>
      </c>
      <c r="J635" s="55">
        <v>0.25618544562800899</v>
      </c>
      <c r="K635" s="55">
        <v>1.0256037901967601</v>
      </c>
      <c r="L635" s="55">
        <v>-1.63181113665926</v>
      </c>
      <c r="M635" s="55">
        <v>-6.0736668970723997</v>
      </c>
      <c r="N635" s="55">
        <v>-2.1447673064764698</v>
      </c>
      <c r="O635" s="55">
        <v>-7.8333526780563396</v>
      </c>
      <c r="P635" s="56">
        <v>0.17108370362674899</v>
      </c>
      <c r="Q635" s="56">
        <v>2.0482585329421701</v>
      </c>
      <c r="R635" s="57">
        <v>28.518000000000001</v>
      </c>
      <c r="S635" s="63">
        <v>17.989000000000001</v>
      </c>
      <c r="T635" s="57">
        <v>29.186</v>
      </c>
      <c r="U635" s="64">
        <v>13.522</v>
      </c>
      <c r="V635" s="65">
        <v>45</v>
      </c>
      <c r="W635" s="65">
        <v>52</v>
      </c>
      <c r="X635" s="65">
        <v>38</v>
      </c>
    </row>
    <row r="636" spans="1:24" s="36" customFormat="1">
      <c r="A636" s="36">
        <v>3</v>
      </c>
      <c r="B636" s="36" t="s">
        <v>1266</v>
      </c>
      <c r="C636" s="36" t="s">
        <v>625</v>
      </c>
      <c r="D636" s="36" t="s">
        <v>836</v>
      </c>
      <c r="E636" s="36" t="s">
        <v>2</v>
      </c>
      <c r="F636" s="36" t="s">
        <v>2</v>
      </c>
      <c r="G636" s="52">
        <v>39.212190628625301</v>
      </c>
      <c r="H636" s="52">
        <v>-0.250572566625969</v>
      </c>
      <c r="I636" s="52">
        <v>-0.63495950698181702</v>
      </c>
      <c r="J636" s="52">
        <v>-1.06498229410832</v>
      </c>
      <c r="K636" s="52">
        <v>-2.6441336787746899</v>
      </c>
      <c r="L636" s="52">
        <v>-4.95014554898155</v>
      </c>
      <c r="M636" s="52">
        <v>-11.208975741395699</v>
      </c>
      <c r="N636" s="52">
        <v>-4.0211544111286299</v>
      </c>
      <c r="O636" s="52">
        <v>-9.3010485481313001</v>
      </c>
      <c r="P636" s="53">
        <v>0.26573282001919801</v>
      </c>
      <c r="Q636" s="53">
        <v>3.17559565268107</v>
      </c>
      <c r="R636" s="54">
        <v>21.042000000000002</v>
      </c>
      <c r="S636" s="61">
        <v>20.756</v>
      </c>
      <c r="T636" s="54">
        <v>26.300999999999998</v>
      </c>
      <c r="U636" s="62">
        <v>19.277999999999999</v>
      </c>
      <c r="V636" s="54">
        <v>38</v>
      </c>
      <c r="W636" s="54">
        <v>42</v>
      </c>
      <c r="X636" s="54">
        <v>36</v>
      </c>
    </row>
    <row r="637" spans="1:24">
      <c r="A637" s="38">
        <v>4</v>
      </c>
      <c r="B637" s="38" t="s">
        <v>1267</v>
      </c>
      <c r="C637" s="38" t="s">
        <v>631</v>
      </c>
      <c r="D637" s="38" t="s">
        <v>1234</v>
      </c>
      <c r="E637" s="38" t="s">
        <v>2</v>
      </c>
      <c r="F637" s="38" t="s">
        <v>437</v>
      </c>
      <c r="G637" s="55">
        <v>0.34781833015782498</v>
      </c>
      <c r="H637" s="55">
        <v>-2.8974986502003201E-2</v>
      </c>
      <c r="I637" s="55">
        <v>-7.6898886527124999</v>
      </c>
      <c r="J637" s="55">
        <v>-0.114192225529871</v>
      </c>
      <c r="K637" s="55">
        <v>-24.716367218038499</v>
      </c>
      <c r="L637" s="55">
        <v>-0.254533999337133</v>
      </c>
      <c r="M637" s="55">
        <v>-42.256663894791799</v>
      </c>
      <c r="N637" s="55">
        <v>0.24781833015782501</v>
      </c>
      <c r="O637" s="55">
        <v>247.81833015782499</v>
      </c>
      <c r="P637" s="56" t="s">
        <v>1277</v>
      </c>
      <c r="Q637" s="56" t="s">
        <v>1277</v>
      </c>
      <c r="R637" s="57" t="s">
        <v>2</v>
      </c>
      <c r="S637" s="57" t="s">
        <v>2</v>
      </c>
      <c r="T637" s="57" t="s">
        <v>2</v>
      </c>
      <c r="U637" s="57" t="s">
        <v>2</v>
      </c>
      <c r="V637" s="57" t="s">
        <v>2</v>
      </c>
      <c r="W637" s="57" t="s">
        <v>2</v>
      </c>
      <c r="X637" s="57" t="s">
        <v>2</v>
      </c>
    </row>
    <row r="638" spans="1:24">
      <c r="A638" s="38">
        <v>4</v>
      </c>
      <c r="B638" s="38" t="s">
        <v>1266</v>
      </c>
      <c r="C638" s="38" t="s">
        <v>626</v>
      </c>
      <c r="D638" s="38" t="s">
        <v>1229</v>
      </c>
      <c r="E638" s="38" t="s">
        <v>2</v>
      </c>
      <c r="F638" s="38" t="s">
        <v>437</v>
      </c>
      <c r="G638" s="55">
        <v>8.0990289809810392</v>
      </c>
      <c r="H638" s="55">
        <v>-0.16077387946062399</v>
      </c>
      <c r="I638" s="55">
        <v>-1.94646146133356</v>
      </c>
      <c r="J638" s="55">
        <v>-0.65423867572274796</v>
      </c>
      <c r="K638" s="55">
        <v>-7.4742222148512996</v>
      </c>
      <c r="L638" s="55">
        <v>-2.1214368447965799</v>
      </c>
      <c r="M638" s="55">
        <v>-20.756752979360101</v>
      </c>
      <c r="N638" s="55">
        <v>-2.9900814805621199</v>
      </c>
      <c r="O638" s="55">
        <v>-26.964123866667801</v>
      </c>
      <c r="P638" s="56">
        <v>5.4907959631111503E-2</v>
      </c>
      <c r="Q638" s="56">
        <v>0.657372353162478</v>
      </c>
      <c r="R638" s="57">
        <v>8.4410000000000007</v>
      </c>
      <c r="S638" s="63">
        <v>19.858000000000001</v>
      </c>
      <c r="T638" s="57" t="s">
        <v>2</v>
      </c>
      <c r="U638" s="64">
        <v>19.727</v>
      </c>
      <c r="V638" s="65">
        <v>37</v>
      </c>
      <c r="W638" s="65">
        <v>34</v>
      </c>
      <c r="X638" s="65">
        <v>38</v>
      </c>
    </row>
    <row r="639" spans="1:24">
      <c r="A639" s="38">
        <v>4</v>
      </c>
      <c r="B639" s="38" t="s">
        <v>1266</v>
      </c>
      <c r="C639" s="38" t="s">
        <v>627</v>
      </c>
      <c r="D639" s="38" t="s">
        <v>1230</v>
      </c>
      <c r="E639" s="38" t="s">
        <v>2</v>
      </c>
      <c r="F639" s="38" t="s">
        <v>437</v>
      </c>
      <c r="G639" s="55">
        <v>2.2350045632532201</v>
      </c>
      <c r="H639" s="55">
        <v>4.5550850346270301E-2</v>
      </c>
      <c r="I639" s="55">
        <v>2.08046646877006</v>
      </c>
      <c r="J639" s="55">
        <v>0.162609735814149</v>
      </c>
      <c r="K639" s="55">
        <v>7.8464650490896997</v>
      </c>
      <c r="L639" s="55">
        <v>-0.11124310346748401</v>
      </c>
      <c r="M639" s="55">
        <v>-4.7413197270416996</v>
      </c>
      <c r="N639" s="55">
        <v>-1.0164161906949001</v>
      </c>
      <c r="O639" s="55">
        <v>-31.260678565230101</v>
      </c>
      <c r="P639" s="56" t="s">
        <v>1277</v>
      </c>
      <c r="Q639" s="56">
        <v>0.181408192577757</v>
      </c>
      <c r="R639" s="57">
        <v>28.366</v>
      </c>
      <c r="S639" s="63">
        <v>21.959</v>
      </c>
      <c r="T639" s="57" t="s">
        <v>2</v>
      </c>
      <c r="U639" s="64" t="s">
        <v>2</v>
      </c>
      <c r="V639" s="65">
        <v>30</v>
      </c>
      <c r="W639" s="65">
        <v>49</v>
      </c>
      <c r="X639" s="65">
        <v>25</v>
      </c>
    </row>
    <row r="640" spans="1:24">
      <c r="A640" s="38">
        <v>4</v>
      </c>
      <c r="B640" s="38" t="s">
        <v>1266</v>
      </c>
      <c r="C640" s="38" t="s">
        <v>628</v>
      </c>
      <c r="D640" s="38" t="s">
        <v>1231</v>
      </c>
      <c r="E640" s="38" t="s">
        <v>2</v>
      </c>
      <c r="F640" s="38" t="s">
        <v>370</v>
      </c>
      <c r="G640" s="55">
        <v>12.9413101693369</v>
      </c>
      <c r="H640" s="55">
        <v>6.4915267389977799E-2</v>
      </c>
      <c r="I640" s="55">
        <v>0.50414163191098205</v>
      </c>
      <c r="J640" s="55">
        <v>0.22927609676076499</v>
      </c>
      <c r="K640" s="55">
        <v>1.8036145549309499</v>
      </c>
      <c r="L640" s="55">
        <v>0.39185825601276703</v>
      </c>
      <c r="M640" s="55">
        <v>3.12251290908346</v>
      </c>
      <c r="N640" s="55">
        <v>-0.272757459176241</v>
      </c>
      <c r="O640" s="55">
        <v>-2.064144568079</v>
      </c>
      <c r="P640" s="56">
        <v>8.77365592863419E-2</v>
      </c>
      <c r="Q640" s="56">
        <v>1.0504048743374199</v>
      </c>
      <c r="R640" s="57">
        <v>37.107999999999997</v>
      </c>
      <c r="S640" s="63">
        <v>13.172000000000001</v>
      </c>
      <c r="T640" s="57">
        <v>24.077999999999999</v>
      </c>
      <c r="U640" s="64">
        <v>6.7370000000000001</v>
      </c>
      <c r="V640" s="65">
        <v>45</v>
      </c>
      <c r="W640" s="65">
        <v>43</v>
      </c>
      <c r="X640" s="65">
        <v>47</v>
      </c>
    </row>
    <row r="641" spans="1:24">
      <c r="A641" s="38">
        <v>4</v>
      </c>
      <c r="B641" s="38" t="s">
        <v>1266</v>
      </c>
      <c r="C641" s="38" t="s">
        <v>629</v>
      </c>
      <c r="D641" s="38" t="s">
        <v>1232</v>
      </c>
      <c r="E641" s="38" t="s">
        <v>2</v>
      </c>
      <c r="F641" s="38" t="s">
        <v>437</v>
      </c>
      <c r="G641" s="55">
        <v>3.9492590335158</v>
      </c>
      <c r="H641" s="55">
        <v>-0.108279255007109</v>
      </c>
      <c r="I641" s="55">
        <v>-2.66859478106187</v>
      </c>
      <c r="J641" s="55">
        <v>-0.42873200796771099</v>
      </c>
      <c r="K641" s="55">
        <v>-9.7928936789791301</v>
      </c>
      <c r="L641" s="55">
        <v>-1.20055643883596</v>
      </c>
      <c r="M641" s="55">
        <v>-23.312610816474699</v>
      </c>
      <c r="N641" s="55">
        <v>-1.7417388531856399</v>
      </c>
      <c r="O641" s="55">
        <v>-30.6051572652256</v>
      </c>
      <c r="P641" s="56" t="s">
        <v>1277</v>
      </c>
      <c r="Q641" s="56">
        <v>0.320548760870835</v>
      </c>
      <c r="R641" s="57">
        <v>13.52</v>
      </c>
      <c r="S641" s="63">
        <v>15.478</v>
      </c>
      <c r="T641" s="57" t="s">
        <v>2</v>
      </c>
      <c r="U641" s="64">
        <v>13.613</v>
      </c>
      <c r="V641" s="65">
        <v>48</v>
      </c>
      <c r="W641" s="65">
        <v>57</v>
      </c>
      <c r="X641" s="65">
        <v>48</v>
      </c>
    </row>
    <row r="642" spans="1:24">
      <c r="A642" s="38">
        <v>4</v>
      </c>
      <c r="B642" s="38" t="s">
        <v>1266</v>
      </c>
      <c r="C642" s="38" t="s">
        <v>630</v>
      </c>
      <c r="D642" s="38" t="s">
        <v>1233</v>
      </c>
      <c r="E642" s="38" t="s">
        <v>2</v>
      </c>
      <c r="F642" s="38" t="s">
        <v>437</v>
      </c>
      <c r="G642" s="55">
        <v>11.8038935222076</v>
      </c>
      <c r="H642" s="55">
        <v>-3.4215014060510598E-2</v>
      </c>
      <c r="I642" s="55">
        <v>-0.289024331511128</v>
      </c>
      <c r="J642" s="55">
        <v>-0.14988627066778701</v>
      </c>
      <c r="K642" s="55">
        <v>-1.25388181198655</v>
      </c>
      <c r="L642" s="55">
        <v>-1.3257433501585001</v>
      </c>
      <c r="M642" s="55">
        <v>-10.097334473497799</v>
      </c>
      <c r="N642" s="55">
        <v>1.94231065366322</v>
      </c>
      <c r="O642" s="55">
        <v>19.695729169996</v>
      </c>
      <c r="P642" s="56">
        <v>8.0025359895527101E-2</v>
      </c>
      <c r="Q642" s="56">
        <v>0.95808439251108901</v>
      </c>
      <c r="R642" s="57">
        <v>17.05</v>
      </c>
      <c r="S642" s="63">
        <v>29.638999999999999</v>
      </c>
      <c r="T642" s="57">
        <v>33.262</v>
      </c>
      <c r="U642" s="64">
        <v>28.893999999999998</v>
      </c>
      <c r="V642" s="65">
        <v>30</v>
      </c>
      <c r="W642" s="65">
        <v>42</v>
      </c>
      <c r="X642" s="65">
        <v>28</v>
      </c>
    </row>
    <row r="643" spans="1:24" s="34" customFormat="1" ht="15.5">
      <c r="A643" s="34">
        <v>2</v>
      </c>
      <c r="B643" s="34" t="s">
        <v>1266</v>
      </c>
      <c r="C643" s="34" t="s">
        <v>634</v>
      </c>
      <c r="D643" s="34" t="s">
        <v>725</v>
      </c>
      <c r="E643" s="34" t="s">
        <v>2</v>
      </c>
      <c r="F643" s="34" t="s">
        <v>2</v>
      </c>
      <c r="G643" s="48">
        <v>113.54437187594</v>
      </c>
      <c r="H643" s="48">
        <v>-0.14548073989827501</v>
      </c>
      <c r="I643" s="48">
        <v>-0.127962818625387</v>
      </c>
      <c r="J643" s="48">
        <v>-0.51602570757100397</v>
      </c>
      <c r="K643" s="48">
        <v>-0.45241443875661203</v>
      </c>
      <c r="L643" s="48">
        <v>-1.6018383037711901</v>
      </c>
      <c r="M643" s="48">
        <v>-1.39113419475218</v>
      </c>
      <c r="N643" s="48">
        <v>-3.3941439350206699</v>
      </c>
      <c r="O643" s="48">
        <v>-2.9025030046623201</v>
      </c>
      <c r="P643" s="49">
        <v>0.76911934621044997</v>
      </c>
      <c r="Q643" s="49">
        <v>9.1897426253875203</v>
      </c>
      <c r="R643" s="58">
        <v>27.844000000000001</v>
      </c>
      <c r="S643" s="59">
        <v>36.798999999999999</v>
      </c>
      <c r="T643" s="58">
        <v>50.243000000000002</v>
      </c>
      <c r="U643" s="60">
        <v>31.61</v>
      </c>
      <c r="V643" s="100">
        <v>38</v>
      </c>
      <c r="W643" s="100">
        <v>36</v>
      </c>
      <c r="X643" s="100">
        <v>38</v>
      </c>
    </row>
    <row r="644" spans="1:24" s="36" customFormat="1">
      <c r="A644" s="36">
        <v>3</v>
      </c>
      <c r="B644" s="36" t="s">
        <v>1266</v>
      </c>
      <c r="C644" s="36" t="s">
        <v>635</v>
      </c>
      <c r="D644" s="36" t="s">
        <v>725</v>
      </c>
      <c r="E644" s="36" t="s">
        <v>2</v>
      </c>
      <c r="F644" s="36" t="s">
        <v>2</v>
      </c>
      <c r="G644" s="52">
        <v>113.54437187594</v>
      </c>
      <c r="H644" s="52">
        <v>-0.14548073989827501</v>
      </c>
      <c r="I644" s="52">
        <v>-0.127962818625387</v>
      </c>
      <c r="J644" s="52">
        <v>-0.51602570757100397</v>
      </c>
      <c r="K644" s="52">
        <v>-0.45241443875661203</v>
      </c>
      <c r="L644" s="52">
        <v>-1.6018383037711901</v>
      </c>
      <c r="M644" s="52">
        <v>-1.39113419475218</v>
      </c>
      <c r="N644" s="52">
        <v>-3.3941439350206699</v>
      </c>
      <c r="O644" s="52">
        <v>-2.9025030046623201</v>
      </c>
      <c r="P644" s="53">
        <v>0.76946647591466</v>
      </c>
      <c r="Q644" s="53">
        <v>9.1953805164973108</v>
      </c>
      <c r="R644" s="54">
        <v>27.844000000000001</v>
      </c>
      <c r="S644" s="61">
        <v>36.798999999999999</v>
      </c>
      <c r="T644" s="54">
        <v>50.243000000000002</v>
      </c>
      <c r="U644" s="62">
        <v>31.61</v>
      </c>
      <c r="V644" s="54">
        <v>38</v>
      </c>
      <c r="W644" s="54">
        <v>36</v>
      </c>
      <c r="X644" s="54">
        <v>38</v>
      </c>
    </row>
    <row r="645" spans="1:24">
      <c r="A645" s="38">
        <v>4</v>
      </c>
      <c r="B645" s="38" t="s">
        <v>1267</v>
      </c>
      <c r="C645" s="38" t="s">
        <v>643</v>
      </c>
      <c r="D645" s="38" t="s">
        <v>1242</v>
      </c>
      <c r="E645" s="38" t="s">
        <v>2</v>
      </c>
      <c r="F645" s="38" t="s">
        <v>437</v>
      </c>
      <c r="G645" s="55">
        <v>6.4718875238233604</v>
      </c>
      <c r="H645" s="55">
        <v>7.8045197595706401E-3</v>
      </c>
      <c r="I645" s="55">
        <v>0.120736688477919</v>
      </c>
      <c r="J645" s="55">
        <v>4.2570095931765202E-2</v>
      </c>
      <c r="K645" s="55">
        <v>0.66212465645401197</v>
      </c>
      <c r="L645" s="55">
        <v>1.0147613176228301</v>
      </c>
      <c r="M645" s="55">
        <v>18.595159416870899</v>
      </c>
      <c r="N645" s="55">
        <v>-1.13549355949084</v>
      </c>
      <c r="O645" s="55">
        <v>-14.926208468527999</v>
      </c>
      <c r="P645" s="56" t="s">
        <v>1277</v>
      </c>
      <c r="Q645" s="56">
        <v>0.52530247032444999</v>
      </c>
      <c r="R645" s="57" t="s">
        <v>2</v>
      </c>
      <c r="S645" s="57" t="s">
        <v>2</v>
      </c>
      <c r="T645" s="57" t="s">
        <v>2</v>
      </c>
      <c r="U645" s="57" t="s">
        <v>2</v>
      </c>
      <c r="V645" s="57" t="s">
        <v>2</v>
      </c>
      <c r="W645" s="57" t="s">
        <v>2</v>
      </c>
      <c r="X645" s="57" t="s">
        <v>2</v>
      </c>
    </row>
    <row r="646" spans="1:24">
      <c r="A646" s="38">
        <v>4</v>
      </c>
      <c r="B646" s="38" t="s">
        <v>1266</v>
      </c>
      <c r="C646" s="38" t="s">
        <v>636</v>
      </c>
      <c r="D646" s="38" t="s">
        <v>1235</v>
      </c>
      <c r="E646" s="38" t="s">
        <v>2</v>
      </c>
      <c r="F646" s="38" t="s">
        <v>437</v>
      </c>
      <c r="G646" s="55">
        <v>0.90441832995735605</v>
      </c>
      <c r="H646" s="55">
        <v>3.9637489645081301E-3</v>
      </c>
      <c r="I646" s="55">
        <v>0.44019421392000402</v>
      </c>
      <c r="J646" s="55">
        <v>1.13392983938253E-2</v>
      </c>
      <c r="K646" s="55">
        <v>1.2696858836752001</v>
      </c>
      <c r="L646" s="55">
        <v>-0.25288879096485001</v>
      </c>
      <c r="M646" s="55">
        <v>-21.8514849164096</v>
      </c>
      <c r="N646" s="55">
        <v>-0.34965630491314798</v>
      </c>
      <c r="O646" s="55">
        <v>-27.881618461189401</v>
      </c>
      <c r="P646" s="56" t="s">
        <v>1277</v>
      </c>
      <c r="Q646" s="56">
        <v>7.3408751493975896E-2</v>
      </c>
      <c r="R646" s="57" t="s">
        <v>2</v>
      </c>
      <c r="S646" s="63" t="s">
        <v>2</v>
      </c>
      <c r="T646" s="57" t="s">
        <v>2</v>
      </c>
      <c r="U646" s="64" t="s">
        <v>2</v>
      </c>
      <c r="V646" s="65">
        <v>25</v>
      </c>
      <c r="W646" s="65">
        <v>22</v>
      </c>
      <c r="X646" s="65">
        <v>37</v>
      </c>
    </row>
    <row r="647" spans="1:24">
      <c r="A647" s="38">
        <v>4</v>
      </c>
      <c r="B647" s="38" t="s">
        <v>1266</v>
      </c>
      <c r="C647" s="38" t="s">
        <v>637</v>
      </c>
      <c r="D647" s="38" t="s">
        <v>1236</v>
      </c>
      <c r="E647" s="38" t="s">
        <v>2</v>
      </c>
      <c r="F647" s="38" t="s">
        <v>437</v>
      </c>
      <c r="G647" s="55">
        <v>20.0127344968061</v>
      </c>
      <c r="H647" s="55">
        <v>-0.26225718212374</v>
      </c>
      <c r="I647" s="55">
        <v>-1.29350081261085</v>
      </c>
      <c r="J647" s="55">
        <v>-0.97064990601382894</v>
      </c>
      <c r="K647" s="55">
        <v>-4.6258024319631899</v>
      </c>
      <c r="L647" s="55">
        <v>-3.7511679631608601</v>
      </c>
      <c r="M647" s="55">
        <v>-15.785151321337599</v>
      </c>
      <c r="N647" s="55">
        <v>-2.9284496192481502</v>
      </c>
      <c r="O647" s="55">
        <v>-12.7650325477263</v>
      </c>
      <c r="P647" s="56">
        <v>0.135677797972971</v>
      </c>
      <c r="Q647" s="56">
        <v>1.6243698349858</v>
      </c>
      <c r="R647" s="57">
        <v>30.192</v>
      </c>
      <c r="S647" s="63">
        <v>26.625</v>
      </c>
      <c r="T647" s="57">
        <v>33.154000000000003</v>
      </c>
      <c r="U647" s="64">
        <v>23.800999999999998</v>
      </c>
      <c r="V647" s="65">
        <v>37</v>
      </c>
      <c r="W647" s="65">
        <v>42</v>
      </c>
      <c r="X647" s="65">
        <v>34</v>
      </c>
    </row>
    <row r="648" spans="1:24">
      <c r="A648" s="38">
        <v>4</v>
      </c>
      <c r="B648" s="38" t="s">
        <v>1266</v>
      </c>
      <c r="C648" s="38" t="s">
        <v>638</v>
      </c>
      <c r="D648" s="38" t="s">
        <v>1237</v>
      </c>
      <c r="E648" s="38" t="s">
        <v>2</v>
      </c>
      <c r="F648" s="38" t="s">
        <v>370</v>
      </c>
      <c r="G648" s="55">
        <v>2.04210955660389</v>
      </c>
      <c r="H648" s="55">
        <v>7.29428695445122E-3</v>
      </c>
      <c r="I648" s="55">
        <v>0.35847416044346297</v>
      </c>
      <c r="J648" s="55">
        <v>2.4510547367214901E-2</v>
      </c>
      <c r="K648" s="55">
        <v>1.21483740103977</v>
      </c>
      <c r="L648" s="55">
        <v>5.78589810070105E-2</v>
      </c>
      <c r="M648" s="55">
        <v>2.9159110103624899</v>
      </c>
      <c r="N648" s="55">
        <v>-0.51823792168142502</v>
      </c>
      <c r="O648" s="55">
        <v>-20.240921440416901</v>
      </c>
      <c r="P648" s="56" t="s">
        <v>1277</v>
      </c>
      <c r="Q648" s="56">
        <v>0.16575152006403601</v>
      </c>
      <c r="R648" s="57">
        <v>20.69</v>
      </c>
      <c r="S648" s="63">
        <v>24.952999999999999</v>
      </c>
      <c r="T648" s="57" t="s">
        <v>2</v>
      </c>
      <c r="U648" s="64">
        <v>15.762</v>
      </c>
      <c r="V648" s="65">
        <v>30</v>
      </c>
      <c r="W648" s="65">
        <v>28</v>
      </c>
      <c r="X648" s="65">
        <v>34</v>
      </c>
    </row>
    <row r="649" spans="1:24">
      <c r="A649" s="38">
        <v>4</v>
      </c>
      <c r="B649" s="38" t="s">
        <v>1266</v>
      </c>
      <c r="C649" s="38" t="s">
        <v>639</v>
      </c>
      <c r="D649" s="38" t="s">
        <v>1238</v>
      </c>
      <c r="E649" s="38" t="s">
        <v>2</v>
      </c>
      <c r="F649" s="38" t="s">
        <v>437</v>
      </c>
      <c r="G649" s="55">
        <v>35.672310811290799</v>
      </c>
      <c r="H649" s="55">
        <v>0.29378141015934001</v>
      </c>
      <c r="I649" s="55">
        <v>0.83039463519912304</v>
      </c>
      <c r="J649" s="55">
        <v>1.0788891049721401</v>
      </c>
      <c r="K649" s="55">
        <v>3.1187695572047902</v>
      </c>
      <c r="L649" s="55">
        <v>3.9131209258689799</v>
      </c>
      <c r="M649" s="55">
        <v>12.3212239984282</v>
      </c>
      <c r="N649" s="55">
        <v>1.8836148188381101</v>
      </c>
      <c r="O649" s="55">
        <v>5.5746892962630099</v>
      </c>
      <c r="P649" s="56">
        <v>0.24184304150218799</v>
      </c>
      <c r="Q649" s="56">
        <v>2.8954077032974199</v>
      </c>
      <c r="R649" s="57">
        <v>19.835000000000001</v>
      </c>
      <c r="S649" s="63">
        <v>36.603999999999999</v>
      </c>
      <c r="T649" s="57">
        <v>47.76</v>
      </c>
      <c r="U649" s="64">
        <v>33.844000000000001</v>
      </c>
      <c r="V649" s="65">
        <v>48</v>
      </c>
      <c r="W649" s="65">
        <v>49</v>
      </c>
      <c r="X649" s="65">
        <v>47</v>
      </c>
    </row>
    <row r="650" spans="1:24">
      <c r="A650" s="38">
        <v>4</v>
      </c>
      <c r="B650" s="38" t="s">
        <v>1266</v>
      </c>
      <c r="C650" s="38" t="s">
        <v>640</v>
      </c>
      <c r="D650" s="38" t="s">
        <v>1239</v>
      </c>
      <c r="E650" s="38" t="s">
        <v>2</v>
      </c>
      <c r="F650" s="38" t="s">
        <v>437</v>
      </c>
      <c r="G650" s="55">
        <v>29.084851011870899</v>
      </c>
      <c r="H650" s="55">
        <v>-7.1287090946785994E-2</v>
      </c>
      <c r="I650" s="55">
        <v>-0.24450114310542601</v>
      </c>
      <c r="J650" s="55">
        <v>-0.36085274230269698</v>
      </c>
      <c r="K650" s="55">
        <v>-1.22548520257917</v>
      </c>
      <c r="L650" s="55">
        <v>-3.1052680929203298</v>
      </c>
      <c r="M650" s="55">
        <v>-9.6466499015162999</v>
      </c>
      <c r="N650" s="55">
        <v>-3.3143706636184902</v>
      </c>
      <c r="O650" s="55">
        <v>-10.2297848288308</v>
      </c>
      <c r="P650" s="56">
        <v>0.19718287574805801</v>
      </c>
      <c r="Q650" s="56">
        <v>2.3607245999430599</v>
      </c>
      <c r="R650" s="57">
        <v>36.92</v>
      </c>
      <c r="S650" s="63">
        <v>45.231000000000002</v>
      </c>
      <c r="T650" s="57">
        <v>59.146000000000001</v>
      </c>
      <c r="U650" s="64">
        <v>37.085999999999999</v>
      </c>
      <c r="V650" s="65">
        <v>31</v>
      </c>
      <c r="W650" s="65">
        <v>25</v>
      </c>
      <c r="X650" s="65">
        <v>35</v>
      </c>
    </row>
    <row r="651" spans="1:24">
      <c r="A651" s="38">
        <v>4</v>
      </c>
      <c r="B651" s="38" t="s">
        <v>1266</v>
      </c>
      <c r="C651" s="38" t="s">
        <v>641</v>
      </c>
      <c r="D651" s="38" t="s">
        <v>1240</v>
      </c>
      <c r="E651" s="38" t="s">
        <v>2</v>
      </c>
      <c r="F651" s="38" t="s">
        <v>437</v>
      </c>
      <c r="G651" s="55">
        <v>3.6866627834971299</v>
      </c>
      <c r="H651" s="55">
        <v>-2.19053664122448E-2</v>
      </c>
      <c r="I651" s="55">
        <v>-0.59066910804322503</v>
      </c>
      <c r="J651" s="55">
        <v>-7.9012672447308599E-2</v>
      </c>
      <c r="K651" s="55">
        <v>-2.0982337265039801</v>
      </c>
      <c r="L651" s="55">
        <v>-0.179122689636007</v>
      </c>
      <c r="M651" s="55">
        <v>-4.6335393125379998</v>
      </c>
      <c r="N651" s="55">
        <v>-0.124415812849728</v>
      </c>
      <c r="O651" s="55">
        <v>-3.2645827081338199</v>
      </c>
      <c r="P651" s="56" t="s">
        <v>1277</v>
      </c>
      <c r="Q651" s="56">
        <v>0.29923466072231297</v>
      </c>
      <c r="R651" s="57">
        <v>30.675000000000001</v>
      </c>
      <c r="S651" s="63">
        <v>44.576999999999998</v>
      </c>
      <c r="T651" s="57" t="s">
        <v>2</v>
      </c>
      <c r="U651" s="64">
        <v>31.361000000000001</v>
      </c>
      <c r="V651" s="65">
        <v>26</v>
      </c>
      <c r="W651" s="65">
        <v>36</v>
      </c>
      <c r="X651" s="65">
        <v>25</v>
      </c>
    </row>
    <row r="652" spans="1:24">
      <c r="A652" s="38">
        <v>4</v>
      </c>
      <c r="B652" s="38" t="s">
        <v>1266</v>
      </c>
      <c r="C652" s="38" t="s">
        <v>642</v>
      </c>
      <c r="D652" s="38" t="s">
        <v>1241</v>
      </c>
      <c r="E652" s="38" t="s">
        <v>2</v>
      </c>
      <c r="F652" s="38" t="s">
        <v>370</v>
      </c>
      <c r="G652" s="55">
        <v>16.260292926187901</v>
      </c>
      <c r="H652" s="55">
        <v>0.179711558562069</v>
      </c>
      <c r="I652" s="55">
        <v>1.11756878966996</v>
      </c>
      <c r="J652" s="55">
        <v>0.76452520942295599</v>
      </c>
      <c r="K652" s="55">
        <v>4.9337678738937996</v>
      </c>
      <c r="L652" s="55">
        <v>3.0799126457030099</v>
      </c>
      <c r="M652" s="55">
        <v>23.3674035206949</v>
      </c>
      <c r="N652" s="55">
        <v>4.6978062273537802</v>
      </c>
      <c r="O652" s="55">
        <v>40.6297222190748</v>
      </c>
      <c r="P652" s="56">
        <v>0.110237845756298</v>
      </c>
      <c r="Q652" s="56">
        <v>1.31979611989295</v>
      </c>
      <c r="R652" s="57">
        <v>20.832999999999998</v>
      </c>
      <c r="S652" s="63">
        <v>31.326000000000001</v>
      </c>
      <c r="T652" s="57">
        <v>38.395000000000003</v>
      </c>
      <c r="U652" s="64">
        <v>29.466000000000001</v>
      </c>
      <c r="V652" s="65">
        <v>40</v>
      </c>
      <c r="W652" s="65">
        <v>31</v>
      </c>
      <c r="X652" s="65">
        <v>41</v>
      </c>
    </row>
    <row r="653" spans="1:24" s="34" customFormat="1" ht="15.5">
      <c r="A653" s="34">
        <v>2</v>
      </c>
      <c r="B653" s="34" t="s">
        <v>1266</v>
      </c>
      <c r="C653" s="34" t="s">
        <v>644</v>
      </c>
      <c r="D653" s="34" t="s">
        <v>726</v>
      </c>
      <c r="E653" s="34" t="s">
        <v>1267</v>
      </c>
      <c r="F653" s="34" t="s">
        <v>2</v>
      </c>
      <c r="G653" s="48">
        <v>208.392557328522</v>
      </c>
      <c r="H653" s="48">
        <v>0.60957372117806596</v>
      </c>
      <c r="I653" s="48">
        <v>0.29337037643563801</v>
      </c>
      <c r="J653" s="48">
        <v>1.8740154319117399</v>
      </c>
      <c r="K653" s="48">
        <v>0.90743204687641699</v>
      </c>
      <c r="L653" s="48"/>
      <c r="M653" s="48">
        <v>0</v>
      </c>
      <c r="N653" s="48">
        <v>33.042680967634702</v>
      </c>
      <c r="O653" s="48">
        <v>18.843857579705102</v>
      </c>
      <c r="P653" s="49">
        <v>1.4115957030680399</v>
      </c>
      <c r="Q653" s="49">
        <v>16.866304645974498</v>
      </c>
      <c r="R653" s="58">
        <v>49.493000000000002</v>
      </c>
      <c r="S653" s="59">
        <v>80.825000000000003</v>
      </c>
      <c r="T653" s="58">
        <v>77.566000000000003</v>
      </c>
      <c r="U653" s="60">
        <v>84.02</v>
      </c>
      <c r="V653" s="100">
        <v>21</v>
      </c>
      <c r="W653" s="100">
        <v>26</v>
      </c>
      <c r="X653" s="100">
        <v>19</v>
      </c>
    </row>
    <row r="654" spans="1:24" s="36" customFormat="1">
      <c r="A654" s="36">
        <v>3</v>
      </c>
      <c r="B654" s="36" t="s">
        <v>1266</v>
      </c>
      <c r="C654" s="36" t="s">
        <v>645</v>
      </c>
      <c r="D654" s="36" t="s">
        <v>726</v>
      </c>
      <c r="E654" s="36" t="s">
        <v>1267</v>
      </c>
      <c r="F654" s="36" t="s">
        <v>2</v>
      </c>
      <c r="G654" s="52">
        <v>208.392557328522</v>
      </c>
      <c r="H654" s="52">
        <v>0.60957372117806596</v>
      </c>
      <c r="I654" s="52">
        <v>0.29337037643563801</v>
      </c>
      <c r="J654" s="52">
        <v>1.8740154319117399</v>
      </c>
      <c r="K654" s="52">
        <v>0.90743204687641699</v>
      </c>
      <c r="L654" s="52"/>
      <c r="M654" s="52">
        <v>0</v>
      </c>
      <c r="N654" s="52">
        <v>33.042680967634702</v>
      </c>
      <c r="O654" s="52">
        <v>18.843857579705102</v>
      </c>
      <c r="P654" s="53">
        <v>1.41223280419062</v>
      </c>
      <c r="Q654" s="53">
        <v>16.876652094526101</v>
      </c>
      <c r="R654" s="54">
        <v>49.493000000000002</v>
      </c>
      <c r="S654" s="61">
        <v>80.825000000000003</v>
      </c>
      <c r="T654" s="54">
        <v>77.566000000000003</v>
      </c>
      <c r="U654" s="62">
        <v>84.02</v>
      </c>
      <c r="V654" s="54">
        <v>21</v>
      </c>
      <c r="W654" s="54">
        <v>26</v>
      </c>
      <c r="X654" s="54">
        <v>19</v>
      </c>
    </row>
    <row r="655" spans="1:24">
      <c r="A655" s="38">
        <v>4</v>
      </c>
      <c r="B655" s="38" t="s">
        <v>1267</v>
      </c>
      <c r="C655" s="38" t="s">
        <v>649</v>
      </c>
      <c r="D655" s="38" t="s">
        <v>1246</v>
      </c>
      <c r="E655" s="38" t="s">
        <v>2</v>
      </c>
      <c r="F655" s="38" t="s">
        <v>437</v>
      </c>
      <c r="G655" s="55">
        <v>1.7271555141905199</v>
      </c>
      <c r="H655" s="55">
        <v>4.1159715991772899E-2</v>
      </c>
      <c r="I655" s="55">
        <v>2.4412703777640798</v>
      </c>
      <c r="J655" s="55">
        <v>0.16540697901464099</v>
      </c>
      <c r="K655" s="55">
        <v>10.5911403333581</v>
      </c>
      <c r="L655" s="55">
        <v>0.31985888979036797</v>
      </c>
      <c r="M655" s="55">
        <v>22.728604918434002</v>
      </c>
      <c r="N655" s="55">
        <v>1.11826022277583</v>
      </c>
      <c r="O655" s="55">
        <v>183.653944864263</v>
      </c>
      <c r="P655" s="56" t="s">
        <v>1277</v>
      </c>
      <c r="Q655" s="56">
        <v>0.140187704885017</v>
      </c>
      <c r="R655" s="57" t="s">
        <v>2</v>
      </c>
      <c r="S655" s="57" t="s">
        <v>2</v>
      </c>
      <c r="T655" s="57" t="s">
        <v>2</v>
      </c>
      <c r="U655" s="57" t="s">
        <v>2</v>
      </c>
      <c r="V655" s="57" t="s">
        <v>2</v>
      </c>
      <c r="W655" s="57" t="s">
        <v>2</v>
      </c>
      <c r="X655" s="57" t="s">
        <v>2</v>
      </c>
    </row>
    <row r="656" spans="1:24">
      <c r="A656" s="38">
        <v>4</v>
      </c>
      <c r="B656" s="38" t="s">
        <v>1266</v>
      </c>
      <c r="C656" s="38" t="s">
        <v>646</v>
      </c>
      <c r="D656" s="38" t="s">
        <v>1243</v>
      </c>
      <c r="E656" s="38" t="s">
        <v>2</v>
      </c>
      <c r="F656" s="38" t="s">
        <v>437</v>
      </c>
      <c r="G656" s="55">
        <v>49.4577766102975</v>
      </c>
      <c r="H656" s="55">
        <v>3.4766833432307499E-2</v>
      </c>
      <c r="I656" s="55">
        <v>7.0345439481068903E-2</v>
      </c>
      <c r="J656" s="55">
        <v>5.8563235879823601E-2</v>
      </c>
      <c r="K656" s="55">
        <v>0.118550948242734</v>
      </c>
      <c r="L656" s="55">
        <v>-5.12277184295655E-2</v>
      </c>
      <c r="M656" s="55">
        <v>-0.103471518209954</v>
      </c>
      <c r="N656" s="55">
        <v>9.7605413048150105</v>
      </c>
      <c r="O656" s="55">
        <v>24.587458622003801</v>
      </c>
      <c r="P656" s="56">
        <v>0.33530261565180902</v>
      </c>
      <c r="Q656" s="56">
        <v>4.0143299979347997</v>
      </c>
      <c r="R656" s="57">
        <v>32.811</v>
      </c>
      <c r="S656" s="63">
        <v>83.933999999999997</v>
      </c>
      <c r="T656" s="57">
        <v>82.9</v>
      </c>
      <c r="U656" s="64">
        <v>84.438999999999993</v>
      </c>
      <c r="V656" s="65">
        <v>17</v>
      </c>
      <c r="W656" s="65">
        <v>18</v>
      </c>
      <c r="X656" s="65">
        <v>17</v>
      </c>
    </row>
    <row r="657" spans="1:24">
      <c r="A657" s="38">
        <v>4</v>
      </c>
      <c r="B657" s="38" t="s">
        <v>1266</v>
      </c>
      <c r="C657" s="38" t="s">
        <v>647</v>
      </c>
      <c r="D657" s="38" t="s">
        <v>1244</v>
      </c>
      <c r="E657" s="38" t="s">
        <v>2</v>
      </c>
      <c r="F657" s="38" t="s">
        <v>437</v>
      </c>
      <c r="G657" s="55">
        <v>4.3436352153839399</v>
      </c>
      <c r="H657" s="55">
        <v>-0.102221112008237</v>
      </c>
      <c r="I657" s="55">
        <v>-2.29924461072717</v>
      </c>
      <c r="J657" s="55">
        <v>-0.42384220674087397</v>
      </c>
      <c r="K657" s="55">
        <v>-8.8902824116988004</v>
      </c>
      <c r="L657" s="55">
        <v>-1.2508657659281299</v>
      </c>
      <c r="M657" s="55">
        <v>-22.3588443385127</v>
      </c>
      <c r="N657" s="55">
        <v>-0.55278817376835099</v>
      </c>
      <c r="O657" s="55">
        <v>-11.2896318360258</v>
      </c>
      <c r="P657" s="56" t="s">
        <v>1277</v>
      </c>
      <c r="Q657" s="56">
        <v>0.35255901781826599</v>
      </c>
      <c r="R657" s="57">
        <v>68.619</v>
      </c>
      <c r="S657" s="63">
        <v>60.203000000000003</v>
      </c>
      <c r="T657" s="57">
        <v>63.045000000000002</v>
      </c>
      <c r="U657" s="64" t="s">
        <v>2</v>
      </c>
      <c r="V657" s="65">
        <v>27</v>
      </c>
      <c r="W657" s="65">
        <v>40</v>
      </c>
      <c r="X657" s="65">
        <v>22</v>
      </c>
    </row>
    <row r="658" spans="1:24">
      <c r="A658" s="38">
        <v>4</v>
      </c>
      <c r="B658" s="38" t="s">
        <v>1266</v>
      </c>
      <c r="C658" s="38" t="s">
        <v>648</v>
      </c>
      <c r="D658" s="38" t="s">
        <v>1245</v>
      </c>
      <c r="E658" s="38" t="s">
        <v>1267</v>
      </c>
      <c r="F658" s="38" t="s">
        <v>437</v>
      </c>
      <c r="G658" s="55">
        <v>150.83998977310401</v>
      </c>
      <c r="H658" s="55">
        <v>0.30904967654760201</v>
      </c>
      <c r="I658" s="55">
        <v>0.205306414979782</v>
      </c>
      <c r="J658" s="55">
        <v>1.2084420626010199</v>
      </c>
      <c r="K658" s="55">
        <v>0.80761181788952496</v>
      </c>
      <c r="L658" s="55"/>
      <c r="M658" s="55">
        <v>0</v>
      </c>
      <c r="N658" s="55">
        <v>21.086738118812701</v>
      </c>
      <c r="O658" s="55">
        <v>16.2514140107989</v>
      </c>
      <c r="P658" s="56">
        <v>1.0226307485339601</v>
      </c>
      <c r="Q658" s="56">
        <v>12.2432009147025</v>
      </c>
      <c r="R658" s="57">
        <v>53.86</v>
      </c>
      <c r="S658" s="63">
        <v>80.48</v>
      </c>
      <c r="T658" s="57">
        <v>76.900999999999996</v>
      </c>
      <c r="U658" s="64">
        <v>84.658000000000001</v>
      </c>
      <c r="V658" s="65">
        <v>23</v>
      </c>
      <c r="W658" s="65">
        <v>29</v>
      </c>
      <c r="X658" s="65">
        <v>20</v>
      </c>
    </row>
    <row r="659" spans="1:24" s="34" customFormat="1" ht="15.5">
      <c r="A659" s="34">
        <v>2</v>
      </c>
      <c r="B659" s="34" t="s">
        <v>1266</v>
      </c>
      <c r="C659" s="34" t="s">
        <v>650</v>
      </c>
      <c r="D659" s="34" t="s">
        <v>727</v>
      </c>
      <c r="E659" s="34" t="s">
        <v>2</v>
      </c>
      <c r="F659" s="34" t="s">
        <v>2</v>
      </c>
      <c r="G659" s="48">
        <v>248.441357378296</v>
      </c>
      <c r="H659" s="48">
        <v>0.94255007566076199</v>
      </c>
      <c r="I659" s="48">
        <v>0.380830148610872</v>
      </c>
      <c r="J659" s="48">
        <v>4.1095971829656701</v>
      </c>
      <c r="K659" s="48">
        <v>1.68197420576034</v>
      </c>
      <c r="L659" s="48">
        <v>19.239796347670399</v>
      </c>
      <c r="M659" s="48">
        <v>8.3942693327030096</v>
      </c>
      <c r="N659" s="48">
        <v>34.309896577279403</v>
      </c>
      <c r="O659" s="48">
        <v>16.022819089233298</v>
      </c>
      <c r="P659" s="49">
        <v>1.6828756124276101</v>
      </c>
      <c r="Q659" s="49">
        <v>20.107664467094899</v>
      </c>
      <c r="R659" s="58">
        <v>23.814</v>
      </c>
      <c r="S659" s="59">
        <v>51.633000000000003</v>
      </c>
      <c r="T659" s="58">
        <v>70.451999999999998</v>
      </c>
      <c r="U659" s="60">
        <v>45.750999999999998</v>
      </c>
      <c r="V659" s="100">
        <v>37</v>
      </c>
      <c r="W659" s="100">
        <v>37</v>
      </c>
      <c r="X659" s="100">
        <v>37</v>
      </c>
    </row>
    <row r="660" spans="1:24" s="36" customFormat="1">
      <c r="A660" s="36">
        <v>3</v>
      </c>
      <c r="B660" s="36" t="s">
        <v>1267</v>
      </c>
      <c r="C660" s="36" t="s">
        <v>664</v>
      </c>
      <c r="D660" s="36" t="s">
        <v>840</v>
      </c>
      <c r="E660" s="36" t="s">
        <v>2</v>
      </c>
      <c r="F660" s="36" t="s">
        <v>2</v>
      </c>
      <c r="G660" s="52">
        <v>0.659925537647848</v>
      </c>
      <c r="H660" s="52">
        <v>3.4263030950820603E-2</v>
      </c>
      <c r="I660" s="52">
        <v>5.4762800366128097</v>
      </c>
      <c r="J660" s="52">
        <v>0.134662506606683</v>
      </c>
      <c r="K660" s="52">
        <v>25.637156747878901</v>
      </c>
      <c r="L660" s="52">
        <v>0.485139071694351</v>
      </c>
      <c r="M660" s="52">
        <v>277.56100510861199</v>
      </c>
      <c r="N660" s="52">
        <v>0.55992553764784803</v>
      </c>
      <c r="O660" s="52">
        <v>559.92553764784805</v>
      </c>
      <c r="P660" s="53" t="s">
        <v>1277</v>
      </c>
      <c r="Q660" s="53">
        <v>5.3444008989333998E-2</v>
      </c>
      <c r="R660" s="54" t="s">
        <v>2</v>
      </c>
      <c r="S660" s="54" t="s">
        <v>2</v>
      </c>
      <c r="T660" s="54" t="s">
        <v>2</v>
      </c>
      <c r="U660" s="54" t="s">
        <v>2</v>
      </c>
      <c r="V660" s="54" t="s">
        <v>2</v>
      </c>
      <c r="W660" s="54" t="s">
        <v>2</v>
      </c>
      <c r="X660" s="54" t="s">
        <v>2</v>
      </c>
    </row>
    <row r="661" spans="1:24">
      <c r="A661" s="38">
        <v>4</v>
      </c>
      <c r="B661" s="38" t="s">
        <v>1267</v>
      </c>
      <c r="C661" s="38" t="s">
        <v>665</v>
      </c>
      <c r="D661" s="38" t="s">
        <v>840</v>
      </c>
      <c r="E661" s="38" t="s">
        <v>2</v>
      </c>
      <c r="F661" s="38" t="s">
        <v>437</v>
      </c>
      <c r="G661" s="55">
        <v>0.659925537647848</v>
      </c>
      <c r="H661" s="55">
        <v>3.4263030950820603E-2</v>
      </c>
      <c r="I661" s="55">
        <v>5.4762800366128097</v>
      </c>
      <c r="J661" s="55">
        <v>0.134662506606683</v>
      </c>
      <c r="K661" s="55">
        <v>25.637156747878901</v>
      </c>
      <c r="L661" s="55">
        <v>0.485139071694351</v>
      </c>
      <c r="M661" s="55">
        <v>277.56100510861199</v>
      </c>
      <c r="N661" s="55">
        <v>0.55992553764784803</v>
      </c>
      <c r="O661" s="55">
        <v>559.92553764784805</v>
      </c>
      <c r="P661" s="56" t="s">
        <v>1277</v>
      </c>
      <c r="Q661" s="56">
        <v>5.3564051272604697E-2</v>
      </c>
      <c r="R661" s="57" t="s">
        <v>2</v>
      </c>
      <c r="S661" s="57" t="s">
        <v>2</v>
      </c>
      <c r="T661" s="57" t="s">
        <v>2</v>
      </c>
      <c r="U661" s="57" t="s">
        <v>2</v>
      </c>
      <c r="V661" s="57" t="s">
        <v>2</v>
      </c>
      <c r="W661" s="57" t="s">
        <v>2</v>
      </c>
      <c r="X661" s="57" t="s">
        <v>2</v>
      </c>
    </row>
    <row r="662" spans="1:24" s="36" customFormat="1">
      <c r="A662" s="36">
        <v>3</v>
      </c>
      <c r="B662" s="36" t="s">
        <v>1266</v>
      </c>
      <c r="C662" s="36" t="s">
        <v>651</v>
      </c>
      <c r="D662" s="36" t="s">
        <v>838</v>
      </c>
      <c r="E662" s="36" t="s">
        <v>2</v>
      </c>
      <c r="F662" s="36" t="s">
        <v>2</v>
      </c>
      <c r="G662" s="52">
        <v>88.459673542739196</v>
      </c>
      <c r="H662" s="52">
        <v>0.20722709397848901</v>
      </c>
      <c r="I662" s="52">
        <v>0.234811727399313</v>
      </c>
      <c r="J662" s="52">
        <v>0.88945916068526298</v>
      </c>
      <c r="K662" s="52">
        <v>1.01570969873924</v>
      </c>
      <c r="L662" s="52">
        <v>6.05776232707366</v>
      </c>
      <c r="M662" s="52">
        <v>7.3514827965810703</v>
      </c>
      <c r="N662" s="52">
        <v>12.582246688071701</v>
      </c>
      <c r="O662" s="52">
        <v>16.5823318075496</v>
      </c>
      <c r="P662" s="53">
        <v>0.59947271834717797</v>
      </c>
      <c r="Q662" s="53">
        <v>7.1638985284040997</v>
      </c>
      <c r="R662" s="54">
        <v>34.040999999999997</v>
      </c>
      <c r="S662" s="61">
        <v>70.334999999999994</v>
      </c>
      <c r="T662" s="54">
        <v>80.302999999999997</v>
      </c>
      <c r="U662" s="62">
        <v>65.19</v>
      </c>
      <c r="V662" s="54">
        <v>26</v>
      </c>
      <c r="W662" s="54">
        <v>30</v>
      </c>
      <c r="X662" s="54">
        <v>24</v>
      </c>
    </row>
    <row r="663" spans="1:24">
      <c r="A663" s="38">
        <v>4</v>
      </c>
      <c r="B663" s="38" t="s">
        <v>1267</v>
      </c>
      <c r="C663" s="38" t="s">
        <v>654</v>
      </c>
      <c r="D663" s="38" t="s">
        <v>1249</v>
      </c>
      <c r="E663" s="38" t="s">
        <v>2</v>
      </c>
      <c r="F663" s="38" t="s">
        <v>437</v>
      </c>
      <c r="G663" s="55">
        <v>0.297984578794665</v>
      </c>
      <c r="H663" s="55">
        <v>2.63783506855081E-2</v>
      </c>
      <c r="I663" s="55">
        <v>9.7119829943320806</v>
      </c>
      <c r="J663" s="55">
        <v>0.10574521765533</v>
      </c>
      <c r="K663" s="55">
        <v>55.007058402928102</v>
      </c>
      <c r="L663" s="55">
        <v>0.19798457879466499</v>
      </c>
      <c r="M663" s="55">
        <v>197.984578794665</v>
      </c>
      <c r="N663" s="55">
        <v>0.19798457879466499</v>
      </c>
      <c r="O663" s="55">
        <v>197.984578794665</v>
      </c>
      <c r="P663" s="56" t="s">
        <v>1277</v>
      </c>
      <c r="Q663" s="56" t="s">
        <v>1277</v>
      </c>
      <c r="R663" s="57" t="s">
        <v>2</v>
      </c>
      <c r="S663" s="57" t="s">
        <v>2</v>
      </c>
      <c r="T663" s="57" t="s">
        <v>2</v>
      </c>
      <c r="U663" s="57" t="s">
        <v>2</v>
      </c>
      <c r="V663" s="57" t="s">
        <v>2</v>
      </c>
      <c r="W663" s="57" t="s">
        <v>2</v>
      </c>
      <c r="X663" s="57" t="s">
        <v>2</v>
      </c>
    </row>
    <row r="664" spans="1:24">
      <c r="A664" s="38">
        <v>4</v>
      </c>
      <c r="B664" s="38" t="s">
        <v>1266</v>
      </c>
      <c r="C664" s="38" t="s">
        <v>652</v>
      </c>
      <c r="D664" s="38" t="s">
        <v>1247</v>
      </c>
      <c r="E664" s="38" t="s">
        <v>2</v>
      </c>
      <c r="F664" s="38" t="s">
        <v>437</v>
      </c>
      <c r="G664" s="55">
        <v>15.1807303140346</v>
      </c>
      <c r="H664" s="55">
        <v>1.40214022731655E-3</v>
      </c>
      <c r="I664" s="55">
        <v>9.2371692031536692E-3</v>
      </c>
      <c r="J664" s="55">
        <v>1.91991136502274E-2</v>
      </c>
      <c r="K664" s="55">
        <v>0.126630439871012</v>
      </c>
      <c r="L664" s="55">
        <v>0.22385612262150201</v>
      </c>
      <c r="M664" s="55">
        <v>1.49667717837742</v>
      </c>
      <c r="N664" s="55">
        <v>-0.28517784915251798</v>
      </c>
      <c r="O664" s="55">
        <v>-1.8439127281986301</v>
      </c>
      <c r="P664" s="56">
        <v>0.10291887202913</v>
      </c>
      <c r="Q664" s="56">
        <v>1.23217146557896</v>
      </c>
      <c r="R664" s="57">
        <v>7.67</v>
      </c>
      <c r="S664" s="63">
        <v>33.628999999999998</v>
      </c>
      <c r="T664" s="57" t="s">
        <v>2</v>
      </c>
      <c r="U664" s="64">
        <v>31.428999999999998</v>
      </c>
      <c r="V664" s="65">
        <v>33</v>
      </c>
      <c r="W664" s="65">
        <v>42</v>
      </c>
      <c r="X664" s="65">
        <v>31</v>
      </c>
    </row>
    <row r="665" spans="1:24">
      <c r="A665" s="38">
        <v>4</v>
      </c>
      <c r="B665" s="38" t="s">
        <v>1266</v>
      </c>
      <c r="C665" s="38" t="s">
        <v>653</v>
      </c>
      <c r="D665" s="38" t="s">
        <v>1248</v>
      </c>
      <c r="E665" s="38" t="s">
        <v>2</v>
      </c>
      <c r="F665" s="38" t="s">
        <v>437</v>
      </c>
      <c r="G665" s="55">
        <v>72.282913553198199</v>
      </c>
      <c r="H665" s="55">
        <v>0.13459280793685499</v>
      </c>
      <c r="I665" s="55">
        <v>0.18655016020687501</v>
      </c>
      <c r="J665" s="55">
        <v>0.59944820307629199</v>
      </c>
      <c r="K665" s="55">
        <v>0.83624333749550395</v>
      </c>
      <c r="L665" s="55">
        <v>5.0661448812705201</v>
      </c>
      <c r="M665" s="55">
        <v>7.5370253306840898</v>
      </c>
      <c r="N665" s="55">
        <v>11.967666812240401</v>
      </c>
      <c r="O665" s="55">
        <v>19.841859992116401</v>
      </c>
      <c r="P665" s="56">
        <v>0.49004730180844103</v>
      </c>
      <c r="Q665" s="56">
        <v>5.8669735702254702</v>
      </c>
      <c r="R665" s="57">
        <v>39.758000000000003</v>
      </c>
      <c r="S665" s="63">
        <v>78.293999999999997</v>
      </c>
      <c r="T665" s="57">
        <v>81.150000000000006</v>
      </c>
      <c r="U665" s="64">
        <v>76.409000000000006</v>
      </c>
      <c r="V665" s="65">
        <v>24</v>
      </c>
      <c r="W665" s="65">
        <v>29</v>
      </c>
      <c r="X665" s="65">
        <v>22</v>
      </c>
    </row>
    <row r="666" spans="1:24" s="36" customFormat="1">
      <c r="A666" s="36">
        <v>3</v>
      </c>
      <c r="B666" s="36" t="s">
        <v>1266</v>
      </c>
      <c r="C666" s="36" t="s">
        <v>655</v>
      </c>
      <c r="D666" s="36" t="s">
        <v>839</v>
      </c>
      <c r="E666" s="36" t="s">
        <v>2</v>
      </c>
      <c r="F666" s="36" t="s">
        <v>2</v>
      </c>
      <c r="G666" s="52">
        <v>159.356948605089</v>
      </c>
      <c r="H666" s="52">
        <v>0.84523768289884105</v>
      </c>
      <c r="I666" s="52">
        <v>0.53323358758883599</v>
      </c>
      <c r="J666" s="52">
        <v>3.3898285001409398</v>
      </c>
      <c r="K666" s="52">
        <v>2.17342507693927</v>
      </c>
      <c r="L666" s="52">
        <v>12.865583517881401</v>
      </c>
      <c r="M666" s="52">
        <v>8.7824859234689008</v>
      </c>
      <c r="N666" s="52">
        <v>18.0991569034951</v>
      </c>
      <c r="O666" s="52">
        <v>12.812855620544701</v>
      </c>
      <c r="P666" s="53">
        <v>1.07992873296835</v>
      </c>
      <c r="Q666" s="53">
        <v>12.9055078306545</v>
      </c>
      <c r="R666" s="54">
        <v>18.172999999999998</v>
      </c>
      <c r="S666" s="61">
        <v>41.03</v>
      </c>
      <c r="T666" s="54">
        <v>60.137999999999998</v>
      </c>
      <c r="U666" s="62">
        <v>36.786000000000001</v>
      </c>
      <c r="V666" s="54">
        <v>45</v>
      </c>
      <c r="W666" s="54">
        <v>46</v>
      </c>
      <c r="X666" s="54">
        <v>44</v>
      </c>
    </row>
    <row r="667" spans="1:24">
      <c r="A667" s="38">
        <v>4</v>
      </c>
      <c r="B667" s="38" t="s">
        <v>1267</v>
      </c>
      <c r="C667" s="38" t="s">
        <v>666</v>
      </c>
      <c r="D667" s="38" t="s">
        <v>1258</v>
      </c>
      <c r="E667" s="38" t="s">
        <v>2</v>
      </c>
      <c r="F667" s="38" t="s">
        <v>437</v>
      </c>
      <c r="G667" s="55">
        <v>1.05576423435056</v>
      </c>
      <c r="H667" s="55">
        <v>6.0305046949824297E-2</v>
      </c>
      <c r="I667" s="55">
        <v>6.0580129967244902</v>
      </c>
      <c r="J667" s="55">
        <v>0.241777194301218</v>
      </c>
      <c r="K667" s="55">
        <v>29.7028309303995</v>
      </c>
      <c r="L667" s="55">
        <v>0.80589851351924602</v>
      </c>
      <c r="M667" s="55">
        <v>322.532643068445</v>
      </c>
      <c r="N667" s="55">
        <v>0.95576423435055602</v>
      </c>
      <c r="O667" s="55">
        <v>955.76423435055699</v>
      </c>
      <c r="P667" s="56" t="s">
        <v>1277</v>
      </c>
      <c r="Q667" s="56">
        <v>8.5693015884941201E-2</v>
      </c>
      <c r="R667" s="57" t="s">
        <v>2</v>
      </c>
      <c r="S667" s="57" t="s">
        <v>2</v>
      </c>
      <c r="T667" s="57" t="s">
        <v>2</v>
      </c>
      <c r="U667" s="57" t="s">
        <v>2</v>
      </c>
      <c r="V667" s="57" t="s">
        <v>2</v>
      </c>
      <c r="W667" s="57" t="s">
        <v>2</v>
      </c>
      <c r="X667" s="57" t="s">
        <v>2</v>
      </c>
    </row>
    <row r="668" spans="1:24">
      <c r="A668" s="38">
        <v>4</v>
      </c>
      <c r="B668" s="38" t="s">
        <v>1266</v>
      </c>
      <c r="C668" s="38" t="s">
        <v>656</v>
      </c>
      <c r="D668" s="38" t="s">
        <v>1250</v>
      </c>
      <c r="E668" s="38" t="s">
        <v>2</v>
      </c>
      <c r="F668" s="38" t="s">
        <v>437</v>
      </c>
      <c r="G668" s="55">
        <v>6.62231190278158</v>
      </c>
      <c r="H668" s="55">
        <v>-3.5927344900220398E-2</v>
      </c>
      <c r="I668" s="55">
        <v>-0.53959227903577101</v>
      </c>
      <c r="J668" s="55">
        <v>-0.124049901610801</v>
      </c>
      <c r="K668" s="55">
        <v>-1.8387674009721</v>
      </c>
      <c r="L668" s="55">
        <v>0.18766676920451</v>
      </c>
      <c r="M668" s="55">
        <v>2.9165053442533</v>
      </c>
      <c r="N668" s="55">
        <v>-0.12821980282524101</v>
      </c>
      <c r="O668" s="55">
        <v>-1.8994030161912201</v>
      </c>
      <c r="P668" s="56" t="s">
        <v>1277</v>
      </c>
      <c r="Q668" s="56">
        <v>0.537511937434764</v>
      </c>
      <c r="R668" s="57">
        <v>32.393999999999998</v>
      </c>
      <c r="S668" s="63">
        <v>39.694000000000003</v>
      </c>
      <c r="T668" s="57">
        <v>60.566000000000003</v>
      </c>
      <c r="U668" s="64">
        <v>29.692</v>
      </c>
      <c r="V668" s="65">
        <v>57</v>
      </c>
      <c r="W668" s="65">
        <v>56</v>
      </c>
      <c r="X668" s="65">
        <v>58</v>
      </c>
    </row>
    <row r="669" spans="1:24">
      <c r="A669" s="38">
        <v>4</v>
      </c>
      <c r="B669" s="38" t="s">
        <v>1266</v>
      </c>
      <c r="C669" s="38" t="s">
        <v>657</v>
      </c>
      <c r="D669" s="38" t="s">
        <v>1251</v>
      </c>
      <c r="E669" s="38" t="s">
        <v>2</v>
      </c>
      <c r="F669" s="38" t="s">
        <v>370</v>
      </c>
      <c r="G669" s="55">
        <v>6.9017024268862102</v>
      </c>
      <c r="H669" s="55">
        <v>1.3069408201578999E-2</v>
      </c>
      <c r="I669" s="55">
        <v>0.189724262653123</v>
      </c>
      <c r="J669" s="55">
        <v>5.3169328170691997E-2</v>
      </c>
      <c r="K669" s="55">
        <v>0.77636082653472405</v>
      </c>
      <c r="L669" s="55">
        <v>-0.109674679256431</v>
      </c>
      <c r="M669" s="55">
        <v>-1.56423877358337</v>
      </c>
      <c r="N669" s="55">
        <v>-1.0366576843142401</v>
      </c>
      <c r="O669" s="55">
        <v>-13.058839228666301</v>
      </c>
      <c r="P669" s="56" t="s">
        <v>1277</v>
      </c>
      <c r="Q669" s="56">
        <v>0.56018917525095802</v>
      </c>
      <c r="R669" s="57">
        <v>10.686</v>
      </c>
      <c r="S669" s="63">
        <v>19.954999999999998</v>
      </c>
      <c r="T669" s="57" t="s">
        <v>2</v>
      </c>
      <c r="U669" s="64">
        <v>15.999000000000001</v>
      </c>
      <c r="V669" s="65">
        <v>39</v>
      </c>
      <c r="W669" s="65">
        <v>33</v>
      </c>
      <c r="X669" s="65">
        <v>39</v>
      </c>
    </row>
    <row r="670" spans="1:24">
      <c r="A670" s="38">
        <v>4</v>
      </c>
      <c r="B670" s="38" t="s">
        <v>1266</v>
      </c>
      <c r="C670" s="38" t="s">
        <v>658</v>
      </c>
      <c r="D670" s="38" t="s">
        <v>1252</v>
      </c>
      <c r="E670" s="38" t="s">
        <v>2</v>
      </c>
      <c r="F670" s="38" t="s">
        <v>437</v>
      </c>
      <c r="G670" s="55">
        <v>41.3816252175478</v>
      </c>
      <c r="H670" s="55">
        <v>-0.27766531751593199</v>
      </c>
      <c r="I670" s="55">
        <v>-0.666514753251085</v>
      </c>
      <c r="J670" s="55">
        <v>-1.0219232840510299</v>
      </c>
      <c r="K670" s="55">
        <v>-2.40999472959792</v>
      </c>
      <c r="L670" s="55">
        <v>-1.25632658892771</v>
      </c>
      <c r="M670" s="55">
        <v>-2.9464984496204298</v>
      </c>
      <c r="N670" s="55">
        <v>1.6271898848517901</v>
      </c>
      <c r="O670" s="55">
        <v>4.0931027474901898</v>
      </c>
      <c r="P670" s="56">
        <v>0.28054975630420198</v>
      </c>
      <c r="Q670" s="56">
        <v>3.3588145456484102</v>
      </c>
      <c r="R670" s="57">
        <v>7.64</v>
      </c>
      <c r="S670" s="72">
        <v>46.226999999999997</v>
      </c>
      <c r="T670" s="57">
        <v>55.286999999999999</v>
      </c>
      <c r="U670" s="63">
        <v>45.478000000000002</v>
      </c>
      <c r="V670" s="65">
        <v>52</v>
      </c>
      <c r="W670" s="65">
        <v>49</v>
      </c>
      <c r="X670" s="65">
        <v>52</v>
      </c>
    </row>
    <row r="671" spans="1:24">
      <c r="A671" s="38">
        <v>4</v>
      </c>
      <c r="B671" s="38" t="s">
        <v>1266</v>
      </c>
      <c r="C671" s="38" t="s">
        <v>659</v>
      </c>
      <c r="D671" s="38" t="s">
        <v>1253</v>
      </c>
      <c r="E671" s="38" t="s">
        <v>2</v>
      </c>
      <c r="F671" s="38" t="s">
        <v>370</v>
      </c>
      <c r="G671" s="55">
        <v>15.078128932021301</v>
      </c>
      <c r="H671" s="55">
        <v>0.118658506844302</v>
      </c>
      <c r="I671" s="55">
        <v>0.79319991598497896</v>
      </c>
      <c r="J671" s="55">
        <v>0.52855969451295703</v>
      </c>
      <c r="K671" s="55">
        <v>3.6328202291401701</v>
      </c>
      <c r="L671" s="55">
        <v>2.5215788812995101</v>
      </c>
      <c r="M671" s="55">
        <v>20.0817809917029</v>
      </c>
      <c r="N671" s="55">
        <v>2.7354007829076301</v>
      </c>
      <c r="O671" s="55">
        <v>22.162043511458702</v>
      </c>
      <c r="P671" s="56">
        <v>0.10222327845181201</v>
      </c>
      <c r="Q671" s="56">
        <v>1.22384363861474</v>
      </c>
      <c r="R671" s="57">
        <v>7.1150000000000002</v>
      </c>
      <c r="S671" s="63">
        <v>14.589</v>
      </c>
      <c r="T671" s="57" t="s">
        <v>2</v>
      </c>
      <c r="U671" s="64">
        <v>13.118</v>
      </c>
      <c r="V671" s="57">
        <v>37</v>
      </c>
      <c r="W671" s="57">
        <v>40</v>
      </c>
      <c r="X671" s="57">
        <v>37</v>
      </c>
    </row>
    <row r="672" spans="1:24">
      <c r="A672" s="38">
        <v>4</v>
      </c>
      <c r="B672" s="38" t="s">
        <v>1266</v>
      </c>
      <c r="C672" s="38" t="s">
        <v>660</v>
      </c>
      <c r="D672" s="38" t="s">
        <v>1254</v>
      </c>
      <c r="E672" s="38" t="s">
        <v>2</v>
      </c>
      <c r="F672" s="38" t="s">
        <v>370</v>
      </c>
      <c r="G672" s="55">
        <v>2.6695515282542499</v>
      </c>
      <c r="H672" s="55">
        <v>1.27771287081448E-2</v>
      </c>
      <c r="I672" s="55">
        <v>0.48092637110353598</v>
      </c>
      <c r="J672" s="55">
        <v>5.6371271968380203E-2</v>
      </c>
      <c r="K672" s="55">
        <v>2.1571903366704999</v>
      </c>
      <c r="L672" s="55">
        <v>0.32927496209770302</v>
      </c>
      <c r="M672" s="55">
        <v>14.0699166440175</v>
      </c>
      <c r="N672" s="55">
        <v>-0.51887550517113401</v>
      </c>
      <c r="O672" s="55">
        <v>-16.2737142713815</v>
      </c>
      <c r="P672" s="56" t="s">
        <v>1277</v>
      </c>
      <c r="Q672" s="56">
        <v>0.21667898388041301</v>
      </c>
      <c r="R672" s="57">
        <v>39.512</v>
      </c>
      <c r="S672" s="63">
        <v>44.219000000000001</v>
      </c>
      <c r="T672" s="57" t="s">
        <v>2</v>
      </c>
      <c r="U672" s="64" t="s">
        <v>2</v>
      </c>
      <c r="V672" s="65">
        <v>37</v>
      </c>
      <c r="W672" s="57">
        <v>28</v>
      </c>
      <c r="X672" s="65">
        <v>45</v>
      </c>
    </row>
    <row r="673" spans="1:24">
      <c r="A673" s="38">
        <v>4</v>
      </c>
      <c r="B673" s="38" t="s">
        <v>1266</v>
      </c>
      <c r="C673" s="38" t="s">
        <v>661</v>
      </c>
      <c r="D673" s="38" t="s">
        <v>1255</v>
      </c>
      <c r="E673" s="38" t="s">
        <v>2</v>
      </c>
      <c r="F673" s="38" t="s">
        <v>437</v>
      </c>
      <c r="G673" s="55">
        <v>3.5109600354497701</v>
      </c>
      <c r="H673" s="55">
        <v>-3.5860004455476401E-2</v>
      </c>
      <c r="I673" s="55">
        <v>-1.01104662914994</v>
      </c>
      <c r="J673" s="55">
        <v>-0.12212938869414899</v>
      </c>
      <c r="K673" s="55">
        <v>-3.3615849883168298</v>
      </c>
      <c r="L673" s="55">
        <v>0.65600199348445998</v>
      </c>
      <c r="M673" s="55">
        <v>22.977640436105201</v>
      </c>
      <c r="N673" s="55">
        <v>0.80935975507772195</v>
      </c>
      <c r="O673" s="55">
        <v>29.958530910659402</v>
      </c>
      <c r="P673" s="56" t="s">
        <v>1277</v>
      </c>
      <c r="Q673" s="56">
        <v>0.28497342901018602</v>
      </c>
      <c r="R673" s="57">
        <v>14.319000000000001</v>
      </c>
      <c r="S673" s="63">
        <v>40.43</v>
      </c>
      <c r="T673" s="57" t="s">
        <v>2</v>
      </c>
      <c r="U673" s="64">
        <v>42.588999999999999</v>
      </c>
      <c r="V673" s="65">
        <v>41</v>
      </c>
      <c r="W673" s="65">
        <v>40</v>
      </c>
      <c r="X673" s="65">
        <v>45</v>
      </c>
    </row>
    <row r="674" spans="1:24">
      <c r="A674" s="38">
        <v>4</v>
      </c>
      <c r="B674" s="38" t="s">
        <v>1266</v>
      </c>
      <c r="C674" s="38" t="s">
        <v>662</v>
      </c>
      <c r="D674" s="38" t="s">
        <v>1256</v>
      </c>
      <c r="E674" s="38" t="s">
        <v>2</v>
      </c>
      <c r="F674" s="38" t="s">
        <v>437</v>
      </c>
      <c r="G674" s="55">
        <v>3.9743722091992599</v>
      </c>
      <c r="H674" s="55">
        <v>-6.3795199422225196E-2</v>
      </c>
      <c r="I674" s="55">
        <v>-1.5798057130079</v>
      </c>
      <c r="J674" s="55">
        <v>-0.26546797175968201</v>
      </c>
      <c r="K674" s="55">
        <v>-6.2612730770347103</v>
      </c>
      <c r="L674" s="55">
        <v>-1.19226108474772</v>
      </c>
      <c r="M674" s="55">
        <v>-23.076170049547098</v>
      </c>
      <c r="N674" s="55">
        <v>-1.6539404662313699</v>
      </c>
      <c r="O674" s="55">
        <v>-29.386080013844001</v>
      </c>
      <c r="P674" s="56" t="s">
        <v>1277</v>
      </c>
      <c r="Q674" s="56">
        <v>0.32258711725074002</v>
      </c>
      <c r="R674" s="57">
        <v>61.115000000000002</v>
      </c>
      <c r="S674" s="63">
        <v>76.316999999999993</v>
      </c>
      <c r="T674" s="57">
        <v>72.653999999999996</v>
      </c>
      <c r="U674" s="64" t="s">
        <v>2</v>
      </c>
      <c r="V674" s="65">
        <v>23</v>
      </c>
      <c r="W674" s="65">
        <v>23</v>
      </c>
      <c r="X674" s="65">
        <v>23</v>
      </c>
    </row>
    <row r="675" spans="1:24" ht="15" customHeight="1">
      <c r="A675" s="38">
        <v>4</v>
      </c>
      <c r="B675" s="38" t="s">
        <v>1266</v>
      </c>
      <c r="C675" s="38" t="s">
        <v>663</v>
      </c>
      <c r="D675" s="38" t="s">
        <v>1257</v>
      </c>
      <c r="E675" s="38" t="s">
        <v>2</v>
      </c>
      <c r="F675" s="38" t="s">
        <v>437</v>
      </c>
      <c r="G675" s="55">
        <v>73.673585287905794</v>
      </c>
      <c r="H675" s="55">
        <v>0.75428612867257505</v>
      </c>
      <c r="I675" s="55">
        <v>1.03441220276329</v>
      </c>
      <c r="J675" s="55">
        <v>2.9617908988842898</v>
      </c>
      <c r="K675" s="55">
        <v>4.1885387359709396</v>
      </c>
      <c r="L675" s="55">
        <v>8.5298908927503891</v>
      </c>
      <c r="M675" s="55">
        <v>13.0939624655134</v>
      </c>
      <c r="N675" s="55">
        <v>12.987424836362999</v>
      </c>
      <c r="O675" s="55">
        <v>21.4009664472566</v>
      </c>
      <c r="P675" s="56">
        <v>0.49947546259768699</v>
      </c>
      <c r="Q675" s="56">
        <v>5.97984995983564</v>
      </c>
      <c r="R675" s="57">
        <v>24.402000000000001</v>
      </c>
      <c r="S675" s="63">
        <v>44.271999999999998</v>
      </c>
      <c r="T675" s="57">
        <v>63.488</v>
      </c>
      <c r="U675" s="64">
        <v>38.069000000000003</v>
      </c>
      <c r="V675" s="65">
        <v>38</v>
      </c>
      <c r="W675" s="65">
        <v>45</v>
      </c>
      <c r="X675" s="65">
        <v>37</v>
      </c>
    </row>
    <row r="676" spans="1:24" s="71" customFormat="1" ht="17.25" customHeight="1">
      <c r="A676" s="32">
        <v>9</v>
      </c>
      <c r="B676" s="32" t="s">
        <v>1266</v>
      </c>
      <c r="C676" s="32" t="s">
        <v>1268</v>
      </c>
      <c r="D676" s="32" t="s">
        <v>1259</v>
      </c>
      <c r="E676" s="32" t="s">
        <v>2</v>
      </c>
      <c r="F676" s="32" t="s">
        <v>2</v>
      </c>
      <c r="G676" s="66">
        <v>5251.70180135596</v>
      </c>
      <c r="H676" s="66">
        <v>50.16301200817</v>
      </c>
      <c r="I676" s="66">
        <v>0.96438792518280503</v>
      </c>
      <c r="J676" s="66">
        <v>202.625278446035</v>
      </c>
      <c r="K676" s="66">
        <v>4.0131156168188999</v>
      </c>
      <c r="L676" s="66">
        <v>923.46853558627504</v>
      </c>
      <c r="M676" s="66">
        <v>21.335923433000399</v>
      </c>
      <c r="N676" s="66">
        <v>1549.80669333535</v>
      </c>
      <c r="O676" s="66">
        <v>41.865224381358402</v>
      </c>
      <c r="P676" s="67">
        <v>35.680144676227499</v>
      </c>
      <c r="Q676" s="67" t="s">
        <v>2</v>
      </c>
      <c r="R676" s="68" t="s">
        <v>2</v>
      </c>
      <c r="S676" s="68" t="s">
        <v>2</v>
      </c>
      <c r="T676" s="68" t="s">
        <v>2</v>
      </c>
      <c r="U676" s="68" t="s">
        <v>2</v>
      </c>
      <c r="V676" s="68" t="s">
        <v>2</v>
      </c>
      <c r="W676" s="68" t="s">
        <v>2</v>
      </c>
      <c r="X676" s="68" t="s">
        <v>2</v>
      </c>
    </row>
    <row r="677" spans="1:24" s="71" customFormat="1" ht="18">
      <c r="A677" s="32">
        <v>9</v>
      </c>
      <c r="B677" s="32" t="s">
        <v>1266</v>
      </c>
      <c r="C677" s="32" t="s">
        <v>1269</v>
      </c>
      <c r="D677" s="32" t="s">
        <v>1260</v>
      </c>
      <c r="E677" s="32" t="s">
        <v>1267</v>
      </c>
      <c r="F677" s="32" t="s">
        <v>2</v>
      </c>
      <c r="G677" s="66">
        <v>1784.99181156035</v>
      </c>
      <c r="H677" s="66">
        <v>-0.59502557542123202</v>
      </c>
      <c r="I677" s="66">
        <v>-3.3323810584071203E-2</v>
      </c>
      <c r="J677" s="66">
        <v>10.637293606600901</v>
      </c>
      <c r="K677" s="66">
        <v>0.59950215692342101</v>
      </c>
      <c r="L677" s="66"/>
      <c r="M677" s="66">
        <v>0</v>
      </c>
      <c r="N677" s="66">
        <v>307.15260339736</v>
      </c>
      <c r="O677" s="66">
        <v>20.783898661016199</v>
      </c>
      <c r="P677" s="67">
        <v>12.127262455364599</v>
      </c>
      <c r="Q677" s="67" t="s">
        <v>2</v>
      </c>
      <c r="R677" s="68" t="s">
        <v>2</v>
      </c>
      <c r="S677" s="68" t="s">
        <v>2</v>
      </c>
      <c r="T677" s="68" t="s">
        <v>2</v>
      </c>
      <c r="U677" s="68" t="s">
        <v>2</v>
      </c>
      <c r="V677" s="68" t="s">
        <v>2</v>
      </c>
      <c r="W677" s="68" t="s">
        <v>2</v>
      </c>
      <c r="X677" s="68" t="s">
        <v>2</v>
      </c>
    </row>
    <row r="678" spans="1:24" s="71" customFormat="1" ht="18">
      <c r="A678" s="32">
        <v>9</v>
      </c>
      <c r="B678" s="32" t="s">
        <v>1266</v>
      </c>
      <c r="C678" s="32" t="s">
        <v>1270</v>
      </c>
      <c r="D678" s="32" t="s">
        <v>1261</v>
      </c>
      <c r="E678" s="32" t="s">
        <v>2</v>
      </c>
      <c r="F678" s="32" t="s">
        <v>2</v>
      </c>
      <c r="G678" s="66">
        <v>2144.1094505328902</v>
      </c>
      <c r="H678" s="66">
        <v>0.80687753550318997</v>
      </c>
      <c r="I678" s="66">
        <v>3.7646459518535499E-2</v>
      </c>
      <c r="J678" s="66">
        <v>-0.74558729711816296</v>
      </c>
      <c r="K678" s="66">
        <v>-3.4761663793954602E-2</v>
      </c>
      <c r="L678" s="66">
        <v>244.757462465033</v>
      </c>
      <c r="M678" s="66">
        <v>12.886366718894299</v>
      </c>
      <c r="N678" s="66">
        <v>204.24996485717199</v>
      </c>
      <c r="O678" s="66">
        <v>10.529111328186</v>
      </c>
      <c r="P678" s="67">
        <v>14.5671133454164</v>
      </c>
      <c r="Q678" s="67" t="s">
        <v>2</v>
      </c>
      <c r="R678" s="68" t="s">
        <v>2</v>
      </c>
      <c r="S678" s="68" t="s">
        <v>2</v>
      </c>
      <c r="T678" s="68" t="s">
        <v>2</v>
      </c>
      <c r="U678" s="68" t="s">
        <v>2</v>
      </c>
      <c r="V678" s="68" t="s">
        <v>2</v>
      </c>
      <c r="W678" s="68" t="s">
        <v>2</v>
      </c>
      <c r="X678" s="68" t="s">
        <v>2</v>
      </c>
    </row>
    <row r="679" spans="1:24" s="71" customFormat="1" ht="18">
      <c r="A679" s="32">
        <v>9</v>
      </c>
      <c r="B679" s="32" t="s">
        <v>1266</v>
      </c>
      <c r="C679" s="32" t="s">
        <v>1271</v>
      </c>
      <c r="D679" s="32" t="s">
        <v>1262</v>
      </c>
      <c r="E679" s="32" t="s">
        <v>1267</v>
      </c>
      <c r="F679" s="32" t="s">
        <v>2</v>
      </c>
      <c r="G679" s="66">
        <v>3544.45055884875</v>
      </c>
      <c r="H679" s="66">
        <v>1.71596511715597</v>
      </c>
      <c r="I679" s="66">
        <v>4.8436174705047103E-2</v>
      </c>
      <c r="J679" s="66">
        <v>10.187018926405001</v>
      </c>
      <c r="K679" s="66">
        <v>0.28823597367130299</v>
      </c>
      <c r="L679" s="66"/>
      <c r="M679" s="66">
        <v>0</v>
      </c>
      <c r="N679" s="66">
        <v>730.41066952563403</v>
      </c>
      <c r="O679" s="66">
        <v>25.955945837758801</v>
      </c>
      <c r="P679" s="67">
        <v>24.0810528702916</v>
      </c>
      <c r="Q679" s="67" t="s">
        <v>2</v>
      </c>
      <c r="R679" s="68" t="s">
        <v>2</v>
      </c>
      <c r="S679" s="68" t="s">
        <v>2</v>
      </c>
      <c r="T679" s="68" t="s">
        <v>2</v>
      </c>
      <c r="U679" s="68" t="s">
        <v>2</v>
      </c>
      <c r="V679" s="68" t="s">
        <v>2</v>
      </c>
      <c r="W679" s="68" t="s">
        <v>2</v>
      </c>
      <c r="X679" s="68" t="s">
        <v>2</v>
      </c>
    </row>
    <row r="680" spans="1:24" s="71" customFormat="1" ht="18">
      <c r="A680" s="73">
        <v>9</v>
      </c>
      <c r="B680" s="73" t="s">
        <v>1266</v>
      </c>
      <c r="C680" s="73" t="s">
        <v>1272</v>
      </c>
      <c r="D680" s="73" t="s">
        <v>1263</v>
      </c>
      <c r="E680" s="73" t="s">
        <v>1267</v>
      </c>
      <c r="F680" s="73" t="s">
        <v>2</v>
      </c>
      <c r="G680" s="74">
        <v>1993.5818785429601</v>
      </c>
      <c r="H680" s="74">
        <v>5.6514293121933896</v>
      </c>
      <c r="I680" s="74">
        <v>0.28428707424750299</v>
      </c>
      <c r="J680" s="74">
        <v>6.4155420727624897</v>
      </c>
      <c r="K680" s="74">
        <v>0.32284876987994998</v>
      </c>
      <c r="L680" s="74"/>
      <c r="M680" s="74">
        <v>0</v>
      </c>
      <c r="N680" s="74">
        <v>65.488915053881101</v>
      </c>
      <c r="O680" s="74">
        <v>3.3965641851299702</v>
      </c>
      <c r="P680" s="75">
        <v>13.5444266527</v>
      </c>
      <c r="Q680" s="75" t="s">
        <v>2</v>
      </c>
      <c r="R680" s="76" t="s">
        <v>2</v>
      </c>
      <c r="S680" s="76" t="s">
        <v>2</v>
      </c>
      <c r="T680" s="76" t="s">
        <v>2</v>
      </c>
      <c r="U680" s="76" t="s">
        <v>2</v>
      </c>
      <c r="V680" s="76" t="s">
        <v>2</v>
      </c>
      <c r="W680" s="76" t="s">
        <v>2</v>
      </c>
      <c r="X680" s="76" t="s">
        <v>2</v>
      </c>
    </row>
    <row r="681" spans="1:24">
      <c r="A681" s="77"/>
      <c r="B681" s="77"/>
      <c r="C681" s="77"/>
      <c r="D681" s="77"/>
      <c r="E681" s="77"/>
      <c r="F681" s="4"/>
      <c r="G681" s="77"/>
      <c r="H681" s="77"/>
      <c r="I681" s="78"/>
      <c r="J681" s="77"/>
      <c r="K681" s="78"/>
      <c r="L681" s="78"/>
      <c r="M681" s="78"/>
      <c r="N681" s="78"/>
      <c r="O681" s="77"/>
      <c r="P681" s="77"/>
      <c r="Q681" s="79"/>
      <c r="R681" s="77"/>
      <c r="S681" s="77"/>
      <c r="T681" s="77"/>
      <c r="U681" s="77"/>
      <c r="V681" s="80"/>
      <c r="W681" s="80"/>
      <c r="X681" s="80"/>
    </row>
  </sheetData>
  <sheetProtection sort="0" autoFilter="0"/>
  <conditionalFormatting sqref="A9:F9">
    <cfRule type="expression" dxfId="1487" priority="7005" stopIfTrue="1">
      <formula>AND($B$9&lt;&gt;"-",#REF!&gt;5)</formula>
    </cfRule>
  </conditionalFormatting>
  <conditionalFormatting sqref="A10:F10">
    <cfRule type="expression" dxfId="1486" priority="7006" stopIfTrue="1">
      <formula>AND($B$10&lt;&gt;"-",#REF!&gt;5)</formula>
    </cfRule>
  </conditionalFormatting>
  <conditionalFormatting sqref="A11:F11">
    <cfRule type="expression" dxfId="1485" priority="7007" stopIfTrue="1">
      <formula>AND($B$11&lt;&gt;"-",#REF!&gt;5)</formula>
    </cfRule>
  </conditionalFormatting>
  <conditionalFormatting sqref="A12:F12">
    <cfRule type="expression" dxfId="1484" priority="7008" stopIfTrue="1">
      <formula>AND($B$12&lt;&gt;"-",#REF!&gt;5)</formula>
    </cfRule>
  </conditionalFormatting>
  <conditionalFormatting sqref="A13:F13">
    <cfRule type="expression" dxfId="1483" priority="7009" stopIfTrue="1">
      <formula>AND($B$13&lt;&gt;"-",#REF!&gt;5)</formula>
    </cfRule>
  </conditionalFormatting>
  <conditionalFormatting sqref="A14:F14">
    <cfRule type="expression" dxfId="1482" priority="7010" stopIfTrue="1">
      <formula>AND($B$14&lt;&gt;"-",#REF!&gt;5)</formula>
    </cfRule>
  </conditionalFormatting>
  <conditionalFormatting sqref="A15:F15">
    <cfRule type="expression" dxfId="1481" priority="7011" stopIfTrue="1">
      <formula>AND($B$15&lt;&gt;"-",#REF!&gt;5)</formula>
    </cfRule>
  </conditionalFormatting>
  <conditionalFormatting sqref="A16:F16">
    <cfRule type="expression" dxfId="1480" priority="7012" stopIfTrue="1">
      <formula>AND($B$16&lt;&gt;"-",#REF!&gt;5)</formula>
    </cfRule>
  </conditionalFormatting>
  <conditionalFormatting sqref="A17:F17">
    <cfRule type="expression" dxfId="1479" priority="7013" stopIfTrue="1">
      <formula>AND($B$17&lt;&gt;"-",#REF!&gt;5)</formula>
    </cfRule>
  </conditionalFormatting>
  <conditionalFormatting sqref="A18:F18 V42:X45 V48:X51 V53:X53 V56:X58 V64:X68">
    <cfRule type="expression" dxfId="1478" priority="797" stopIfTrue="1">
      <formula>AND($B$18&lt;&gt;"-",#REF!&gt;5)</formula>
    </cfRule>
  </conditionalFormatting>
  <conditionalFormatting sqref="A19:F19">
    <cfRule type="expression" dxfId="1477" priority="7019" stopIfTrue="1">
      <formula>AND($B$19&lt;&gt;"-",#REF!&gt;5)</formula>
    </cfRule>
  </conditionalFormatting>
  <conditionalFormatting sqref="A20:F20">
    <cfRule type="expression" dxfId="1476" priority="7020" stopIfTrue="1">
      <formula>AND($B$20&lt;&gt;"-",#REF!&gt;5)</formula>
    </cfRule>
  </conditionalFormatting>
  <conditionalFormatting sqref="A21:F21">
    <cfRule type="expression" dxfId="1475" priority="7021" stopIfTrue="1">
      <formula>AND($B$21&lt;&gt;"-",#REF!&gt;5)</formula>
    </cfRule>
  </conditionalFormatting>
  <conditionalFormatting sqref="A22:F22 V22:X22">
    <cfRule type="expression" dxfId="1474" priority="6353" stopIfTrue="1">
      <formula>AND($B$22&lt;&gt;"-",#REF!&gt;5)</formula>
    </cfRule>
  </conditionalFormatting>
  <conditionalFormatting sqref="A23:F23">
    <cfRule type="expression" dxfId="1473" priority="7023" stopIfTrue="1">
      <formula>AND($B$23&lt;&gt;"-",#REF!&gt;5)</formula>
    </cfRule>
  </conditionalFormatting>
  <conditionalFormatting sqref="A24:F24 V24:X24">
    <cfRule type="expression" dxfId="1472" priority="6355" stopIfTrue="1">
      <formula>AND($B$24&lt;&gt;"-",#REF!&gt;5)</formula>
    </cfRule>
  </conditionalFormatting>
  <conditionalFormatting sqref="A25:F25 V25:X25">
    <cfRule type="expression" dxfId="1471" priority="6356" stopIfTrue="1">
      <formula>AND($B$25&lt;&gt;"-",#REF!&gt;5)</formula>
    </cfRule>
  </conditionalFormatting>
  <conditionalFormatting sqref="A26:F26">
    <cfRule type="expression" dxfId="1470" priority="7026" stopIfTrue="1">
      <formula>AND($B$26&lt;&gt;"-",#REF!&gt;5)</formula>
    </cfRule>
  </conditionalFormatting>
  <conditionalFormatting sqref="A27:F27">
    <cfRule type="expression" dxfId="1469" priority="7027" stopIfTrue="1">
      <formula>AND($B$27&lt;&gt;"-",#REF!&gt;5)</formula>
    </cfRule>
  </conditionalFormatting>
  <conditionalFormatting sqref="A28:F28">
    <cfRule type="expression" dxfId="1468" priority="7028" stopIfTrue="1">
      <formula>AND($B$28&lt;&gt;"-",#REF!&gt;5)</formula>
    </cfRule>
  </conditionalFormatting>
  <conditionalFormatting sqref="A29:F29">
    <cfRule type="expression" dxfId="1467" priority="7029" stopIfTrue="1">
      <formula>AND($B$29&lt;&gt;"-",#REF!&gt;5)</formula>
    </cfRule>
  </conditionalFormatting>
  <conditionalFormatting sqref="A30:F30 V30:X30">
    <cfRule type="expression" dxfId="1466" priority="6361" stopIfTrue="1">
      <formula>AND($B$30&lt;&gt;"-",#REF!&gt;5)</formula>
    </cfRule>
  </conditionalFormatting>
  <conditionalFormatting sqref="A31:F31">
    <cfRule type="expression" dxfId="1465" priority="7031" stopIfTrue="1">
      <formula>AND($B$31&lt;&gt;"-",#REF!&gt;5)</formula>
    </cfRule>
  </conditionalFormatting>
  <conditionalFormatting sqref="A32:F32">
    <cfRule type="expression" dxfId="1464" priority="7032" stopIfTrue="1">
      <formula>AND($B$32&lt;&gt;"-",#REF!&gt;5)</formula>
    </cfRule>
  </conditionalFormatting>
  <conditionalFormatting sqref="A33:F33 V33:X33">
    <cfRule type="expression" dxfId="1463" priority="6364" stopIfTrue="1">
      <formula>AND($B$33&lt;&gt;"-",#REF!&gt;5)</formula>
    </cfRule>
  </conditionalFormatting>
  <conditionalFormatting sqref="A34:F34 V34:X34">
    <cfRule type="expression" dxfId="1462" priority="6365" stopIfTrue="1">
      <formula>AND($B$34&lt;&gt;"-",#REF!&gt;5)</formula>
    </cfRule>
  </conditionalFormatting>
  <conditionalFormatting sqref="A35:F35 V35:X35">
    <cfRule type="expression" dxfId="1461" priority="6366" stopIfTrue="1">
      <formula>AND($B$35&lt;&gt;"-",#REF!&gt;5)</formula>
    </cfRule>
  </conditionalFormatting>
  <conditionalFormatting sqref="A36:F36 V36:X36">
    <cfRule type="expression" dxfId="1460" priority="6367" stopIfTrue="1">
      <formula>AND($B$36&lt;&gt;"-",#REF!&gt;5)</formula>
    </cfRule>
  </conditionalFormatting>
  <conditionalFormatting sqref="A37:F37 V37:X37">
    <cfRule type="expression" dxfId="1459" priority="6368" stopIfTrue="1">
      <formula>AND($B$37&lt;&gt;"-",#REF!&gt;5)</formula>
    </cfRule>
  </conditionalFormatting>
  <conditionalFormatting sqref="A38:F38">
    <cfRule type="expression" dxfId="1458" priority="7038" stopIfTrue="1">
      <formula>AND($B$38&lt;&gt;"-",#REF!&gt;5)</formula>
    </cfRule>
  </conditionalFormatting>
  <conditionalFormatting sqref="A39:F39">
    <cfRule type="expression" dxfId="1457" priority="7039" stopIfTrue="1">
      <formula>AND($B$39&lt;&gt;"-",#REF!&gt;5)</formula>
    </cfRule>
  </conditionalFormatting>
  <conditionalFormatting sqref="A40:F40 V40:X40">
    <cfRule type="expression" dxfId="1456" priority="6371" stopIfTrue="1">
      <formula>AND($B$40&lt;&gt;"-",#REF!&gt;5)</formula>
    </cfRule>
  </conditionalFormatting>
  <conditionalFormatting sqref="A41:F41 V41:X41">
    <cfRule type="expression" dxfId="1455" priority="6372" stopIfTrue="1">
      <formula>AND($B$41&lt;&gt;"-",#REF!&gt;5)</formula>
    </cfRule>
  </conditionalFormatting>
  <conditionalFormatting sqref="A42:F42">
    <cfRule type="expression" dxfId="1454" priority="7042" stopIfTrue="1">
      <formula>AND($B$42&lt;&gt;"-",#REF!&gt;5)</formula>
    </cfRule>
  </conditionalFormatting>
  <conditionalFormatting sqref="A43:F43">
    <cfRule type="expression" dxfId="1453" priority="7043" stopIfTrue="1">
      <formula>AND($B$43&lt;&gt;"-",#REF!&gt;5)</formula>
    </cfRule>
  </conditionalFormatting>
  <conditionalFormatting sqref="A44:F44">
    <cfRule type="expression" dxfId="1452" priority="7044" stopIfTrue="1">
      <formula>AND($B$44&lt;&gt;"-",#REF!&gt;5)</formula>
    </cfRule>
  </conditionalFormatting>
  <conditionalFormatting sqref="A45:F45">
    <cfRule type="expression" dxfId="1451" priority="7045" stopIfTrue="1">
      <formula>AND($B$45&lt;&gt;"-",#REF!&gt;5)</formula>
    </cfRule>
  </conditionalFormatting>
  <conditionalFormatting sqref="A46:F46">
    <cfRule type="expression" dxfId="1450" priority="7046" stopIfTrue="1">
      <formula>AND($B$46&lt;&gt;"-",#REF!&gt;5)</formula>
    </cfRule>
  </conditionalFormatting>
  <conditionalFormatting sqref="A47:F47">
    <cfRule type="expression" dxfId="1449" priority="7047" stopIfTrue="1">
      <formula>AND($B$47&lt;&gt;"-",#REF!&gt;5)</formula>
    </cfRule>
  </conditionalFormatting>
  <conditionalFormatting sqref="A48:F48">
    <cfRule type="expression" dxfId="1448" priority="7048" stopIfTrue="1">
      <formula>AND($B$48&lt;&gt;"-",#REF!&gt;5)</formula>
    </cfRule>
  </conditionalFormatting>
  <conditionalFormatting sqref="A49:F49">
    <cfRule type="expression" dxfId="1447" priority="7049" stopIfTrue="1">
      <formula>AND($B$49&lt;&gt;"-",#REF!&gt;5)</formula>
    </cfRule>
  </conditionalFormatting>
  <conditionalFormatting sqref="A50:F50">
    <cfRule type="expression" dxfId="1446" priority="7050" stopIfTrue="1">
      <formula>AND($B$50&lt;&gt;"-",#REF!&gt;5)</formula>
    </cfRule>
  </conditionalFormatting>
  <conditionalFormatting sqref="A51:F51">
    <cfRule type="expression" dxfId="1445" priority="7051" stopIfTrue="1">
      <formula>AND($B$51&lt;&gt;"-",#REF!&gt;5)</formula>
    </cfRule>
  </conditionalFormatting>
  <conditionalFormatting sqref="A52:F52">
    <cfRule type="expression" dxfId="1444" priority="7052" stopIfTrue="1">
      <formula>AND($B$52&lt;&gt;"-",#REF!&gt;5)</formula>
    </cfRule>
  </conditionalFormatting>
  <conditionalFormatting sqref="A53:F53">
    <cfRule type="expression" dxfId="1443" priority="7053" stopIfTrue="1">
      <formula>AND($B$53&lt;&gt;"-",#REF!&gt;5)</formula>
    </cfRule>
  </conditionalFormatting>
  <conditionalFormatting sqref="A54:F54">
    <cfRule type="expression" dxfId="1442" priority="7054" stopIfTrue="1">
      <formula>AND($B$54&lt;&gt;"-",#REF!&gt;5)</formula>
    </cfRule>
  </conditionalFormatting>
  <conditionalFormatting sqref="A55:F55">
    <cfRule type="expression" dxfId="1441" priority="7055" stopIfTrue="1">
      <formula>AND($B$55&lt;&gt;"-",#REF!&gt;5)</formula>
    </cfRule>
  </conditionalFormatting>
  <conditionalFormatting sqref="A56:F56">
    <cfRule type="expression" dxfId="1440" priority="7056" stopIfTrue="1">
      <formula>AND($B$56&lt;&gt;"-",#REF!&gt;5)</formula>
    </cfRule>
  </conditionalFormatting>
  <conditionalFormatting sqref="A57:F57">
    <cfRule type="expression" dxfId="1439" priority="7057" stopIfTrue="1">
      <formula>AND($B$57&lt;&gt;"-",#REF!&gt;5)</formula>
    </cfRule>
  </conditionalFormatting>
  <conditionalFormatting sqref="A58:F58">
    <cfRule type="expression" dxfId="1438" priority="7058" stopIfTrue="1">
      <formula>AND($B$58&lt;&gt;"-",#REF!&gt;5)</formula>
    </cfRule>
  </conditionalFormatting>
  <conditionalFormatting sqref="A59:F59">
    <cfRule type="expression" dxfId="1437" priority="7059" stopIfTrue="1">
      <formula>AND($B$59&lt;&gt;"-",#REF!&gt;5)</formula>
    </cfRule>
  </conditionalFormatting>
  <conditionalFormatting sqref="A60:F60">
    <cfRule type="expression" dxfId="1436" priority="7060" stopIfTrue="1">
      <formula>AND($B$60&lt;&gt;"-",#REF!&gt;5)</formula>
    </cfRule>
  </conditionalFormatting>
  <conditionalFormatting sqref="A61:F61">
    <cfRule type="expression" dxfId="1435" priority="7061" stopIfTrue="1">
      <formula>AND($B$61&lt;&gt;"-",#REF!&gt;5)</formula>
    </cfRule>
  </conditionalFormatting>
  <conditionalFormatting sqref="A62:F62">
    <cfRule type="expression" dxfId="1434" priority="7062" stopIfTrue="1">
      <formula>AND($B$62&lt;&gt;"-",#REF!&gt;5)</formula>
    </cfRule>
  </conditionalFormatting>
  <conditionalFormatting sqref="A63:F63">
    <cfRule type="expression" dxfId="1433" priority="7063" stopIfTrue="1">
      <formula>AND($B$63&lt;&gt;"-",#REF!&gt;5)</formula>
    </cfRule>
  </conditionalFormatting>
  <conditionalFormatting sqref="A64:F64">
    <cfRule type="expression" dxfId="1432" priority="7064" stopIfTrue="1">
      <formula>AND($B$64&lt;&gt;"-",#REF!&gt;5)</formula>
    </cfRule>
  </conditionalFormatting>
  <conditionalFormatting sqref="A65:F65">
    <cfRule type="expression" dxfId="1431" priority="7065" stopIfTrue="1">
      <formula>AND($B$65&lt;&gt;"-",#REF!&gt;5)</formula>
    </cfRule>
  </conditionalFormatting>
  <conditionalFormatting sqref="A66:F66">
    <cfRule type="expression" dxfId="1430" priority="7066" stopIfTrue="1">
      <formula>AND($B$66&lt;&gt;"-",#REF!&gt;5)</formula>
    </cfRule>
  </conditionalFormatting>
  <conditionalFormatting sqref="A67:F67">
    <cfRule type="expression" dxfId="1429" priority="7067" stopIfTrue="1">
      <formula>AND($B$67&lt;&gt;"-",#REF!&gt;5)</formula>
    </cfRule>
  </conditionalFormatting>
  <conditionalFormatting sqref="A68:F68">
    <cfRule type="expression" dxfId="1428" priority="7068" stopIfTrue="1">
      <formula>AND($B$68&lt;&gt;"-",#REF!&gt;5)</formula>
    </cfRule>
  </conditionalFormatting>
  <conditionalFormatting sqref="A69:F69 V73:X77 V87:X90 V93:X96 V102:X103 V106:X108 V111:X113 V116:X123 V126:X129 V135:X136 V139:X144 V147:X153 V156:X163 V169:X173 V176:X177 V180:X182 V188:X193 V196:X202">
    <cfRule type="expression" dxfId="1427" priority="848" stopIfTrue="1">
      <formula>AND($B$69&lt;&gt;"-",#REF!&gt;5)</formula>
    </cfRule>
  </conditionalFormatting>
  <conditionalFormatting sqref="A70:F70">
    <cfRule type="expression" dxfId="1426" priority="7086" stopIfTrue="1">
      <formula>AND($B$70&lt;&gt;"-",#REF!&gt;5)</formula>
    </cfRule>
  </conditionalFormatting>
  <conditionalFormatting sqref="A71:F71">
    <cfRule type="expression" dxfId="1425" priority="7087" stopIfTrue="1">
      <formula>AND($B$71&lt;&gt;"-",#REF!&gt;5)</formula>
    </cfRule>
  </conditionalFormatting>
  <conditionalFormatting sqref="A72:F72">
    <cfRule type="expression" dxfId="1424" priority="7088" stopIfTrue="1">
      <formula>AND($B$72&lt;&gt;"-",#REF!&gt;5)</formula>
    </cfRule>
  </conditionalFormatting>
  <conditionalFormatting sqref="A73:F73">
    <cfRule type="expression" dxfId="1423" priority="7089" stopIfTrue="1">
      <formula>AND($B$73&lt;&gt;"-",#REF!&gt;5)</formula>
    </cfRule>
  </conditionalFormatting>
  <conditionalFormatting sqref="A74:F74">
    <cfRule type="expression" dxfId="1422" priority="7090" stopIfTrue="1">
      <formula>AND($B$74&lt;&gt;"-",#REF!&gt;5)</formula>
    </cfRule>
  </conditionalFormatting>
  <conditionalFormatting sqref="A75:F75">
    <cfRule type="expression" dxfId="1421" priority="7091" stopIfTrue="1">
      <formula>AND($B$75&lt;&gt;"-",#REF!&gt;5)</formula>
    </cfRule>
  </conditionalFormatting>
  <conditionalFormatting sqref="A76:F76">
    <cfRule type="expression" dxfId="1420" priority="7092" stopIfTrue="1">
      <formula>AND($B$76&lt;&gt;"-",#REF!&gt;5)</formula>
    </cfRule>
  </conditionalFormatting>
  <conditionalFormatting sqref="A77:F77">
    <cfRule type="expression" dxfId="1419" priority="7093" stopIfTrue="1">
      <formula>AND($B$77&lt;&gt;"-",#REF!&gt;5)</formula>
    </cfRule>
  </conditionalFormatting>
  <conditionalFormatting sqref="A78:F78">
    <cfRule type="expression" dxfId="1418" priority="7094" stopIfTrue="1">
      <formula>AND($B$78&lt;&gt;"-",#REF!&gt;5)</formula>
    </cfRule>
  </conditionalFormatting>
  <conditionalFormatting sqref="A79:F79">
    <cfRule type="expression" dxfId="1417" priority="7095" stopIfTrue="1">
      <formula>AND($B$79&lt;&gt;"-",#REF!&gt;5)</formula>
    </cfRule>
  </conditionalFormatting>
  <conditionalFormatting sqref="A80:F80">
    <cfRule type="expression" dxfId="1416" priority="7096" stopIfTrue="1">
      <formula>AND($B$80&lt;&gt;"-",#REF!&gt;5)</formula>
    </cfRule>
  </conditionalFormatting>
  <conditionalFormatting sqref="A81:F81">
    <cfRule type="expression" dxfId="1415" priority="7097" stopIfTrue="1">
      <formula>AND($B$81&lt;&gt;"-",#REF!&gt;5)</formula>
    </cfRule>
  </conditionalFormatting>
  <conditionalFormatting sqref="A82:F82">
    <cfRule type="expression" dxfId="1414" priority="7098" stopIfTrue="1">
      <formula>AND($B$82&lt;&gt;"-",#REF!&gt;5)</formula>
    </cfRule>
  </conditionalFormatting>
  <conditionalFormatting sqref="A83:F83">
    <cfRule type="expression" dxfId="1413" priority="7099" stopIfTrue="1">
      <formula>AND($B$83&lt;&gt;"-",#REF!&gt;5)</formula>
    </cfRule>
  </conditionalFormatting>
  <conditionalFormatting sqref="A84:F84">
    <cfRule type="expression" dxfId="1412" priority="7100" stopIfTrue="1">
      <formula>AND($B$84&lt;&gt;"-",#REF!&gt;5)</formula>
    </cfRule>
  </conditionalFormatting>
  <conditionalFormatting sqref="A85:F85">
    <cfRule type="expression" dxfId="1411" priority="7101" stopIfTrue="1">
      <formula>AND($B$85&lt;&gt;"-",#REF!&gt;5)</formula>
    </cfRule>
  </conditionalFormatting>
  <conditionalFormatting sqref="A86:F86">
    <cfRule type="expression" dxfId="1410" priority="7102" stopIfTrue="1">
      <formula>AND($B$86&lt;&gt;"-",#REF!&gt;5)</formula>
    </cfRule>
  </conditionalFormatting>
  <conditionalFormatting sqref="A87:F87">
    <cfRule type="expression" dxfId="1409" priority="7103" stopIfTrue="1">
      <formula>AND($B$87&lt;&gt;"-",#REF!&gt;5)</formula>
    </cfRule>
  </conditionalFormatting>
  <conditionalFormatting sqref="A88:F88">
    <cfRule type="expression" dxfId="1408" priority="7104" stopIfTrue="1">
      <formula>AND($B$88&lt;&gt;"-",#REF!&gt;5)</formula>
    </cfRule>
  </conditionalFormatting>
  <conditionalFormatting sqref="A89:F89">
    <cfRule type="expression" dxfId="1407" priority="7105" stopIfTrue="1">
      <formula>AND($B$89&lt;&gt;"-",#REF!&gt;5)</formula>
    </cfRule>
  </conditionalFormatting>
  <conditionalFormatting sqref="A90:F90">
    <cfRule type="expression" dxfId="1406" priority="7106" stopIfTrue="1">
      <formula>AND($B$90&lt;&gt;"-",#REF!&gt;5)</formula>
    </cfRule>
  </conditionalFormatting>
  <conditionalFormatting sqref="A91:F91">
    <cfRule type="expression" dxfId="1405" priority="7107" stopIfTrue="1">
      <formula>AND($B$91&lt;&gt;"-",#REF!&gt;5)</formula>
    </cfRule>
  </conditionalFormatting>
  <conditionalFormatting sqref="A92:F92">
    <cfRule type="expression" dxfId="1404" priority="7108" stopIfTrue="1">
      <formula>AND($B$92&lt;&gt;"-",#REF!&gt;5)</formula>
    </cfRule>
  </conditionalFormatting>
  <conditionalFormatting sqref="A93:F93">
    <cfRule type="expression" dxfId="1403" priority="7109" stopIfTrue="1">
      <formula>AND($B$93&lt;&gt;"-",#REF!&gt;5)</formula>
    </cfRule>
  </conditionalFormatting>
  <conditionalFormatting sqref="A94:F94">
    <cfRule type="expression" dxfId="1402" priority="7110" stopIfTrue="1">
      <formula>AND($B$94&lt;&gt;"-",#REF!&gt;5)</formula>
    </cfRule>
  </conditionalFormatting>
  <conditionalFormatting sqref="A95:F95">
    <cfRule type="expression" dxfId="1401" priority="7111" stopIfTrue="1">
      <formula>AND($B$95&lt;&gt;"-",#REF!&gt;5)</formula>
    </cfRule>
  </conditionalFormatting>
  <conditionalFormatting sqref="A96:F96">
    <cfRule type="expression" dxfId="1400" priority="7112" stopIfTrue="1">
      <formula>AND($B$96&lt;&gt;"-",#REF!&gt;5)</formula>
    </cfRule>
  </conditionalFormatting>
  <conditionalFormatting sqref="A97:F97">
    <cfRule type="expression" dxfId="1399" priority="7113" stopIfTrue="1">
      <formula>AND($B$97&lt;&gt;"-",#REF!&gt;5)</formula>
    </cfRule>
  </conditionalFormatting>
  <conditionalFormatting sqref="A98:F98">
    <cfRule type="expression" dxfId="1398" priority="7114" stopIfTrue="1">
      <formula>AND($B$98&lt;&gt;"-",#REF!&gt;5)</formula>
    </cfRule>
  </conditionalFormatting>
  <conditionalFormatting sqref="A99:F99">
    <cfRule type="expression" dxfId="1397" priority="7115" stopIfTrue="1">
      <formula>AND($B$99&lt;&gt;"-",#REF!&gt;5)</formula>
    </cfRule>
  </conditionalFormatting>
  <conditionalFormatting sqref="A100:F100">
    <cfRule type="expression" dxfId="1396" priority="7116" stopIfTrue="1">
      <formula>AND($B$100&lt;&gt;"-",#REF!&gt;5)</formula>
    </cfRule>
  </conditionalFormatting>
  <conditionalFormatting sqref="A101:F101">
    <cfRule type="expression" dxfId="1395" priority="7117" stopIfTrue="1">
      <formula>AND($B$101&lt;&gt;"-",#REF!&gt;5)</formula>
    </cfRule>
  </conditionalFormatting>
  <conditionalFormatting sqref="A102:F102">
    <cfRule type="expression" dxfId="1394" priority="7118" stopIfTrue="1">
      <formula>AND($B$102&lt;&gt;"-",#REF!&gt;5)</formula>
    </cfRule>
  </conditionalFormatting>
  <conditionalFormatting sqref="A103:F103">
    <cfRule type="expression" dxfId="1393" priority="7119" stopIfTrue="1">
      <formula>AND($B$103&lt;&gt;"-",#REF!&gt;5)</formula>
    </cfRule>
  </conditionalFormatting>
  <conditionalFormatting sqref="A104:F104">
    <cfRule type="expression" dxfId="1392" priority="7120" stopIfTrue="1">
      <formula>AND($B$104&lt;&gt;"-",#REF!&gt;5)</formula>
    </cfRule>
  </conditionalFormatting>
  <conditionalFormatting sqref="A105:F105">
    <cfRule type="expression" dxfId="1391" priority="7121" stopIfTrue="1">
      <formula>AND($B$105&lt;&gt;"-",#REF!&gt;5)</formula>
    </cfRule>
  </conditionalFormatting>
  <conditionalFormatting sqref="A106:F106">
    <cfRule type="expression" dxfId="1390" priority="7122" stopIfTrue="1">
      <formula>AND($B$106&lt;&gt;"-",#REF!&gt;5)</formula>
    </cfRule>
  </conditionalFormatting>
  <conditionalFormatting sqref="A107:F107">
    <cfRule type="expression" dxfId="1389" priority="7123" stopIfTrue="1">
      <formula>AND($B$107&lt;&gt;"-",#REF!&gt;5)</formula>
    </cfRule>
  </conditionalFormatting>
  <conditionalFormatting sqref="A108:F108">
    <cfRule type="expression" dxfId="1388" priority="7124" stopIfTrue="1">
      <formula>AND($B$108&lt;&gt;"-",#REF!&gt;5)</formula>
    </cfRule>
  </conditionalFormatting>
  <conditionalFormatting sqref="A109:F109">
    <cfRule type="expression" dxfId="1387" priority="7125" stopIfTrue="1">
      <formula>AND($B$109&lt;&gt;"-",#REF!&gt;5)</formula>
    </cfRule>
  </conditionalFormatting>
  <conditionalFormatting sqref="A110:F110">
    <cfRule type="expression" dxfId="1386" priority="7126" stopIfTrue="1">
      <formula>AND($B$110&lt;&gt;"-",#REF!&gt;5)</formula>
    </cfRule>
  </conditionalFormatting>
  <conditionalFormatting sqref="A111:F111">
    <cfRule type="expression" dxfId="1385" priority="7127" stopIfTrue="1">
      <formula>AND($B$111&lt;&gt;"-",#REF!&gt;5)</formula>
    </cfRule>
  </conditionalFormatting>
  <conditionalFormatting sqref="A112:F112">
    <cfRule type="expression" dxfId="1384" priority="7128" stopIfTrue="1">
      <formula>AND($B$112&lt;&gt;"-",#REF!&gt;5)</formula>
    </cfRule>
  </conditionalFormatting>
  <conditionalFormatting sqref="A113:F113">
    <cfRule type="expression" dxfId="1383" priority="7129" stopIfTrue="1">
      <formula>AND($B$113&lt;&gt;"-",#REF!&gt;5)</formula>
    </cfRule>
  </conditionalFormatting>
  <conditionalFormatting sqref="A114:F114">
    <cfRule type="expression" dxfId="1382" priority="7130" stopIfTrue="1">
      <formula>AND($B$114&lt;&gt;"-",#REF!&gt;5)</formula>
    </cfRule>
  </conditionalFormatting>
  <conditionalFormatting sqref="A115:F115">
    <cfRule type="expression" dxfId="1381" priority="7131" stopIfTrue="1">
      <formula>AND($B$115&lt;&gt;"-",#REF!&gt;5)</formula>
    </cfRule>
  </conditionalFormatting>
  <conditionalFormatting sqref="A116:F116">
    <cfRule type="expression" dxfId="1380" priority="7132" stopIfTrue="1">
      <formula>AND($B$116&lt;&gt;"-",#REF!&gt;5)</formula>
    </cfRule>
  </conditionalFormatting>
  <conditionalFormatting sqref="A117:F117">
    <cfRule type="expression" dxfId="1379" priority="7133" stopIfTrue="1">
      <formula>AND($B$117&lt;&gt;"-",#REF!&gt;5)</formula>
    </cfRule>
  </conditionalFormatting>
  <conditionalFormatting sqref="A118:F118">
    <cfRule type="expression" dxfId="1378" priority="7134" stopIfTrue="1">
      <formula>AND($B$118&lt;&gt;"-",#REF!&gt;5)</formula>
    </cfRule>
  </conditionalFormatting>
  <conditionalFormatting sqref="A119:F119">
    <cfRule type="expression" dxfId="1377" priority="7135" stopIfTrue="1">
      <formula>AND($B$119&lt;&gt;"-",#REF!&gt;5)</formula>
    </cfRule>
  </conditionalFormatting>
  <conditionalFormatting sqref="A120:F120">
    <cfRule type="expression" dxfId="1376" priority="7136" stopIfTrue="1">
      <formula>AND($B$120&lt;&gt;"-",#REF!&gt;5)</formula>
    </cfRule>
  </conditionalFormatting>
  <conditionalFormatting sqref="A121:F121">
    <cfRule type="expression" dxfId="1375" priority="7137" stopIfTrue="1">
      <formula>AND($B$121&lt;&gt;"-",#REF!&gt;5)</formula>
    </cfRule>
  </conditionalFormatting>
  <conditionalFormatting sqref="A122:F122">
    <cfRule type="expression" dxfId="1374" priority="7138" stopIfTrue="1">
      <formula>AND($B$122&lt;&gt;"-",#REF!&gt;5)</formula>
    </cfRule>
  </conditionalFormatting>
  <conditionalFormatting sqref="A123:F123">
    <cfRule type="expression" dxfId="1373" priority="7139" stopIfTrue="1">
      <formula>AND($B$123&lt;&gt;"-",#REF!&gt;5)</formula>
    </cfRule>
  </conditionalFormatting>
  <conditionalFormatting sqref="A124:F124">
    <cfRule type="expression" dxfId="1372" priority="7140" stopIfTrue="1">
      <formula>AND($B$124&lt;&gt;"-",#REF!&gt;5)</formula>
    </cfRule>
  </conditionalFormatting>
  <conditionalFormatting sqref="A125:F125">
    <cfRule type="expression" dxfId="1371" priority="7141" stopIfTrue="1">
      <formula>AND($B$125&lt;&gt;"-",#REF!&gt;5)</formula>
    </cfRule>
  </conditionalFormatting>
  <conditionalFormatting sqref="A126:F126">
    <cfRule type="expression" dxfId="1370" priority="7142" stopIfTrue="1">
      <formula>AND($B$126&lt;&gt;"-",#REF!&gt;5)</formula>
    </cfRule>
  </conditionalFormatting>
  <conditionalFormatting sqref="A127:F127">
    <cfRule type="expression" dxfId="1369" priority="7143" stopIfTrue="1">
      <formula>AND($B$127&lt;&gt;"-",#REF!&gt;5)</formula>
    </cfRule>
  </conditionalFormatting>
  <conditionalFormatting sqref="A128:F128">
    <cfRule type="expression" dxfId="1368" priority="7144" stopIfTrue="1">
      <formula>AND($B$128&lt;&gt;"-",#REF!&gt;5)</formula>
    </cfRule>
  </conditionalFormatting>
  <conditionalFormatting sqref="A129:F129">
    <cfRule type="expression" dxfId="1367" priority="7145" stopIfTrue="1">
      <formula>AND($B$129&lt;&gt;"-",#REF!&gt;5)</formula>
    </cfRule>
  </conditionalFormatting>
  <conditionalFormatting sqref="A130:F130">
    <cfRule type="expression" dxfId="1366" priority="7146" stopIfTrue="1">
      <formula>AND($B$130&lt;&gt;"-",#REF!&gt;5)</formula>
    </cfRule>
  </conditionalFormatting>
  <conditionalFormatting sqref="A131:F131">
    <cfRule type="expression" dxfId="1365" priority="7147" stopIfTrue="1">
      <formula>AND($B$131&lt;&gt;"-",#REF!&gt;5)</formula>
    </cfRule>
  </conditionalFormatting>
  <conditionalFormatting sqref="A132:F132">
    <cfRule type="expression" dxfId="1364" priority="7148" stopIfTrue="1">
      <formula>AND($B$132&lt;&gt;"-",#REF!&gt;5)</formula>
    </cfRule>
  </conditionalFormatting>
  <conditionalFormatting sqref="A133:F133">
    <cfRule type="expression" dxfId="1363" priority="7149" stopIfTrue="1">
      <formula>AND($B$133&lt;&gt;"-",#REF!&gt;5)</formula>
    </cfRule>
  </conditionalFormatting>
  <conditionalFormatting sqref="A134:F134">
    <cfRule type="expression" dxfId="1362" priority="7150" stopIfTrue="1">
      <formula>AND($B$134&lt;&gt;"-",#REF!&gt;5)</formula>
    </cfRule>
  </conditionalFormatting>
  <conditionalFormatting sqref="A135:F135">
    <cfRule type="expression" dxfId="1361" priority="7151" stopIfTrue="1">
      <formula>AND($B$135&lt;&gt;"-",#REF!&gt;5)</formula>
    </cfRule>
  </conditionalFormatting>
  <conditionalFormatting sqref="A136:F136">
    <cfRule type="expression" dxfId="1360" priority="7152" stopIfTrue="1">
      <formula>AND($B$136&lt;&gt;"-",#REF!&gt;5)</formula>
    </cfRule>
  </conditionalFormatting>
  <conditionalFormatting sqref="A137:F137">
    <cfRule type="expression" dxfId="1359" priority="7153" stopIfTrue="1">
      <formula>AND($B$137&lt;&gt;"-",#REF!&gt;5)</formula>
    </cfRule>
  </conditionalFormatting>
  <conditionalFormatting sqref="A138:F138">
    <cfRule type="expression" dxfId="1358" priority="7154" stopIfTrue="1">
      <formula>AND($B$138&lt;&gt;"-",#REF!&gt;5)</formula>
    </cfRule>
  </conditionalFormatting>
  <conditionalFormatting sqref="A139:F139">
    <cfRule type="expression" dxfId="1357" priority="7155" stopIfTrue="1">
      <formula>AND($B$139&lt;&gt;"-",#REF!&gt;5)</formula>
    </cfRule>
  </conditionalFormatting>
  <conditionalFormatting sqref="A140:F140">
    <cfRule type="expression" dxfId="1356" priority="7156" stopIfTrue="1">
      <formula>AND($B$140&lt;&gt;"-",#REF!&gt;5)</formula>
    </cfRule>
  </conditionalFormatting>
  <conditionalFormatting sqref="A141:F141">
    <cfRule type="expression" dxfId="1355" priority="7157" stopIfTrue="1">
      <formula>AND($B$141&lt;&gt;"-",#REF!&gt;5)</formula>
    </cfRule>
  </conditionalFormatting>
  <conditionalFormatting sqref="A142:F142">
    <cfRule type="expression" dxfId="1354" priority="7158" stopIfTrue="1">
      <formula>AND($B$142&lt;&gt;"-",#REF!&gt;5)</formula>
    </cfRule>
  </conditionalFormatting>
  <conditionalFormatting sqref="A143:F143">
    <cfRule type="expression" dxfId="1353" priority="7159" stopIfTrue="1">
      <formula>AND($B$143&lt;&gt;"-",#REF!&gt;5)</formula>
    </cfRule>
  </conditionalFormatting>
  <conditionalFormatting sqref="A144:F144">
    <cfRule type="expression" dxfId="1352" priority="7160" stopIfTrue="1">
      <formula>AND($B$144&lt;&gt;"-",#REF!&gt;5)</formula>
    </cfRule>
  </conditionalFormatting>
  <conditionalFormatting sqref="A145:F145">
    <cfRule type="expression" dxfId="1351" priority="7161" stopIfTrue="1">
      <formula>AND($B$145&lt;&gt;"-",#REF!&gt;5)</formula>
    </cfRule>
  </conditionalFormatting>
  <conditionalFormatting sqref="A146:F146">
    <cfRule type="expression" dxfId="1350" priority="7162" stopIfTrue="1">
      <formula>AND($B$146&lt;&gt;"-",#REF!&gt;5)</formula>
    </cfRule>
  </conditionalFormatting>
  <conditionalFormatting sqref="A147:F147">
    <cfRule type="expression" dxfId="1349" priority="7163" stopIfTrue="1">
      <formula>AND($B$147&lt;&gt;"-",#REF!&gt;5)</formula>
    </cfRule>
  </conditionalFormatting>
  <conditionalFormatting sqref="A148:F148">
    <cfRule type="expression" dxfId="1348" priority="7164" stopIfTrue="1">
      <formula>AND($B$148&lt;&gt;"-",#REF!&gt;5)</formula>
    </cfRule>
  </conditionalFormatting>
  <conditionalFormatting sqref="A149:F149">
    <cfRule type="expression" dxfId="1347" priority="7165" stopIfTrue="1">
      <formula>AND($B$149&lt;&gt;"-",#REF!&gt;5)</formula>
    </cfRule>
  </conditionalFormatting>
  <conditionalFormatting sqref="A150:F150">
    <cfRule type="expression" dxfId="1346" priority="7166" stopIfTrue="1">
      <formula>AND($B$150&lt;&gt;"-",#REF!&gt;5)</formula>
    </cfRule>
  </conditionalFormatting>
  <conditionalFormatting sqref="A151:F151">
    <cfRule type="expression" dxfId="1345" priority="7167" stopIfTrue="1">
      <formula>AND($B$151&lt;&gt;"-",#REF!&gt;5)</formula>
    </cfRule>
  </conditionalFormatting>
  <conditionalFormatting sqref="A152:F152">
    <cfRule type="expression" dxfId="1344" priority="7168" stopIfTrue="1">
      <formula>AND($B$152&lt;&gt;"-",#REF!&gt;5)</formula>
    </cfRule>
  </conditionalFormatting>
  <conditionalFormatting sqref="A153:F153">
    <cfRule type="expression" dxfId="1343" priority="7169" stopIfTrue="1">
      <formula>AND($B$153&lt;&gt;"-",#REF!&gt;5)</formula>
    </cfRule>
  </conditionalFormatting>
  <conditionalFormatting sqref="A154:F154">
    <cfRule type="expression" dxfId="1342" priority="7170" stopIfTrue="1">
      <formula>AND($B$154&lt;&gt;"-",#REF!&gt;5)</formula>
    </cfRule>
  </conditionalFormatting>
  <conditionalFormatting sqref="A155:F155">
    <cfRule type="expression" dxfId="1341" priority="7171" stopIfTrue="1">
      <formula>AND($B$155&lt;&gt;"-",#REF!&gt;5)</formula>
    </cfRule>
  </conditionalFormatting>
  <conditionalFormatting sqref="A156:F156">
    <cfRule type="expression" dxfId="1340" priority="7172" stopIfTrue="1">
      <formula>AND($B$156&lt;&gt;"-",#REF!&gt;5)</formula>
    </cfRule>
  </conditionalFormatting>
  <conditionalFormatting sqref="A157:F157">
    <cfRule type="expression" dxfId="1339" priority="7173" stopIfTrue="1">
      <formula>AND($B$157&lt;&gt;"-",#REF!&gt;5)</formula>
    </cfRule>
  </conditionalFormatting>
  <conditionalFormatting sqref="A158:F158">
    <cfRule type="expression" dxfId="1338" priority="7174" stopIfTrue="1">
      <formula>AND($B$158&lt;&gt;"-",#REF!&gt;5)</formula>
    </cfRule>
  </conditionalFormatting>
  <conditionalFormatting sqref="A159:F159">
    <cfRule type="expression" dxfId="1337" priority="7175" stopIfTrue="1">
      <formula>AND($B$159&lt;&gt;"-",#REF!&gt;5)</formula>
    </cfRule>
  </conditionalFormatting>
  <conditionalFormatting sqref="A160:F160">
    <cfRule type="expression" dxfId="1336" priority="7176" stopIfTrue="1">
      <formula>AND($B$160&lt;&gt;"-",#REF!&gt;5)</formula>
    </cfRule>
  </conditionalFormatting>
  <conditionalFormatting sqref="A161:F161">
    <cfRule type="expression" dxfId="1335" priority="7177" stopIfTrue="1">
      <formula>AND($B$161&lt;&gt;"-",#REF!&gt;5)</formula>
    </cfRule>
  </conditionalFormatting>
  <conditionalFormatting sqref="A162:F162">
    <cfRule type="expression" dxfId="1334" priority="7178" stopIfTrue="1">
      <formula>AND($B$162&lt;&gt;"-",#REF!&gt;5)</formula>
    </cfRule>
  </conditionalFormatting>
  <conditionalFormatting sqref="A163:F163">
    <cfRule type="expression" dxfId="1333" priority="7179" stopIfTrue="1">
      <formula>AND($B$163&lt;&gt;"-",#REF!&gt;5)</formula>
    </cfRule>
  </conditionalFormatting>
  <conditionalFormatting sqref="A164:F164">
    <cfRule type="expression" dxfId="1332" priority="7180" stopIfTrue="1">
      <formula>AND($B$164&lt;&gt;"-",#REF!&gt;5)</formula>
    </cfRule>
  </conditionalFormatting>
  <conditionalFormatting sqref="A165:F165">
    <cfRule type="expression" dxfId="1331" priority="7181" stopIfTrue="1">
      <formula>AND($B$165&lt;&gt;"-",#REF!&gt;5)</formula>
    </cfRule>
  </conditionalFormatting>
  <conditionalFormatting sqref="A166:F166">
    <cfRule type="expression" dxfId="1330" priority="7182" stopIfTrue="1">
      <formula>AND($B$166&lt;&gt;"-",#REF!&gt;5)</formula>
    </cfRule>
  </conditionalFormatting>
  <conditionalFormatting sqref="A167:F167">
    <cfRule type="expression" dxfId="1329" priority="7183" stopIfTrue="1">
      <formula>AND($B$167&lt;&gt;"-",#REF!&gt;5)</formula>
    </cfRule>
  </conditionalFormatting>
  <conditionalFormatting sqref="A168:F168">
    <cfRule type="expression" dxfId="1328" priority="7184" stopIfTrue="1">
      <formula>AND($B$168&lt;&gt;"-",#REF!&gt;5)</formula>
    </cfRule>
  </conditionalFormatting>
  <conditionalFormatting sqref="A169:F169">
    <cfRule type="expression" dxfId="1327" priority="7185" stopIfTrue="1">
      <formula>AND($B$169&lt;&gt;"-",#REF!&gt;5)</formula>
    </cfRule>
  </conditionalFormatting>
  <conditionalFormatting sqref="A170:F170">
    <cfRule type="expression" dxfId="1326" priority="7186" stopIfTrue="1">
      <formula>AND($B$170&lt;&gt;"-",#REF!&gt;5)</formula>
    </cfRule>
  </conditionalFormatting>
  <conditionalFormatting sqref="A171:F171">
    <cfRule type="expression" dxfId="1325" priority="7187" stopIfTrue="1">
      <formula>AND($B$171&lt;&gt;"-",#REF!&gt;5)</formula>
    </cfRule>
  </conditionalFormatting>
  <conditionalFormatting sqref="A172:F172">
    <cfRule type="expression" dxfId="1324" priority="7188" stopIfTrue="1">
      <formula>AND($B$172&lt;&gt;"-",#REF!&gt;5)</formula>
    </cfRule>
  </conditionalFormatting>
  <conditionalFormatting sqref="A173:F173">
    <cfRule type="expression" dxfId="1323" priority="7189" stopIfTrue="1">
      <formula>AND($B$173&lt;&gt;"-",#REF!&gt;5)</formula>
    </cfRule>
  </conditionalFormatting>
  <conditionalFormatting sqref="A174:F174">
    <cfRule type="expression" dxfId="1322" priority="7190" stopIfTrue="1">
      <formula>AND($B$174&lt;&gt;"-",#REF!&gt;5)</formula>
    </cfRule>
  </conditionalFormatting>
  <conditionalFormatting sqref="A175:F175">
    <cfRule type="expression" dxfId="1321" priority="7191" stopIfTrue="1">
      <formula>AND($B$175&lt;&gt;"-",#REF!&gt;5)</formula>
    </cfRule>
  </conditionalFormatting>
  <conditionalFormatting sqref="A176:F176">
    <cfRule type="expression" dxfId="1320" priority="7192" stopIfTrue="1">
      <formula>AND($B$176&lt;&gt;"-",#REF!&gt;5)</formula>
    </cfRule>
  </conditionalFormatting>
  <conditionalFormatting sqref="A177:F177">
    <cfRule type="expression" dxfId="1319" priority="7193" stopIfTrue="1">
      <formula>AND($B$177&lt;&gt;"-",#REF!&gt;5)</formula>
    </cfRule>
  </conditionalFormatting>
  <conditionalFormatting sqref="A178:F178">
    <cfRule type="expression" dxfId="1318" priority="7194" stopIfTrue="1">
      <formula>AND($B$178&lt;&gt;"-",#REF!&gt;5)</formula>
    </cfRule>
  </conditionalFormatting>
  <conditionalFormatting sqref="A179:F179">
    <cfRule type="expression" dxfId="1317" priority="7195" stopIfTrue="1">
      <formula>AND($B$179&lt;&gt;"-",#REF!&gt;5)</formula>
    </cfRule>
  </conditionalFormatting>
  <conditionalFormatting sqref="A180:F180">
    <cfRule type="expression" dxfId="1316" priority="7196" stopIfTrue="1">
      <formula>AND($B$180&lt;&gt;"-",#REF!&gt;5)</formula>
    </cfRule>
  </conditionalFormatting>
  <conditionalFormatting sqref="A181:F181">
    <cfRule type="expression" dxfId="1315" priority="7197" stopIfTrue="1">
      <formula>AND($B$181&lt;&gt;"-",#REF!&gt;5)</formula>
    </cfRule>
  </conditionalFormatting>
  <conditionalFormatting sqref="A182:F182">
    <cfRule type="expression" dxfId="1314" priority="7198" stopIfTrue="1">
      <formula>AND($B$182&lt;&gt;"-",#REF!&gt;5)</formula>
    </cfRule>
  </conditionalFormatting>
  <conditionalFormatting sqref="A183:F183">
    <cfRule type="expression" dxfId="1313" priority="7199" stopIfTrue="1">
      <formula>AND($B$183&lt;&gt;"-",#REF!&gt;5)</formula>
    </cfRule>
  </conditionalFormatting>
  <conditionalFormatting sqref="A184:F184">
    <cfRule type="expression" dxfId="1312" priority="7200" stopIfTrue="1">
      <formula>AND($B$184&lt;&gt;"-",#REF!&gt;5)</formula>
    </cfRule>
  </conditionalFormatting>
  <conditionalFormatting sqref="A185:F185">
    <cfRule type="expression" dxfId="1311" priority="7201" stopIfTrue="1">
      <formula>AND($B$185&lt;&gt;"-",#REF!&gt;5)</formula>
    </cfRule>
  </conditionalFormatting>
  <conditionalFormatting sqref="A186:F186">
    <cfRule type="expression" dxfId="1310" priority="7202" stopIfTrue="1">
      <formula>AND($B$186&lt;&gt;"-",#REF!&gt;5)</formula>
    </cfRule>
  </conditionalFormatting>
  <conditionalFormatting sqref="A187:F187">
    <cfRule type="expression" dxfId="1309" priority="7203" stopIfTrue="1">
      <formula>AND($B$187&lt;&gt;"-",#REF!&gt;5)</formula>
    </cfRule>
  </conditionalFormatting>
  <conditionalFormatting sqref="A188:F188">
    <cfRule type="expression" dxfId="1308" priority="7204" stopIfTrue="1">
      <formula>AND($B$188&lt;&gt;"-",#REF!&gt;5)</formula>
    </cfRule>
  </conditionalFormatting>
  <conditionalFormatting sqref="A189:F189">
    <cfRule type="expression" dxfId="1307" priority="7205" stopIfTrue="1">
      <formula>AND($B$189&lt;&gt;"-",#REF!&gt;5)</formula>
    </cfRule>
  </conditionalFormatting>
  <conditionalFormatting sqref="A190:F190">
    <cfRule type="expression" dxfId="1306" priority="7206" stopIfTrue="1">
      <formula>AND($B$190&lt;&gt;"-",#REF!&gt;5)</formula>
    </cfRule>
  </conditionalFormatting>
  <conditionalFormatting sqref="A191:F191">
    <cfRule type="expression" dxfId="1305" priority="7207" stopIfTrue="1">
      <formula>AND($B$191&lt;&gt;"-",#REF!&gt;5)</formula>
    </cfRule>
  </conditionalFormatting>
  <conditionalFormatting sqref="A192:F192">
    <cfRule type="expression" dxfId="1304" priority="7208" stopIfTrue="1">
      <formula>AND($B$192&lt;&gt;"-",#REF!&gt;5)</formula>
    </cfRule>
  </conditionalFormatting>
  <conditionalFormatting sqref="A193:F193">
    <cfRule type="expression" dxfId="1303" priority="7209" stopIfTrue="1">
      <formula>AND($B$193&lt;&gt;"-",#REF!&gt;5)</formula>
    </cfRule>
  </conditionalFormatting>
  <conditionalFormatting sqref="A194:F194">
    <cfRule type="expression" dxfId="1302" priority="7210" stopIfTrue="1">
      <formula>AND($B$194&lt;&gt;"-",#REF!&gt;5)</formula>
    </cfRule>
  </conditionalFormatting>
  <conditionalFormatting sqref="A195:F195">
    <cfRule type="expression" dxfId="1301" priority="7211" stopIfTrue="1">
      <formula>AND($B$195&lt;&gt;"-",#REF!&gt;5)</formula>
    </cfRule>
  </conditionalFormatting>
  <conditionalFormatting sqref="A196:F196">
    <cfRule type="expression" dxfId="1300" priority="7212" stopIfTrue="1">
      <formula>AND($B$196&lt;&gt;"-",#REF!&gt;5)</formula>
    </cfRule>
  </conditionalFormatting>
  <conditionalFormatting sqref="A197:F197">
    <cfRule type="expression" dxfId="1299" priority="7213" stopIfTrue="1">
      <formula>AND($B$197&lt;&gt;"-",#REF!&gt;5)</formula>
    </cfRule>
  </conditionalFormatting>
  <conditionalFormatting sqref="A198:F198">
    <cfRule type="expression" dxfId="1298" priority="7214" stopIfTrue="1">
      <formula>AND($B$198&lt;&gt;"-",#REF!&gt;5)</formula>
    </cfRule>
  </conditionalFormatting>
  <conditionalFormatting sqref="A199:F199">
    <cfRule type="expression" dxfId="1297" priority="7215" stopIfTrue="1">
      <formula>AND($B$199&lt;&gt;"-",#REF!&gt;5)</formula>
    </cfRule>
  </conditionalFormatting>
  <conditionalFormatting sqref="A200:F200">
    <cfRule type="expression" dxfId="1296" priority="7216" stopIfTrue="1">
      <formula>AND($B$200&lt;&gt;"-",#REF!&gt;5)</formula>
    </cfRule>
  </conditionalFormatting>
  <conditionalFormatting sqref="A201:F201">
    <cfRule type="expression" dxfId="1295" priority="7217" stopIfTrue="1">
      <formula>AND($B$201&lt;&gt;"-",#REF!&gt;5)</formula>
    </cfRule>
  </conditionalFormatting>
  <conditionalFormatting sqref="A202:F202">
    <cfRule type="expression" dxfId="1294" priority="7218" stopIfTrue="1">
      <formula>AND($B$202&lt;&gt;"-",#REF!&gt;5)</formula>
    </cfRule>
  </conditionalFormatting>
  <conditionalFormatting sqref="A203:F203">
    <cfRule type="expression" dxfId="1293" priority="7219" stopIfTrue="1">
      <formula>AND($B$203&lt;&gt;"-",#REF!&gt;5)</formula>
    </cfRule>
  </conditionalFormatting>
  <conditionalFormatting sqref="A204:F204">
    <cfRule type="expression" dxfId="1292" priority="7220" stopIfTrue="1">
      <formula>AND($B$204&lt;&gt;"-",#REF!&gt;5)</formula>
    </cfRule>
  </conditionalFormatting>
  <conditionalFormatting sqref="A205:F205 V205:X205">
    <cfRule type="expression" dxfId="1291" priority="6536" stopIfTrue="1">
      <formula>AND($B$205&lt;&gt;"-",#REF!&gt;5)</formula>
    </cfRule>
  </conditionalFormatting>
  <conditionalFormatting sqref="A206:F206 V230:X230 V288:X288 V291:X291 V372:X372 V386:X386 V459:X459 V496:X496 V530:X530 V564:X566 V570:X570 V590:X590 V665:X665 V674:X680">
    <cfRule type="expression" dxfId="1290" priority="985" stopIfTrue="1">
      <formula>AND($B$206&lt;&gt;"-",#REF!&gt;5)</formula>
    </cfRule>
  </conditionalFormatting>
  <conditionalFormatting sqref="A207:F207 V207:X207">
    <cfRule type="expression" dxfId="1289" priority="6538" stopIfTrue="1">
      <formula>AND($B$207&lt;&gt;"-",#REF!&gt;5)</formula>
    </cfRule>
  </conditionalFormatting>
  <conditionalFormatting sqref="A208:F208 V208:X208">
    <cfRule type="expression" dxfId="1288" priority="6539" stopIfTrue="1">
      <formula>AND($B$208&lt;&gt;"-",#REF!&gt;5)</formula>
    </cfRule>
  </conditionalFormatting>
  <conditionalFormatting sqref="A209:F209 V209:X209">
    <cfRule type="expression" dxfId="1287" priority="6540" stopIfTrue="1">
      <formula>AND($B$209&lt;&gt;"-",#REF!&gt;5)</formula>
    </cfRule>
  </conditionalFormatting>
  <conditionalFormatting sqref="A210:F210 V210:X210">
    <cfRule type="expression" dxfId="1286" priority="6541" stopIfTrue="1">
      <formula>AND($B$210&lt;&gt;"-",#REF!&gt;5)</formula>
    </cfRule>
  </conditionalFormatting>
  <conditionalFormatting sqref="A211:F211">
    <cfRule type="expression" dxfId="1285" priority="7239" stopIfTrue="1">
      <formula>AND($B$211&lt;&gt;"-",#REF!&gt;5)</formula>
    </cfRule>
  </conditionalFormatting>
  <conditionalFormatting sqref="A212:F212">
    <cfRule type="expression" dxfId="1284" priority="7240" stopIfTrue="1">
      <formula>AND($B$212&lt;&gt;"-",#REF!&gt;5)</formula>
    </cfRule>
  </conditionalFormatting>
  <conditionalFormatting sqref="A213:F213 V213:X213">
    <cfRule type="expression" dxfId="1283" priority="6544" stopIfTrue="1">
      <formula>AND($B$213&lt;&gt;"-",#REF!&gt;5)</formula>
    </cfRule>
  </conditionalFormatting>
  <conditionalFormatting sqref="A214:F214">
    <cfRule type="expression" dxfId="1282" priority="7242" stopIfTrue="1">
      <formula>AND($B$214&lt;&gt;"-",#REF!&gt;5)</formula>
    </cfRule>
  </conditionalFormatting>
  <conditionalFormatting sqref="A215:F215 V215:X215">
    <cfRule type="expression" dxfId="1281" priority="6546" stopIfTrue="1">
      <formula>AND($B$215&lt;&gt;"-",#REF!&gt;5)</formula>
    </cfRule>
  </conditionalFormatting>
  <conditionalFormatting sqref="A216:F216 V216:X216">
    <cfRule type="expression" dxfId="1280" priority="6547" stopIfTrue="1">
      <formula>AND($B$216&lt;&gt;"-",#REF!&gt;5)</formula>
    </cfRule>
  </conditionalFormatting>
  <conditionalFormatting sqref="A217:F217">
    <cfRule type="expression" dxfId="1279" priority="7245" stopIfTrue="1">
      <formula>AND($B$217&lt;&gt;"-",#REF!&gt;5)</formula>
    </cfRule>
  </conditionalFormatting>
  <conditionalFormatting sqref="A218:F218">
    <cfRule type="expression" dxfId="1278" priority="7246" stopIfTrue="1">
      <formula>AND($B$218&lt;&gt;"-",#REF!&gt;5)</formula>
    </cfRule>
  </conditionalFormatting>
  <conditionalFormatting sqref="A219:F219">
    <cfRule type="expression" dxfId="1277" priority="7247" stopIfTrue="1">
      <formula>AND($B$219&lt;&gt;"-",#REF!&gt;5)</formula>
    </cfRule>
  </conditionalFormatting>
  <conditionalFormatting sqref="A220:F220">
    <cfRule type="expression" dxfId="1276" priority="7248" stopIfTrue="1">
      <formula>AND($B$220&lt;&gt;"-",#REF!&gt;5)</formula>
    </cfRule>
  </conditionalFormatting>
  <conditionalFormatting sqref="A221:F221">
    <cfRule type="expression" dxfId="1275" priority="7249" stopIfTrue="1">
      <formula>AND($B$221&lt;&gt;"-",#REF!&gt;5)</formula>
    </cfRule>
  </conditionalFormatting>
  <conditionalFormatting sqref="A222:F222 V222:X222">
    <cfRule type="expression" dxfId="1274" priority="6553" stopIfTrue="1">
      <formula>AND($B$222&lt;&gt;"-",#REF!&gt;5)</formula>
    </cfRule>
  </conditionalFormatting>
  <conditionalFormatting sqref="A223:F223 V223:X223">
    <cfRule type="expression" dxfId="1273" priority="6554" stopIfTrue="1">
      <formula>AND($B$223&lt;&gt;"-",#REF!&gt;5)</formula>
    </cfRule>
  </conditionalFormatting>
  <conditionalFormatting sqref="A224:F224 V224:X224">
    <cfRule type="expression" dxfId="1272" priority="6555" stopIfTrue="1">
      <formula>AND($B$224&lt;&gt;"-",#REF!&gt;5)</formula>
    </cfRule>
  </conditionalFormatting>
  <conditionalFormatting sqref="A225:F225">
    <cfRule type="expression" dxfId="1271" priority="7253" stopIfTrue="1">
      <formula>AND($B$225&lt;&gt;"-",#REF!&gt;5)</formula>
    </cfRule>
  </conditionalFormatting>
  <conditionalFormatting sqref="A226:F226 V226:X226">
    <cfRule type="expression" dxfId="1270" priority="6557" stopIfTrue="1">
      <formula>AND($B$226&lt;&gt;"-",#REF!&gt;5)</formula>
    </cfRule>
  </conditionalFormatting>
  <conditionalFormatting sqref="A227:F227">
    <cfRule type="expression" dxfId="1269" priority="7255" stopIfTrue="1">
      <formula>AND($B$227&lt;&gt;"-",#REF!&gt;5)</formula>
    </cfRule>
  </conditionalFormatting>
  <conditionalFormatting sqref="A228:F228">
    <cfRule type="expression" dxfId="1268" priority="7256" stopIfTrue="1">
      <formula>AND($B$228&lt;&gt;"-",#REF!&gt;5)</formula>
    </cfRule>
  </conditionalFormatting>
  <conditionalFormatting sqref="A229:F229">
    <cfRule type="expression" dxfId="1267" priority="7257" stopIfTrue="1">
      <formula>AND($B$229&lt;&gt;"-",#REF!&gt;5)</formula>
    </cfRule>
  </conditionalFormatting>
  <conditionalFormatting sqref="A230:F230">
    <cfRule type="expression" dxfId="1266" priority="7258" stopIfTrue="1">
      <formula>AND($B$230&lt;&gt;"-",#REF!&gt;5)</formula>
    </cfRule>
  </conditionalFormatting>
  <conditionalFormatting sqref="A231:F231 V231:X231">
    <cfRule type="expression" dxfId="1265" priority="6562" stopIfTrue="1">
      <formula>AND($B$231&lt;&gt;"-",#REF!&gt;5)</formula>
    </cfRule>
  </conditionalFormatting>
  <conditionalFormatting sqref="A232:F232">
    <cfRule type="expression" dxfId="1264" priority="7260" stopIfTrue="1">
      <formula>AND($B$232&lt;&gt;"-",#REF!&gt;5)</formula>
    </cfRule>
  </conditionalFormatting>
  <conditionalFormatting sqref="A233:F233">
    <cfRule type="expression" dxfId="1263" priority="7261" stopIfTrue="1">
      <formula>AND($B$233&lt;&gt;"-",#REF!&gt;5)</formula>
    </cfRule>
  </conditionalFormatting>
  <conditionalFormatting sqref="A234:F234">
    <cfRule type="expression" dxfId="1262" priority="7262" stopIfTrue="1">
      <formula>AND($B$234&lt;&gt;"-",#REF!&gt;5)</formula>
    </cfRule>
  </conditionalFormatting>
  <conditionalFormatting sqref="A235:F235">
    <cfRule type="expression" dxfId="1261" priority="7263" stopIfTrue="1">
      <formula>AND($B$235&lt;&gt;"-",#REF!&gt;5)</formula>
    </cfRule>
  </conditionalFormatting>
  <conditionalFormatting sqref="A236:F236">
    <cfRule type="expression" dxfId="1260" priority="7264" stopIfTrue="1">
      <formula>AND($B$236&lt;&gt;"-",#REF!&gt;5)</formula>
    </cfRule>
  </conditionalFormatting>
  <conditionalFormatting sqref="A237:F237 V237:X237">
    <cfRule type="expression" dxfId="1259" priority="6568" stopIfTrue="1">
      <formula>AND($B$237&lt;&gt;"-",#REF!&gt;5)</formula>
    </cfRule>
  </conditionalFormatting>
  <conditionalFormatting sqref="A238:F238 V238:X238">
    <cfRule type="expression" dxfId="1258" priority="6569" stopIfTrue="1">
      <formula>AND($B$238&lt;&gt;"-",#REF!&gt;5)</formula>
    </cfRule>
  </conditionalFormatting>
  <conditionalFormatting sqref="A239:F239 V239:X239">
    <cfRule type="expression" dxfId="1257" priority="6570" stopIfTrue="1">
      <formula>AND($B$239&lt;&gt;"-",#REF!&gt;5)</formula>
    </cfRule>
  </conditionalFormatting>
  <conditionalFormatting sqref="A240:F240">
    <cfRule type="expression" dxfId="1256" priority="7268" stopIfTrue="1">
      <formula>AND($B$240&lt;&gt;"-",#REF!&gt;5)</formula>
    </cfRule>
  </conditionalFormatting>
  <conditionalFormatting sqref="A241:F241">
    <cfRule type="expression" dxfId="1255" priority="7269" stopIfTrue="1">
      <formula>AND($B$241&lt;&gt;"-",#REF!&gt;5)</formula>
    </cfRule>
  </conditionalFormatting>
  <conditionalFormatting sqref="A242:F242 V242:W242">
    <cfRule type="expression" dxfId="1254" priority="1898" stopIfTrue="1">
      <formula>AND($B$242&lt;&gt;"-",#REF!&gt;5)</formula>
    </cfRule>
  </conditionalFormatting>
  <conditionalFormatting sqref="A243:F243 V243:X243">
    <cfRule type="expression" dxfId="1253" priority="6574" stopIfTrue="1">
      <formula>AND($B$243&lt;&gt;"-",#REF!&gt;5)</formula>
    </cfRule>
  </conditionalFormatting>
  <conditionalFormatting sqref="A244:F244 V244:X244">
    <cfRule type="expression" dxfId="1252" priority="6575" stopIfTrue="1">
      <formula>AND($B$244&lt;&gt;"-",#REF!&gt;5)</formula>
    </cfRule>
  </conditionalFormatting>
  <conditionalFormatting sqref="A245:F245">
    <cfRule type="expression" dxfId="1251" priority="7273" stopIfTrue="1">
      <formula>AND($B$245&lt;&gt;"-",#REF!&gt;5)</formula>
    </cfRule>
  </conditionalFormatting>
  <conditionalFormatting sqref="A246:F246 V246:X246">
    <cfRule type="expression" dxfId="1250" priority="6577" stopIfTrue="1">
      <formula>AND($B$246&lt;&gt;"-",#REF!&gt;5)</formula>
    </cfRule>
  </conditionalFormatting>
  <conditionalFormatting sqref="A247:F247 V247:X247">
    <cfRule type="expression" dxfId="1249" priority="6578" stopIfTrue="1">
      <formula>AND($B$247&lt;&gt;"-",#REF!&gt;5)</formula>
    </cfRule>
  </conditionalFormatting>
  <conditionalFormatting sqref="A248:F248">
    <cfRule type="expression" dxfId="1248" priority="7276" stopIfTrue="1">
      <formula>AND($B$248&lt;&gt;"-",#REF!&gt;5)</formula>
    </cfRule>
  </conditionalFormatting>
  <conditionalFormatting sqref="A249:F249">
    <cfRule type="expression" dxfId="1247" priority="7277" stopIfTrue="1">
      <formula>AND($B$249&lt;&gt;"-",#REF!&gt;5)</formula>
    </cfRule>
  </conditionalFormatting>
  <conditionalFormatting sqref="A250:F250">
    <cfRule type="expression" dxfId="1246" priority="7278" stopIfTrue="1">
      <formula>AND($B$250&lt;&gt;"-",#REF!&gt;5)</formula>
    </cfRule>
  </conditionalFormatting>
  <conditionalFormatting sqref="A251:F251">
    <cfRule type="expression" dxfId="1245" priority="7279" stopIfTrue="1">
      <formula>AND($B$251&lt;&gt;"-",#REF!&gt;5)</formula>
    </cfRule>
  </conditionalFormatting>
  <conditionalFormatting sqref="A252:F252">
    <cfRule type="expression" dxfId="1244" priority="7280" stopIfTrue="1">
      <formula>AND($B$252&lt;&gt;"-",#REF!&gt;5)</formula>
    </cfRule>
  </conditionalFormatting>
  <conditionalFormatting sqref="A253:F253">
    <cfRule type="expression" dxfId="1243" priority="7281" stopIfTrue="1">
      <formula>AND($B$253&lt;&gt;"-",#REF!&gt;5)</formula>
    </cfRule>
  </conditionalFormatting>
  <conditionalFormatting sqref="A254:F254">
    <cfRule type="expression" dxfId="1242" priority="7282" stopIfTrue="1">
      <formula>AND($B$254&lt;&gt;"-",#REF!&gt;5)</formula>
    </cfRule>
  </conditionalFormatting>
  <conditionalFormatting sqref="A255:F255">
    <cfRule type="expression" dxfId="1241" priority="7283" stopIfTrue="1">
      <formula>AND($B$255&lt;&gt;"-",#REF!&gt;5)</formula>
    </cfRule>
  </conditionalFormatting>
  <conditionalFormatting sqref="A256:F256">
    <cfRule type="expression" dxfId="1240" priority="7284" stopIfTrue="1">
      <formula>AND($B$256&lt;&gt;"-",#REF!&gt;5)</formula>
    </cfRule>
  </conditionalFormatting>
  <conditionalFormatting sqref="A257:F257 V257:X257">
    <cfRule type="expression" dxfId="1239" priority="6588" stopIfTrue="1">
      <formula>AND($B$257&lt;&gt;"-",#REF!&gt;5)</formula>
    </cfRule>
  </conditionalFormatting>
  <conditionalFormatting sqref="A258:F258 V258:X258">
    <cfRule type="expression" dxfId="1238" priority="6589" stopIfTrue="1">
      <formula>AND($B$258&lt;&gt;"-",#REF!&gt;5)</formula>
    </cfRule>
  </conditionalFormatting>
  <conditionalFormatting sqref="A259:F259 V259:X259">
    <cfRule type="expression" dxfId="1237" priority="6590" stopIfTrue="1">
      <formula>AND($B$259&lt;&gt;"-",#REF!&gt;5)</formula>
    </cfRule>
  </conditionalFormatting>
  <conditionalFormatting sqref="A260:F260 V260:X260">
    <cfRule type="expression" dxfId="1236" priority="6591" stopIfTrue="1">
      <formula>AND($B$260&lt;&gt;"-",#REF!&gt;5)</formula>
    </cfRule>
  </conditionalFormatting>
  <conditionalFormatting sqref="A261:F261">
    <cfRule type="expression" dxfId="1235" priority="7289" stopIfTrue="1">
      <formula>AND($B$261&lt;&gt;"-",#REF!&gt;5)</formula>
    </cfRule>
  </conditionalFormatting>
  <conditionalFormatting sqref="A262:F262">
    <cfRule type="expression" dxfId="1234" priority="7290" stopIfTrue="1">
      <formula>AND($B$262&lt;&gt;"-",#REF!&gt;5)</formula>
    </cfRule>
  </conditionalFormatting>
  <conditionalFormatting sqref="A263:F263 V263:X263">
    <cfRule type="expression" dxfId="1233" priority="6594" stopIfTrue="1">
      <formula>AND($B$263&lt;&gt;"-",#REF!&gt;5)</formula>
    </cfRule>
  </conditionalFormatting>
  <conditionalFormatting sqref="A264:F264 V264:X264">
    <cfRule type="expression" dxfId="1232" priority="6595" stopIfTrue="1">
      <formula>AND($B$264&lt;&gt;"-",#REF!&gt;5)</formula>
    </cfRule>
  </conditionalFormatting>
  <conditionalFormatting sqref="A265:F265 V265">
    <cfRule type="expression" dxfId="1231" priority="1921" stopIfTrue="1">
      <formula>AND($B$265&lt;&gt;"-",#REF!&gt;5)</formula>
    </cfRule>
  </conditionalFormatting>
  <conditionalFormatting sqref="A266:F266 V266:X266">
    <cfRule type="expression" dxfId="1230" priority="6597" stopIfTrue="1">
      <formula>AND($B$266&lt;&gt;"-",#REF!&gt;5)</formula>
    </cfRule>
  </conditionalFormatting>
  <conditionalFormatting sqref="A267:F267 V267:X267">
    <cfRule type="expression" dxfId="1229" priority="6598" stopIfTrue="1">
      <formula>AND($B$267&lt;&gt;"-",#REF!&gt;5)</formula>
    </cfRule>
  </conditionalFormatting>
  <conditionalFormatting sqref="A268:F268 V268:X268">
    <cfRule type="expression" dxfId="1228" priority="6599" stopIfTrue="1">
      <formula>AND($B$268&lt;&gt;"-",#REF!&gt;5)</formula>
    </cfRule>
  </conditionalFormatting>
  <conditionalFormatting sqref="A269:F269 V269:X269">
    <cfRule type="expression" dxfId="1227" priority="6600" stopIfTrue="1">
      <formula>AND($B$269&lt;&gt;"-",#REF!&gt;5)</formula>
    </cfRule>
  </conditionalFormatting>
  <conditionalFormatting sqref="A270:F270">
    <cfRule type="expression" dxfId="1226" priority="7298" stopIfTrue="1">
      <formula>AND($B$270&lt;&gt;"-",#REF!&gt;5)</formula>
    </cfRule>
  </conditionalFormatting>
  <conditionalFormatting sqref="A271:F271">
    <cfRule type="expression" dxfId="1225" priority="7299" stopIfTrue="1">
      <formula>AND($B$271&lt;&gt;"-",#REF!&gt;5)</formula>
    </cfRule>
  </conditionalFormatting>
  <conditionalFormatting sqref="A272:F272 V272:X272">
    <cfRule type="expression" dxfId="1224" priority="6603" stopIfTrue="1">
      <formula>AND($B$272&lt;&gt;"-",#REF!&gt;5)</formula>
    </cfRule>
  </conditionalFormatting>
  <conditionalFormatting sqref="A273:F273 V273:W273">
    <cfRule type="expression" dxfId="1223" priority="1929" stopIfTrue="1">
      <formula>AND($B$273&lt;&gt;"-",#REF!&gt;5)</formula>
    </cfRule>
  </conditionalFormatting>
  <conditionalFormatting sqref="A274:F274">
    <cfRule type="expression" dxfId="1222" priority="7302" stopIfTrue="1">
      <formula>AND($B$274&lt;&gt;"-",#REF!&gt;5)</formula>
    </cfRule>
  </conditionalFormatting>
  <conditionalFormatting sqref="A275:F275">
    <cfRule type="expression" dxfId="1221" priority="7303" stopIfTrue="1">
      <formula>AND($B$275&lt;&gt;"-",#REF!&gt;5)</formula>
    </cfRule>
  </conditionalFormatting>
  <conditionalFormatting sqref="A276:F276">
    <cfRule type="expression" dxfId="1220" priority="7304" stopIfTrue="1">
      <formula>AND($B$276&lt;&gt;"-",#REF!&gt;5)</formula>
    </cfRule>
  </conditionalFormatting>
  <conditionalFormatting sqref="A277:F277">
    <cfRule type="expression" dxfId="1219" priority="7305" stopIfTrue="1">
      <formula>AND($B$277&lt;&gt;"-",#REF!&gt;5)</formula>
    </cfRule>
  </conditionalFormatting>
  <conditionalFormatting sqref="A278:F278">
    <cfRule type="expression" dxfId="1218" priority="7306" stopIfTrue="1">
      <formula>AND($B$278&lt;&gt;"-",#REF!&gt;5)</formula>
    </cfRule>
  </conditionalFormatting>
  <conditionalFormatting sqref="A279:F279 V279:X279">
    <cfRule type="expression" dxfId="1217" priority="6610" stopIfTrue="1">
      <formula>AND($B$279&lt;&gt;"-",#REF!&gt;5)</formula>
    </cfRule>
  </conditionalFormatting>
  <conditionalFormatting sqref="A280:F280 V280:X280">
    <cfRule type="expression" dxfId="1216" priority="6611" stopIfTrue="1">
      <formula>AND($B$280&lt;&gt;"-",#REF!&gt;5)</formula>
    </cfRule>
  </conditionalFormatting>
  <conditionalFormatting sqref="A281:F281">
    <cfRule type="expression" dxfId="1215" priority="7309" stopIfTrue="1">
      <formula>AND($B$281&lt;&gt;"-",#REF!&gt;5)</formula>
    </cfRule>
  </conditionalFormatting>
  <conditionalFormatting sqref="A282:F282">
    <cfRule type="expression" dxfId="1214" priority="7310" stopIfTrue="1">
      <formula>AND($B$282&lt;&gt;"-",#REF!&gt;5)</formula>
    </cfRule>
  </conditionalFormatting>
  <conditionalFormatting sqref="A283:F283 V283:X283">
    <cfRule type="expression" dxfId="1213" priority="6614" stopIfTrue="1">
      <formula>AND($B$283&lt;&gt;"-",#REF!&gt;5)</formula>
    </cfRule>
  </conditionalFormatting>
  <conditionalFormatting sqref="A284:F284 V284:X284">
    <cfRule type="expression" dxfId="1212" priority="6615" stopIfTrue="1">
      <formula>AND($B$284&lt;&gt;"-",#REF!&gt;5)</formula>
    </cfRule>
  </conditionalFormatting>
  <conditionalFormatting sqref="A285:F285 V285:X285">
    <cfRule type="expression" dxfId="1211" priority="6616" stopIfTrue="1">
      <formula>AND($B$285&lt;&gt;"-",#REF!&gt;5)</formula>
    </cfRule>
  </conditionalFormatting>
  <conditionalFormatting sqref="A286:F286">
    <cfRule type="expression" dxfId="1210" priority="7314" stopIfTrue="1">
      <formula>AND($B$286&lt;&gt;"-",#REF!&gt;5)</formula>
    </cfRule>
  </conditionalFormatting>
  <conditionalFormatting sqref="A287:F287">
    <cfRule type="expression" dxfId="1209" priority="7315" stopIfTrue="1">
      <formula>AND($B$287&lt;&gt;"-",#REF!&gt;5)</formula>
    </cfRule>
  </conditionalFormatting>
  <conditionalFormatting sqref="A288:F288">
    <cfRule type="expression" dxfId="1208" priority="7316" stopIfTrue="1">
      <formula>AND($B$288&lt;&gt;"-",#REF!&gt;5)</formula>
    </cfRule>
  </conditionalFormatting>
  <conditionalFormatting sqref="A289:F289 V289:X289">
    <cfRule type="expression" dxfId="1207" priority="6620" stopIfTrue="1">
      <formula>AND($B$289&lt;&gt;"-",#REF!&gt;5)</formula>
    </cfRule>
  </conditionalFormatting>
  <conditionalFormatting sqref="A290:F290 V290:X290">
    <cfRule type="expression" dxfId="1206" priority="6621" stopIfTrue="1">
      <formula>AND($B$290&lt;&gt;"-",#REF!&gt;5)</formula>
    </cfRule>
  </conditionalFormatting>
  <conditionalFormatting sqref="A291:F291">
    <cfRule type="expression" dxfId="1205" priority="7319" stopIfTrue="1">
      <formula>AND($B$291&lt;&gt;"-",#REF!&gt;5)</formula>
    </cfRule>
  </conditionalFormatting>
  <conditionalFormatting sqref="A292:F292">
    <cfRule type="expression" dxfId="1204" priority="7320" stopIfTrue="1">
      <formula>AND($B$292&lt;&gt;"-",#REF!&gt;5)</formula>
    </cfRule>
  </conditionalFormatting>
  <conditionalFormatting sqref="A293:F293">
    <cfRule type="expression" dxfId="1203" priority="7321" stopIfTrue="1">
      <formula>AND($B$293&lt;&gt;"-",#REF!&gt;5)</formula>
    </cfRule>
  </conditionalFormatting>
  <conditionalFormatting sqref="A294:F294">
    <cfRule type="expression" dxfId="1202" priority="7322" stopIfTrue="1">
      <formula>AND($B$294&lt;&gt;"-",#REF!&gt;5)</formula>
    </cfRule>
  </conditionalFormatting>
  <conditionalFormatting sqref="A295:F295 V295:X295">
    <cfRule type="expression" dxfId="1201" priority="6626" stopIfTrue="1">
      <formula>AND($B$295&lt;&gt;"-",#REF!&gt;5)</formula>
    </cfRule>
  </conditionalFormatting>
  <conditionalFormatting sqref="A296:F296 V296:X296">
    <cfRule type="expression" dxfId="1200" priority="6627" stopIfTrue="1">
      <formula>AND($B$296&lt;&gt;"-",#REF!&gt;5)</formula>
    </cfRule>
  </conditionalFormatting>
  <conditionalFormatting sqref="A297:F297">
    <cfRule type="expression" dxfId="1199" priority="7325" stopIfTrue="1">
      <formula>AND($B$297&lt;&gt;"-",#REF!&gt;5)</formula>
    </cfRule>
  </conditionalFormatting>
  <conditionalFormatting sqref="A298:F298">
    <cfRule type="expression" dxfId="1198" priority="7326" stopIfTrue="1">
      <formula>AND($B$298&lt;&gt;"-",#REF!&gt;5)</formula>
    </cfRule>
  </conditionalFormatting>
  <conditionalFormatting sqref="A299:F299">
    <cfRule type="expression" dxfId="1197" priority="7327" stopIfTrue="1">
      <formula>AND($B$299&lt;&gt;"-",#REF!&gt;5)</formula>
    </cfRule>
  </conditionalFormatting>
  <conditionalFormatting sqref="A300:F300">
    <cfRule type="expression" dxfId="1196" priority="7328" stopIfTrue="1">
      <formula>AND($B$300&lt;&gt;"-",#REF!&gt;5)</formula>
    </cfRule>
  </conditionalFormatting>
  <conditionalFormatting sqref="A301:F301">
    <cfRule type="expression" dxfId="1195" priority="7329" stopIfTrue="1">
      <formula>AND($B$301&lt;&gt;"-",#REF!&gt;5)</formula>
    </cfRule>
  </conditionalFormatting>
  <conditionalFormatting sqref="A302:F302 V302:X302">
    <cfRule type="expression" dxfId="1194" priority="6633" stopIfTrue="1">
      <formula>AND($B$302&lt;&gt;"-",#REF!&gt;5)</formula>
    </cfRule>
  </conditionalFormatting>
  <conditionalFormatting sqref="A303:F303 V303:X303">
    <cfRule type="expression" dxfId="1193" priority="6634" stopIfTrue="1">
      <formula>AND($B$303&lt;&gt;"-",#REF!&gt;5)</formula>
    </cfRule>
  </conditionalFormatting>
  <conditionalFormatting sqref="A304:F304">
    <cfRule type="expression" dxfId="1192" priority="7332" stopIfTrue="1">
      <formula>AND($B$304&lt;&gt;"-",#REF!&gt;5)</formula>
    </cfRule>
  </conditionalFormatting>
  <conditionalFormatting sqref="A305:F305">
    <cfRule type="expression" dxfId="1191" priority="7333" stopIfTrue="1">
      <formula>AND($B$305&lt;&gt;"-",#REF!&gt;5)</formula>
    </cfRule>
  </conditionalFormatting>
  <conditionalFormatting sqref="A306:F306 V306:X306">
    <cfRule type="expression" dxfId="1190" priority="6637" stopIfTrue="1">
      <formula>AND($B$306&lt;&gt;"-",#REF!&gt;5)</formula>
    </cfRule>
  </conditionalFormatting>
  <conditionalFormatting sqref="A307:F307 V307:X307">
    <cfRule type="expression" dxfId="1189" priority="6638" stopIfTrue="1">
      <formula>AND($B$307&lt;&gt;"-",#REF!&gt;5)</formula>
    </cfRule>
  </conditionalFormatting>
  <conditionalFormatting sqref="A308:F308">
    <cfRule type="expression" dxfId="1188" priority="7336" stopIfTrue="1">
      <formula>AND($B$308&lt;&gt;"-",#REF!&gt;5)</formula>
    </cfRule>
  </conditionalFormatting>
  <conditionalFormatting sqref="A309:F309">
    <cfRule type="expression" dxfId="1187" priority="7337" stopIfTrue="1">
      <formula>AND($B$309&lt;&gt;"-",#REF!&gt;5)</formula>
    </cfRule>
  </conditionalFormatting>
  <conditionalFormatting sqref="A310:F310 V310:X310">
    <cfRule type="expression" dxfId="1186" priority="6641" stopIfTrue="1">
      <formula>AND($B$310&lt;&gt;"-",#REF!&gt;5)</formula>
    </cfRule>
  </conditionalFormatting>
  <conditionalFormatting sqref="A311:F311 V311:X311">
    <cfRule type="expression" dxfId="1185" priority="6642" stopIfTrue="1">
      <formula>AND($B$311&lt;&gt;"-",#REF!&gt;5)</formula>
    </cfRule>
  </conditionalFormatting>
  <conditionalFormatting sqref="A312:F312 V312:X312">
    <cfRule type="expression" dxfId="1184" priority="6643" stopIfTrue="1">
      <formula>AND($B$312&lt;&gt;"-",#REF!&gt;5)</formula>
    </cfRule>
  </conditionalFormatting>
  <conditionalFormatting sqref="A313:F313">
    <cfRule type="expression" dxfId="1183" priority="7341" stopIfTrue="1">
      <formula>AND($B$313&lt;&gt;"-",#REF!&gt;5)</formula>
    </cfRule>
  </conditionalFormatting>
  <conditionalFormatting sqref="A314:F314">
    <cfRule type="expression" dxfId="1182" priority="7342" stopIfTrue="1">
      <formula>AND($B$314&lt;&gt;"-",#REF!&gt;5)</formula>
    </cfRule>
  </conditionalFormatting>
  <conditionalFormatting sqref="A315:F315 V315:X315">
    <cfRule type="expression" dxfId="1181" priority="6646" stopIfTrue="1">
      <formula>AND($B$315&lt;&gt;"-",#REF!&gt;5)</formula>
    </cfRule>
  </conditionalFormatting>
  <conditionalFormatting sqref="A316:F316">
    <cfRule type="expression" dxfId="1180" priority="7344" stopIfTrue="1">
      <formula>AND($B$316&lt;&gt;"-",#REF!&gt;5)</formula>
    </cfRule>
  </conditionalFormatting>
  <conditionalFormatting sqref="A317:F317">
    <cfRule type="expression" dxfId="1179" priority="7345" stopIfTrue="1">
      <formula>AND($B$317&lt;&gt;"-",#REF!&gt;5)</formula>
    </cfRule>
  </conditionalFormatting>
  <conditionalFormatting sqref="A318:F318">
    <cfRule type="expression" dxfId="1178" priority="7346" stopIfTrue="1">
      <formula>AND($B$318&lt;&gt;"-",#REF!&gt;5)</formula>
    </cfRule>
  </conditionalFormatting>
  <conditionalFormatting sqref="A319:F319">
    <cfRule type="expression" dxfId="1177" priority="7347" stopIfTrue="1">
      <formula>AND($B$319&lt;&gt;"-",#REF!&gt;5)</formula>
    </cfRule>
  </conditionalFormatting>
  <conditionalFormatting sqref="A320:F320 V320:X320">
    <cfRule type="expression" dxfId="1176" priority="6651" stopIfTrue="1">
      <formula>AND($B$320&lt;&gt;"-",#REF!&gt;5)</formula>
    </cfRule>
  </conditionalFormatting>
  <conditionalFormatting sqref="A321:F321">
    <cfRule type="expression" dxfId="1175" priority="7349" stopIfTrue="1">
      <formula>AND($B$321&lt;&gt;"-",#REF!&gt;5)</formula>
    </cfRule>
  </conditionalFormatting>
  <conditionalFormatting sqref="A322:F322">
    <cfRule type="expression" dxfId="1174" priority="7350" stopIfTrue="1">
      <formula>AND($B$322&lt;&gt;"-",#REF!&gt;5)</formula>
    </cfRule>
  </conditionalFormatting>
  <conditionalFormatting sqref="A323:F323 V323:X323">
    <cfRule type="expression" dxfId="1173" priority="6654" stopIfTrue="1">
      <formula>AND($B$323&lt;&gt;"-",#REF!&gt;5)</formula>
    </cfRule>
  </conditionalFormatting>
  <conditionalFormatting sqref="A324:F324">
    <cfRule type="expression" dxfId="1172" priority="7352" stopIfTrue="1">
      <formula>AND($B$324&lt;&gt;"-",#REF!&gt;5)</formula>
    </cfRule>
  </conditionalFormatting>
  <conditionalFormatting sqref="A325:F325 V325:X325">
    <cfRule type="expression" dxfId="1171" priority="6656" stopIfTrue="1">
      <formula>AND($B$325&lt;&gt;"-",#REF!&gt;5)</formula>
    </cfRule>
  </conditionalFormatting>
  <conditionalFormatting sqref="A326:F326 V326:X326">
    <cfRule type="expression" dxfId="1170" priority="6657" stopIfTrue="1">
      <formula>AND($B$326&lt;&gt;"-",#REF!&gt;5)</formula>
    </cfRule>
  </conditionalFormatting>
  <conditionalFormatting sqref="A327:F327">
    <cfRule type="expression" dxfId="1169" priority="7355" stopIfTrue="1">
      <formula>AND($B$327&lt;&gt;"-",#REF!&gt;5)</formula>
    </cfRule>
  </conditionalFormatting>
  <conditionalFormatting sqref="A328:F328">
    <cfRule type="expression" dxfId="1168" priority="7356" stopIfTrue="1">
      <formula>AND($B$328&lt;&gt;"-",#REF!&gt;5)</formula>
    </cfRule>
  </conditionalFormatting>
  <conditionalFormatting sqref="A329:F329">
    <cfRule type="expression" dxfId="1167" priority="7357" stopIfTrue="1">
      <formula>AND($B$329&lt;&gt;"-",#REF!&gt;5)</formula>
    </cfRule>
  </conditionalFormatting>
  <conditionalFormatting sqref="A330:F330 V330:X330">
    <cfRule type="expression" dxfId="1166" priority="6661" stopIfTrue="1">
      <formula>AND($B$330&lt;&gt;"-",#REF!&gt;5)</formula>
    </cfRule>
  </conditionalFormatting>
  <conditionalFormatting sqref="A331:F331">
    <cfRule type="expression" dxfId="1165" priority="7359" stopIfTrue="1">
      <formula>AND($B$331&lt;&gt;"-",#REF!&gt;5)</formula>
    </cfRule>
  </conditionalFormatting>
  <conditionalFormatting sqref="A332:F332 V332:X332">
    <cfRule type="expression" dxfId="1164" priority="6663" stopIfTrue="1">
      <formula>AND($B$332&lt;&gt;"-",#REF!&gt;5)</formula>
    </cfRule>
  </conditionalFormatting>
  <conditionalFormatting sqref="A333:F333 V333:X333">
    <cfRule type="expression" dxfId="1163" priority="6664" stopIfTrue="1">
      <formula>AND($B$333&lt;&gt;"-",#REF!&gt;5)</formula>
    </cfRule>
  </conditionalFormatting>
  <conditionalFormatting sqref="A334:F334">
    <cfRule type="expression" dxfId="1162" priority="7362" stopIfTrue="1">
      <formula>AND($B$334&lt;&gt;"-",#REF!&gt;5)</formula>
    </cfRule>
  </conditionalFormatting>
  <conditionalFormatting sqref="A335:F335">
    <cfRule type="expression" dxfId="1161" priority="7363" stopIfTrue="1">
      <formula>AND($B$335&lt;&gt;"-",#REF!&gt;5)</formula>
    </cfRule>
  </conditionalFormatting>
  <conditionalFormatting sqref="A336:F336">
    <cfRule type="expression" dxfId="1160" priority="7364" stopIfTrue="1">
      <formula>AND($B$336&lt;&gt;"-",#REF!&gt;5)</formula>
    </cfRule>
  </conditionalFormatting>
  <conditionalFormatting sqref="A337:F337">
    <cfRule type="expression" dxfId="1159" priority="7365" stopIfTrue="1">
      <formula>AND($B$337&lt;&gt;"-",#REF!&gt;5)</formula>
    </cfRule>
  </conditionalFormatting>
  <conditionalFormatting sqref="A338:F338">
    <cfRule type="expression" dxfId="1158" priority="7366" stopIfTrue="1">
      <formula>AND($B$338&lt;&gt;"-",#REF!&gt;5)</formula>
    </cfRule>
  </conditionalFormatting>
  <conditionalFormatting sqref="A339:F339 V339:X339">
    <cfRule type="expression" dxfId="1157" priority="6670" stopIfTrue="1">
      <formula>AND($B$339&lt;&gt;"-",#REF!&gt;5)</formula>
    </cfRule>
  </conditionalFormatting>
  <conditionalFormatting sqref="A340:F340 V340:X340">
    <cfRule type="expression" dxfId="1156" priority="6671" stopIfTrue="1">
      <formula>AND($B$340&lt;&gt;"-",#REF!&gt;5)</formula>
    </cfRule>
  </conditionalFormatting>
  <conditionalFormatting sqref="A341:F341 V341:X341">
    <cfRule type="expression" dxfId="1155" priority="6672" stopIfTrue="1">
      <formula>AND($B$341&lt;&gt;"-",#REF!&gt;5)</formula>
    </cfRule>
  </conditionalFormatting>
  <conditionalFormatting sqref="A342:F342">
    <cfRule type="expression" dxfId="1154" priority="7370" stopIfTrue="1">
      <formula>AND($B$342&lt;&gt;"-",#REF!&gt;5)</formula>
    </cfRule>
  </conditionalFormatting>
  <conditionalFormatting sqref="A343:F343">
    <cfRule type="expression" dxfId="1153" priority="7371" stopIfTrue="1">
      <formula>AND($B$343&lt;&gt;"-",#REF!&gt;5)</formula>
    </cfRule>
  </conditionalFormatting>
  <conditionalFormatting sqref="A344:F344 V344:X344">
    <cfRule type="expression" dxfId="1152" priority="6675" stopIfTrue="1">
      <formula>AND($B$344&lt;&gt;"-",#REF!&gt;5)</formula>
    </cfRule>
  </conditionalFormatting>
  <conditionalFormatting sqref="A345:F345">
    <cfRule type="expression" dxfId="1151" priority="7373" stopIfTrue="1">
      <formula>AND($B$345&lt;&gt;"-",#REF!&gt;5)</formula>
    </cfRule>
  </conditionalFormatting>
  <conditionalFormatting sqref="A346:F346 V346:X346">
    <cfRule type="expression" dxfId="1150" priority="6677" stopIfTrue="1">
      <formula>AND($B$346&lt;&gt;"-",#REF!&gt;5)</formula>
    </cfRule>
  </conditionalFormatting>
  <conditionalFormatting sqref="A347:F347 V347:X347">
    <cfRule type="expression" dxfId="1149" priority="6678" stopIfTrue="1">
      <formula>AND($B$347&lt;&gt;"-",#REF!&gt;5)</formula>
    </cfRule>
  </conditionalFormatting>
  <conditionalFormatting sqref="A348:F348">
    <cfRule type="expression" dxfId="1148" priority="7376" stopIfTrue="1">
      <formula>AND($B$348&lt;&gt;"-",#REF!&gt;5)</formula>
    </cfRule>
  </conditionalFormatting>
  <conditionalFormatting sqref="A349:F349">
    <cfRule type="expression" dxfId="1147" priority="7377" stopIfTrue="1">
      <formula>AND($B$349&lt;&gt;"-",#REF!&gt;5)</formula>
    </cfRule>
  </conditionalFormatting>
  <conditionalFormatting sqref="A350:F350">
    <cfRule type="expression" dxfId="1146" priority="7378" stopIfTrue="1">
      <formula>AND($B$350&lt;&gt;"-",#REF!&gt;5)</formula>
    </cfRule>
  </conditionalFormatting>
  <conditionalFormatting sqref="A351:F351">
    <cfRule type="expression" dxfId="1145" priority="7379" stopIfTrue="1">
      <formula>AND($B$351&lt;&gt;"-",#REF!&gt;5)</formula>
    </cfRule>
  </conditionalFormatting>
  <conditionalFormatting sqref="A352:F352 V352:X352">
    <cfRule type="expression" dxfId="1144" priority="6683" stopIfTrue="1">
      <formula>AND($B$352&lt;&gt;"-",#REF!&gt;5)</formula>
    </cfRule>
  </conditionalFormatting>
  <conditionalFormatting sqref="A353:F353">
    <cfRule type="expression" dxfId="1143" priority="7381" stopIfTrue="1">
      <formula>AND($B$353&lt;&gt;"-",#REF!&gt;5)</formula>
    </cfRule>
  </conditionalFormatting>
  <conditionalFormatting sqref="A354:F354">
    <cfRule type="expression" dxfId="1142" priority="7382" stopIfTrue="1">
      <formula>AND($B$354&lt;&gt;"-",#REF!&gt;5)</formula>
    </cfRule>
  </conditionalFormatting>
  <conditionalFormatting sqref="A355:F355 V355:X355">
    <cfRule type="expression" dxfId="1141" priority="6686" stopIfTrue="1">
      <formula>AND($B$355&lt;&gt;"-",#REF!&gt;5)</formula>
    </cfRule>
  </conditionalFormatting>
  <conditionalFormatting sqref="A356:F356 V356:X356">
    <cfRule type="expression" dxfId="1140" priority="6687" stopIfTrue="1">
      <formula>AND($B$356&lt;&gt;"-",#REF!&gt;5)</formula>
    </cfRule>
  </conditionalFormatting>
  <conditionalFormatting sqref="A357:F357 V357:W357">
    <cfRule type="expression" dxfId="1139" priority="2013" stopIfTrue="1">
      <formula>AND($B$357&lt;&gt;"-",#REF!&gt;5)</formula>
    </cfRule>
  </conditionalFormatting>
  <conditionalFormatting sqref="A358:F358">
    <cfRule type="expression" dxfId="1138" priority="7386" stopIfTrue="1">
      <formula>AND($B$358&lt;&gt;"-",#REF!&gt;5)</formula>
    </cfRule>
  </conditionalFormatting>
  <conditionalFormatting sqref="A359:F359">
    <cfRule type="expression" dxfId="1137" priority="7387" stopIfTrue="1">
      <formula>AND($B$359&lt;&gt;"-",#REF!&gt;5)</formula>
    </cfRule>
  </conditionalFormatting>
  <conditionalFormatting sqref="A360:F360 V360:X360">
    <cfRule type="expression" dxfId="1136" priority="6691" stopIfTrue="1">
      <formula>AND($B$360&lt;&gt;"-",#REF!&gt;5)</formula>
    </cfRule>
  </conditionalFormatting>
  <conditionalFormatting sqref="A361:F361 V361:X361">
    <cfRule type="expression" dxfId="1135" priority="6692" stopIfTrue="1">
      <formula>AND($B$361&lt;&gt;"-",#REF!&gt;5)</formula>
    </cfRule>
  </conditionalFormatting>
  <conditionalFormatting sqref="A362:F362 V362">
    <cfRule type="expression" dxfId="1134" priority="2018" stopIfTrue="1">
      <formula>AND($B$362&lt;&gt;"-",#REF!&gt;5)</formula>
    </cfRule>
  </conditionalFormatting>
  <conditionalFormatting sqref="A363:F363">
    <cfRule type="expression" dxfId="1133" priority="7391" stopIfTrue="1">
      <formula>AND($B$363&lt;&gt;"-",#REF!&gt;5)</formula>
    </cfRule>
  </conditionalFormatting>
  <conditionalFormatting sqref="A364:F364">
    <cfRule type="expression" dxfId="1132" priority="7392" stopIfTrue="1">
      <formula>AND($B$364&lt;&gt;"-",#REF!&gt;5)</formula>
    </cfRule>
  </conditionalFormatting>
  <conditionalFormatting sqref="A365:F365 V365:X365">
    <cfRule type="expression" dxfId="1131" priority="6696" stopIfTrue="1">
      <formula>AND($B$365&lt;&gt;"-",#REF!&gt;5)</formula>
    </cfRule>
  </conditionalFormatting>
  <conditionalFormatting sqref="A366:F366 V366:X366">
    <cfRule type="expression" dxfId="1130" priority="6697" stopIfTrue="1">
      <formula>AND($B$366&lt;&gt;"-",#REF!&gt;5)</formula>
    </cfRule>
  </conditionalFormatting>
  <conditionalFormatting sqref="A367:F367">
    <cfRule type="expression" dxfId="1129" priority="7395" stopIfTrue="1">
      <formula>AND($B$367&lt;&gt;"-",#REF!&gt;5)</formula>
    </cfRule>
  </conditionalFormatting>
  <conditionalFormatting sqref="A368:F368">
    <cfRule type="expression" dxfId="1128" priority="7396" stopIfTrue="1">
      <formula>AND($B$368&lt;&gt;"-",#REF!&gt;5)</formula>
    </cfRule>
  </conditionalFormatting>
  <conditionalFormatting sqref="A369:F369 V369:X369">
    <cfRule type="expression" dxfId="1127" priority="6700" stopIfTrue="1">
      <formula>AND($B$369&lt;&gt;"-",#REF!&gt;5)</formula>
    </cfRule>
  </conditionalFormatting>
  <conditionalFormatting sqref="A370:F370 V370:X370">
    <cfRule type="expression" dxfId="1126" priority="6701" stopIfTrue="1">
      <formula>AND($B$370&lt;&gt;"-",#REF!&gt;5)</formula>
    </cfRule>
  </conditionalFormatting>
  <conditionalFormatting sqref="A371:F371 V371:X371">
    <cfRule type="expression" dxfId="1125" priority="6702" stopIfTrue="1">
      <formula>AND($B$371&lt;&gt;"-",#REF!&gt;5)</formula>
    </cfRule>
  </conditionalFormatting>
  <conditionalFormatting sqref="A372:F372">
    <cfRule type="expression" dxfId="1124" priority="7400" stopIfTrue="1">
      <formula>AND($B$372&lt;&gt;"-",#REF!&gt;5)</formula>
    </cfRule>
  </conditionalFormatting>
  <conditionalFormatting sqref="A373:F373">
    <cfRule type="expression" dxfId="1123" priority="7401" stopIfTrue="1">
      <formula>AND($B$373&lt;&gt;"-",#REF!&gt;5)</formula>
    </cfRule>
  </conditionalFormatting>
  <conditionalFormatting sqref="A374:F374 V374:X374">
    <cfRule type="expression" dxfId="1122" priority="6705" stopIfTrue="1">
      <formula>AND($B$374&lt;&gt;"-",#REF!&gt;5)</formula>
    </cfRule>
  </conditionalFormatting>
  <conditionalFormatting sqref="A375:F375 V375:X375">
    <cfRule type="expression" dxfId="1121" priority="6706" stopIfTrue="1">
      <formula>AND($B$375&lt;&gt;"-",#REF!&gt;5)</formula>
    </cfRule>
  </conditionalFormatting>
  <conditionalFormatting sqref="A376:F376">
    <cfRule type="expression" dxfId="1120" priority="7404" stopIfTrue="1">
      <formula>AND($B$376&lt;&gt;"-",#REF!&gt;5)</formula>
    </cfRule>
  </conditionalFormatting>
  <conditionalFormatting sqref="A377:F377">
    <cfRule type="expression" dxfId="1119" priority="7405" stopIfTrue="1">
      <formula>AND($B$377&lt;&gt;"-",#REF!&gt;5)</formula>
    </cfRule>
  </conditionalFormatting>
  <conditionalFormatting sqref="A378:F378">
    <cfRule type="expression" dxfId="1118" priority="7406" stopIfTrue="1">
      <formula>AND($B$378&lt;&gt;"-",#REF!&gt;5)</formula>
    </cfRule>
  </conditionalFormatting>
  <conditionalFormatting sqref="A379:F379">
    <cfRule type="expression" dxfId="1117" priority="7407" stopIfTrue="1">
      <formula>AND($B$379&lt;&gt;"-",#REF!&gt;5)</formula>
    </cfRule>
  </conditionalFormatting>
  <conditionalFormatting sqref="A380:F380">
    <cfRule type="expression" dxfId="1116" priority="7408" stopIfTrue="1">
      <formula>AND($B$380&lt;&gt;"-",#REF!&gt;5)</formula>
    </cfRule>
  </conditionalFormatting>
  <conditionalFormatting sqref="A381:F381">
    <cfRule type="expression" dxfId="1115" priority="7409" stopIfTrue="1">
      <formula>AND($B$381&lt;&gt;"-",#REF!&gt;5)</formula>
    </cfRule>
  </conditionalFormatting>
  <conditionalFormatting sqref="A382:F382">
    <cfRule type="expression" dxfId="1114" priority="7410" stopIfTrue="1">
      <formula>AND($B$382&lt;&gt;"-",#REF!&gt;5)</formula>
    </cfRule>
  </conditionalFormatting>
  <conditionalFormatting sqref="A383:F383 V383:X383">
    <cfRule type="expression" dxfId="1113" priority="6714" stopIfTrue="1">
      <formula>AND($B$383&lt;&gt;"-",#REF!&gt;5)</formula>
    </cfRule>
  </conditionalFormatting>
  <conditionalFormatting sqref="A384:F384 V384:X384">
    <cfRule type="expression" dxfId="1112" priority="6715" stopIfTrue="1">
      <formula>AND($B$384&lt;&gt;"-",#REF!&gt;5)</formula>
    </cfRule>
  </conditionalFormatting>
  <conditionalFormatting sqref="A385:F385 V385:X385">
    <cfRule type="expression" dxfId="1111" priority="6716" stopIfTrue="1">
      <formula>AND($B$385&lt;&gt;"-",#REF!&gt;5)</formula>
    </cfRule>
  </conditionalFormatting>
  <conditionalFormatting sqref="A386:F386">
    <cfRule type="expression" dxfId="1110" priority="7414" stopIfTrue="1">
      <formula>AND($B$386&lt;&gt;"-",#REF!&gt;5)</formula>
    </cfRule>
  </conditionalFormatting>
  <conditionalFormatting sqref="A387:F387">
    <cfRule type="expression" dxfId="1109" priority="7415" stopIfTrue="1">
      <formula>AND($B$387&lt;&gt;"-",#REF!&gt;5)</formula>
    </cfRule>
  </conditionalFormatting>
  <conditionalFormatting sqref="A388:F388 V388:X388">
    <cfRule type="expression" dxfId="1108" priority="6719" stopIfTrue="1">
      <formula>AND($B$388&lt;&gt;"-",#REF!&gt;5)</formula>
    </cfRule>
  </conditionalFormatting>
  <conditionalFormatting sqref="A389:F389 V389:X389">
    <cfRule type="expression" dxfId="1107" priority="6720" stopIfTrue="1">
      <formula>AND($B$389&lt;&gt;"-",#REF!&gt;5)</formula>
    </cfRule>
  </conditionalFormatting>
  <conditionalFormatting sqref="A390:F390">
    <cfRule type="expression" dxfId="1106" priority="7418" stopIfTrue="1">
      <formula>AND($B$390&lt;&gt;"-",#REF!&gt;5)</formula>
    </cfRule>
  </conditionalFormatting>
  <conditionalFormatting sqref="A391:F391">
    <cfRule type="expression" dxfId="1105" priority="7419" stopIfTrue="1">
      <formula>AND($B$391&lt;&gt;"-",#REF!&gt;5)</formula>
    </cfRule>
  </conditionalFormatting>
  <conditionalFormatting sqref="A392:F392">
    <cfRule type="expression" dxfId="1104" priority="7420" stopIfTrue="1">
      <formula>AND($B$392&lt;&gt;"-",#REF!&gt;5)</formula>
    </cfRule>
  </conditionalFormatting>
  <conditionalFormatting sqref="A393:F393">
    <cfRule type="expression" dxfId="1103" priority="7421" stopIfTrue="1">
      <formula>AND($B$393&lt;&gt;"-",#REF!&gt;5)</formula>
    </cfRule>
  </conditionalFormatting>
  <conditionalFormatting sqref="A394:F394 V394:X394">
    <cfRule type="expression" dxfId="1102" priority="6725" stopIfTrue="1">
      <formula>AND($B$394&lt;&gt;"-",#REF!&gt;5)</formula>
    </cfRule>
  </conditionalFormatting>
  <conditionalFormatting sqref="A395:F395">
    <cfRule type="expression" dxfId="1101" priority="7423" stopIfTrue="1">
      <formula>AND($B$395&lt;&gt;"-",#REF!&gt;5)</formula>
    </cfRule>
  </conditionalFormatting>
  <conditionalFormatting sqref="A396:F396 V396:X396">
    <cfRule type="expression" dxfId="1100" priority="6727" stopIfTrue="1">
      <formula>AND($B$396&lt;&gt;"-",#REF!&gt;5)</formula>
    </cfRule>
  </conditionalFormatting>
  <conditionalFormatting sqref="A397:F397">
    <cfRule type="expression" dxfId="1099" priority="7425" stopIfTrue="1">
      <formula>AND($B$397&lt;&gt;"-",#REF!&gt;5)</formula>
    </cfRule>
  </conditionalFormatting>
  <conditionalFormatting sqref="A398:F398">
    <cfRule type="expression" dxfId="1098" priority="7426" stopIfTrue="1">
      <formula>AND($B$398&lt;&gt;"-",#REF!&gt;5)</formula>
    </cfRule>
  </conditionalFormatting>
  <conditionalFormatting sqref="A399:F399 V399">
    <cfRule type="expression" dxfId="1097" priority="2055" stopIfTrue="1">
      <formula>AND($B$399&lt;&gt;"-",#REF!&gt;5)</formula>
    </cfRule>
  </conditionalFormatting>
  <conditionalFormatting sqref="A400:F400">
    <cfRule type="expression" dxfId="1096" priority="7428" stopIfTrue="1">
      <formula>AND($B$400&lt;&gt;"-",#REF!&gt;5)</formula>
    </cfRule>
  </conditionalFormatting>
  <conditionalFormatting sqref="A401:F401 V401">
    <cfRule type="expression" dxfId="1095" priority="2057" stopIfTrue="1">
      <formula>AND($B$401&lt;&gt;"-",#REF!&gt;5)</formula>
    </cfRule>
  </conditionalFormatting>
  <conditionalFormatting sqref="A402:F402 V402:X402">
    <cfRule type="expression" dxfId="1094" priority="6733" stopIfTrue="1">
      <formula>AND($B$402&lt;&gt;"-",#REF!&gt;5)</formula>
    </cfRule>
  </conditionalFormatting>
  <conditionalFormatting sqref="A403:F403">
    <cfRule type="expression" dxfId="1093" priority="7431" stopIfTrue="1">
      <formula>AND($B$403&lt;&gt;"-",#REF!&gt;5)</formula>
    </cfRule>
  </conditionalFormatting>
  <conditionalFormatting sqref="A404:F404">
    <cfRule type="expression" dxfId="1092" priority="7432" stopIfTrue="1">
      <formula>AND($B$404&lt;&gt;"-",#REF!&gt;5)</formula>
    </cfRule>
  </conditionalFormatting>
  <conditionalFormatting sqref="A405:F405">
    <cfRule type="expression" dxfId="1091" priority="7433" stopIfTrue="1">
      <formula>AND($B$405&lt;&gt;"-",#REF!&gt;5)</formula>
    </cfRule>
  </conditionalFormatting>
  <conditionalFormatting sqref="A406:F406 V406:X406">
    <cfRule type="expression" dxfId="1090" priority="6737" stopIfTrue="1">
      <formula>AND($B$406&lt;&gt;"-",#REF!&gt;5)</formula>
    </cfRule>
  </conditionalFormatting>
  <conditionalFormatting sqref="A407:F407 V407:X407">
    <cfRule type="expression" dxfId="1089" priority="6738" stopIfTrue="1">
      <formula>AND($B$407&lt;&gt;"-",#REF!&gt;5)</formula>
    </cfRule>
  </conditionalFormatting>
  <conditionalFormatting sqref="A408:F408 V408:X408">
    <cfRule type="expression" dxfId="1088" priority="6739" stopIfTrue="1">
      <formula>AND($B$408&lt;&gt;"-",#REF!&gt;5)</formula>
    </cfRule>
  </conditionalFormatting>
  <conditionalFormatting sqref="A409:F409 V409">
    <cfRule type="expression" dxfId="1087" priority="2065" stopIfTrue="1">
      <formula>AND($B$409&lt;&gt;"-",#REF!&gt;5)</formula>
    </cfRule>
  </conditionalFormatting>
  <conditionalFormatting sqref="A410:F410 V410">
    <cfRule type="expression" dxfId="1086" priority="2066" stopIfTrue="1">
      <formula>AND($B$410&lt;&gt;"-",#REF!&gt;5)</formula>
    </cfRule>
  </conditionalFormatting>
  <conditionalFormatting sqref="A411:F411 V411:X411">
    <cfRule type="expression" dxfId="1085" priority="6742" stopIfTrue="1">
      <formula>AND($B$411&lt;&gt;"-",#REF!&gt;5)</formula>
    </cfRule>
  </conditionalFormatting>
  <conditionalFormatting sqref="A412:F412">
    <cfRule type="expression" dxfId="1084" priority="7440" stopIfTrue="1">
      <formula>AND($B$412&lt;&gt;"-",#REF!&gt;5)</formula>
    </cfRule>
  </conditionalFormatting>
  <conditionalFormatting sqref="A413:F413">
    <cfRule type="expression" dxfId="1083" priority="7441" stopIfTrue="1">
      <formula>AND($B$413&lt;&gt;"-",#REF!&gt;5)</formula>
    </cfRule>
  </conditionalFormatting>
  <conditionalFormatting sqref="A414:F414">
    <cfRule type="expression" dxfId="1082" priority="7442" stopIfTrue="1">
      <formula>AND($B$414&lt;&gt;"-",#REF!&gt;5)</formula>
    </cfRule>
  </conditionalFormatting>
  <conditionalFormatting sqref="A415:F415">
    <cfRule type="expression" dxfId="1081" priority="7443" stopIfTrue="1">
      <formula>AND($B$415&lt;&gt;"-",#REF!&gt;5)</formula>
    </cfRule>
  </conditionalFormatting>
  <conditionalFormatting sqref="A416:F416">
    <cfRule type="expression" dxfId="1080" priority="7444" stopIfTrue="1">
      <formula>AND($B$416&lt;&gt;"-",#REF!&gt;5)</formula>
    </cfRule>
  </conditionalFormatting>
  <conditionalFormatting sqref="A417:F417 V417:X417">
    <cfRule type="expression" dxfId="1079" priority="6748" stopIfTrue="1">
      <formula>AND($B$417&lt;&gt;"-",#REF!&gt;5)</formula>
    </cfRule>
  </conditionalFormatting>
  <conditionalFormatting sqref="A418:F418 V418">
    <cfRule type="expression" dxfId="1078" priority="2074" stopIfTrue="1">
      <formula>AND($B$418&lt;&gt;"-",#REF!&gt;5)</formula>
    </cfRule>
  </conditionalFormatting>
  <conditionalFormatting sqref="A419:F419 V419:X419">
    <cfRule type="expression" dxfId="1077" priority="6750" stopIfTrue="1">
      <formula>AND($B$419&lt;&gt;"-",#REF!&gt;5)</formula>
    </cfRule>
  </conditionalFormatting>
  <conditionalFormatting sqref="A420:F420">
    <cfRule type="expression" dxfId="1076" priority="7448" stopIfTrue="1">
      <formula>AND($B$420&lt;&gt;"-",#REF!&gt;5)</formula>
    </cfRule>
  </conditionalFormatting>
  <conditionalFormatting sqref="A421:F421">
    <cfRule type="expression" dxfId="1075" priority="7449" stopIfTrue="1">
      <formula>AND($B$421&lt;&gt;"-",#REF!&gt;5)</formula>
    </cfRule>
  </conditionalFormatting>
  <conditionalFormatting sqref="A422:F422 V422:X422">
    <cfRule type="expression" dxfId="1074" priority="6753" stopIfTrue="1">
      <formula>AND($B$422&lt;&gt;"-",#REF!&gt;5)</formula>
    </cfRule>
  </conditionalFormatting>
  <conditionalFormatting sqref="A423:F423 V423:X423">
    <cfRule type="expression" dxfId="1073" priority="6754" stopIfTrue="1">
      <formula>AND($B$423&lt;&gt;"-",#REF!&gt;5)</formula>
    </cfRule>
  </conditionalFormatting>
  <conditionalFormatting sqref="A424:F424">
    <cfRule type="expression" dxfId="1072" priority="7452" stopIfTrue="1">
      <formula>AND($B$424&lt;&gt;"-",#REF!&gt;5)</formula>
    </cfRule>
  </conditionalFormatting>
  <conditionalFormatting sqref="A425:F425">
    <cfRule type="expression" dxfId="1071" priority="7453" stopIfTrue="1">
      <formula>AND($B$425&lt;&gt;"-",#REF!&gt;5)</formula>
    </cfRule>
  </conditionalFormatting>
  <conditionalFormatting sqref="A426:F426">
    <cfRule type="expression" dxfId="1070" priority="7454" stopIfTrue="1">
      <formula>AND($B$426&lt;&gt;"-",#REF!&gt;5)</formula>
    </cfRule>
  </conditionalFormatting>
  <conditionalFormatting sqref="A427:F427">
    <cfRule type="expression" dxfId="1069" priority="7455" stopIfTrue="1">
      <formula>AND($B$427&lt;&gt;"-",#REF!&gt;5)</formula>
    </cfRule>
  </conditionalFormatting>
  <conditionalFormatting sqref="A428:F428">
    <cfRule type="expression" dxfId="1068" priority="7456" stopIfTrue="1">
      <formula>AND($B$428&lt;&gt;"-",#REF!&gt;5)</formula>
    </cfRule>
  </conditionalFormatting>
  <conditionalFormatting sqref="A429:F429 V429:X429">
    <cfRule type="expression" dxfId="1067" priority="6760" stopIfTrue="1">
      <formula>AND($B$429&lt;&gt;"-",#REF!&gt;5)</formula>
    </cfRule>
  </conditionalFormatting>
  <conditionalFormatting sqref="A430:F430 V430:X430">
    <cfRule type="expression" dxfId="1066" priority="6761" stopIfTrue="1">
      <formula>AND($B$430&lt;&gt;"-",#REF!&gt;5)</formula>
    </cfRule>
  </conditionalFormatting>
  <conditionalFormatting sqref="A431:F431 V431:X431">
    <cfRule type="expression" dxfId="1065" priority="6762" stopIfTrue="1">
      <formula>AND($B$431&lt;&gt;"-",#REF!&gt;5)</formula>
    </cfRule>
  </conditionalFormatting>
  <conditionalFormatting sqref="A432:F432 V432:X432">
    <cfRule type="expression" dxfId="1064" priority="6763" stopIfTrue="1">
      <formula>AND($B$432&lt;&gt;"-",#REF!&gt;5)</formula>
    </cfRule>
  </conditionalFormatting>
  <conditionalFormatting sqref="A433:F433 V433:X433">
    <cfRule type="expression" dxfId="1063" priority="6764" stopIfTrue="1">
      <formula>AND($B$433&lt;&gt;"-",#REF!&gt;5)</formula>
    </cfRule>
  </conditionalFormatting>
  <conditionalFormatting sqref="A434:F434 V434">
    <cfRule type="expression" dxfId="1062" priority="2090" stopIfTrue="1">
      <formula>AND($B$434&lt;&gt;"-",#REF!&gt;5)</formula>
    </cfRule>
  </conditionalFormatting>
  <conditionalFormatting sqref="A435:F435 V435:X435">
    <cfRule type="expression" dxfId="1061" priority="6766" stopIfTrue="1">
      <formula>AND($B$435&lt;&gt;"-",#REF!&gt;5)</formula>
    </cfRule>
  </conditionalFormatting>
  <conditionalFormatting sqref="A436:F436 V436:X436">
    <cfRule type="expression" dxfId="1060" priority="6767" stopIfTrue="1">
      <formula>AND($B$436&lt;&gt;"-",#REF!&gt;5)</formula>
    </cfRule>
  </conditionalFormatting>
  <conditionalFormatting sqref="A437:F437">
    <cfRule type="expression" dxfId="1059" priority="7465" stopIfTrue="1">
      <formula>AND($B$437&lt;&gt;"-",#REF!&gt;5)</formula>
    </cfRule>
  </conditionalFormatting>
  <conditionalFormatting sqref="A438:F438">
    <cfRule type="expression" dxfId="1058" priority="7466" stopIfTrue="1">
      <formula>AND($B$438&lt;&gt;"-",#REF!&gt;5)</formula>
    </cfRule>
  </conditionalFormatting>
  <conditionalFormatting sqref="A439:F439 V439:X439">
    <cfRule type="expression" dxfId="1057" priority="6770" stopIfTrue="1">
      <formula>AND($B$439&lt;&gt;"-",#REF!&gt;5)</formula>
    </cfRule>
  </conditionalFormatting>
  <conditionalFormatting sqref="A440:F440 V440">
    <cfRule type="expression" dxfId="1056" priority="2096" stopIfTrue="1">
      <formula>AND($B$440&lt;&gt;"-",#REF!&gt;5)</formula>
    </cfRule>
  </conditionalFormatting>
  <conditionalFormatting sqref="A441:F441 V441:X441">
    <cfRule type="expression" dxfId="1055" priority="6772" stopIfTrue="1">
      <formula>AND($B$441&lt;&gt;"-",#REF!&gt;5)</formula>
    </cfRule>
  </conditionalFormatting>
  <conditionalFormatting sqref="A442:F442 V442:X442">
    <cfRule type="expression" dxfId="1054" priority="6773" stopIfTrue="1">
      <formula>AND($B$442&lt;&gt;"-",#REF!&gt;5)</formula>
    </cfRule>
  </conditionalFormatting>
  <conditionalFormatting sqref="A443:F443">
    <cfRule type="expression" dxfId="1053" priority="7471" stopIfTrue="1">
      <formula>AND($B$443&lt;&gt;"-",#REF!&gt;5)</formula>
    </cfRule>
  </conditionalFormatting>
  <conditionalFormatting sqref="A444:F444">
    <cfRule type="expression" dxfId="1052" priority="7472" stopIfTrue="1">
      <formula>AND($B$444&lt;&gt;"-",#REF!&gt;5)</formula>
    </cfRule>
  </conditionalFormatting>
  <conditionalFormatting sqref="A445:F445">
    <cfRule type="expression" dxfId="1051" priority="7473" stopIfTrue="1">
      <formula>AND($B$445&lt;&gt;"-",#REF!&gt;5)</formula>
    </cfRule>
  </conditionalFormatting>
  <conditionalFormatting sqref="A446:F446">
    <cfRule type="expression" dxfId="1050" priority="7474" stopIfTrue="1">
      <formula>AND($B$446&lt;&gt;"-",#REF!&gt;5)</formula>
    </cfRule>
  </conditionalFormatting>
  <conditionalFormatting sqref="A447:F447">
    <cfRule type="expression" dxfId="1049" priority="7475" stopIfTrue="1">
      <formula>AND($B$447&lt;&gt;"-",#REF!&gt;5)</formula>
    </cfRule>
  </conditionalFormatting>
  <conditionalFormatting sqref="A448:F448">
    <cfRule type="expression" dxfId="1048" priority="7476" stopIfTrue="1">
      <formula>AND($B$448&lt;&gt;"-",#REF!&gt;5)</formula>
    </cfRule>
  </conditionalFormatting>
  <conditionalFormatting sqref="A449:F449">
    <cfRule type="expression" dxfId="1047" priority="7477" stopIfTrue="1">
      <formula>AND($B$449&lt;&gt;"-",#REF!&gt;5)</formula>
    </cfRule>
  </conditionalFormatting>
  <conditionalFormatting sqref="A450:F450">
    <cfRule type="expression" dxfId="1046" priority="7478" stopIfTrue="1">
      <formula>AND($B$450&lt;&gt;"-",#REF!&gt;5)</formula>
    </cfRule>
  </conditionalFormatting>
  <conditionalFormatting sqref="A451:F451 V451:X451">
    <cfRule type="expression" dxfId="1045" priority="6782" stopIfTrue="1">
      <formula>AND($B$451&lt;&gt;"-",#REF!&gt;5)</formula>
    </cfRule>
  </conditionalFormatting>
  <conditionalFormatting sqref="A452:F452">
    <cfRule type="expression" dxfId="1044" priority="7480" stopIfTrue="1">
      <formula>AND($B$452&lt;&gt;"-",#REF!&gt;5)</formula>
    </cfRule>
  </conditionalFormatting>
  <conditionalFormatting sqref="A453:F453">
    <cfRule type="expression" dxfId="1043" priority="7481" stopIfTrue="1">
      <formula>AND($B$453&lt;&gt;"-",#REF!&gt;5)</formula>
    </cfRule>
  </conditionalFormatting>
  <conditionalFormatting sqref="A454:F454 V454:X454">
    <cfRule type="expression" dxfId="1042" priority="6785" stopIfTrue="1">
      <formula>AND($B$454&lt;&gt;"-",#REF!&gt;5)</formula>
    </cfRule>
  </conditionalFormatting>
  <conditionalFormatting sqref="A455:F455 V455:X455">
    <cfRule type="expression" dxfId="1041" priority="6786" stopIfTrue="1">
      <formula>AND($B$455&lt;&gt;"-",#REF!&gt;5)</formula>
    </cfRule>
  </conditionalFormatting>
  <conditionalFormatting sqref="A456:F456">
    <cfRule type="expression" dxfId="1040" priority="7484" stopIfTrue="1">
      <formula>AND($B$456&lt;&gt;"-",#REF!&gt;5)</formula>
    </cfRule>
  </conditionalFormatting>
  <conditionalFormatting sqref="A457:F457">
    <cfRule type="expression" dxfId="1039" priority="7485" stopIfTrue="1">
      <formula>AND($B$457&lt;&gt;"-",#REF!&gt;5)</formula>
    </cfRule>
  </conditionalFormatting>
  <conditionalFormatting sqref="A458:F458">
    <cfRule type="expression" dxfId="1038" priority="7486" stopIfTrue="1">
      <formula>AND($B$458&lt;&gt;"-",#REF!&gt;5)</formula>
    </cfRule>
  </conditionalFormatting>
  <conditionalFormatting sqref="A459:F459">
    <cfRule type="expression" dxfId="1037" priority="7487" stopIfTrue="1">
      <formula>AND($B$459&lt;&gt;"-",#REF!&gt;5)</formula>
    </cfRule>
  </conditionalFormatting>
  <conditionalFormatting sqref="A460:F460 V460:X460">
    <cfRule type="expression" dxfId="1036" priority="6791" stopIfTrue="1">
      <formula>AND($B$460&lt;&gt;"-",#REF!&gt;5)</formula>
    </cfRule>
  </conditionalFormatting>
  <conditionalFormatting sqref="A461:F461">
    <cfRule type="expression" dxfId="1035" priority="7489" stopIfTrue="1">
      <formula>AND($B$461&lt;&gt;"-",#REF!&gt;5)</formula>
    </cfRule>
  </conditionalFormatting>
  <conditionalFormatting sqref="A462:F462">
    <cfRule type="expression" dxfId="1034" priority="7490" stopIfTrue="1">
      <formula>AND($B$462&lt;&gt;"-",#REF!&gt;5)</formula>
    </cfRule>
  </conditionalFormatting>
  <conditionalFormatting sqref="A463:F463">
    <cfRule type="expression" dxfId="1033" priority="7491" stopIfTrue="1">
      <formula>AND($B$463&lt;&gt;"-",#REF!&gt;5)</formula>
    </cfRule>
  </conditionalFormatting>
  <conditionalFormatting sqref="A464:F464">
    <cfRule type="expression" dxfId="1032" priority="7492" stopIfTrue="1">
      <formula>AND($B$464&lt;&gt;"-",#REF!&gt;5)</formula>
    </cfRule>
  </conditionalFormatting>
  <conditionalFormatting sqref="A465:F465 V465:X465">
    <cfRule type="expression" dxfId="1031" priority="6796" stopIfTrue="1">
      <formula>AND($B$465&lt;&gt;"-",#REF!&gt;5)</formula>
    </cfRule>
  </conditionalFormatting>
  <conditionalFormatting sqref="A466:F466">
    <cfRule type="expression" dxfId="1030" priority="7494" stopIfTrue="1">
      <formula>AND($B$466&lt;&gt;"-",#REF!&gt;5)</formula>
    </cfRule>
  </conditionalFormatting>
  <conditionalFormatting sqref="A467:F467 V467:X467">
    <cfRule type="expression" dxfId="1029" priority="6798" stopIfTrue="1">
      <formula>AND($B$467&lt;&gt;"-",#REF!&gt;5)</formula>
    </cfRule>
  </conditionalFormatting>
  <conditionalFormatting sqref="A468:F468">
    <cfRule type="expression" dxfId="1028" priority="7496" stopIfTrue="1">
      <formula>AND($B$468&lt;&gt;"-",#REF!&gt;5)</formula>
    </cfRule>
  </conditionalFormatting>
  <conditionalFormatting sqref="A469:F469">
    <cfRule type="expression" dxfId="1027" priority="7497" stopIfTrue="1">
      <formula>AND($B$469&lt;&gt;"-",#REF!&gt;5)</formula>
    </cfRule>
  </conditionalFormatting>
  <conditionalFormatting sqref="A470:F470">
    <cfRule type="expression" dxfId="1026" priority="7498" stopIfTrue="1">
      <formula>AND($B$470&lt;&gt;"-",#REF!&gt;5)</formula>
    </cfRule>
  </conditionalFormatting>
  <conditionalFormatting sqref="A471:F471">
    <cfRule type="expression" dxfId="1025" priority="7499" stopIfTrue="1">
      <formula>AND($B$471&lt;&gt;"-",#REF!&gt;5)</formula>
    </cfRule>
  </conditionalFormatting>
  <conditionalFormatting sqref="A472:F472">
    <cfRule type="expression" dxfId="1024" priority="7500" stopIfTrue="1">
      <formula>AND($B$472&lt;&gt;"-",#REF!&gt;5)</formula>
    </cfRule>
  </conditionalFormatting>
  <conditionalFormatting sqref="A473:F473 V473:X473">
    <cfRule type="expression" dxfId="1023" priority="6804" stopIfTrue="1">
      <formula>AND($B$473&lt;&gt;"-",#REF!&gt;5)</formula>
    </cfRule>
  </conditionalFormatting>
  <conditionalFormatting sqref="A474:F474 V474:X474">
    <cfRule type="expression" dxfId="1022" priority="6805" stopIfTrue="1">
      <formula>AND($B$474&lt;&gt;"-",#REF!&gt;5)</formula>
    </cfRule>
  </conditionalFormatting>
  <conditionalFormatting sqref="A475:F475">
    <cfRule type="expression" dxfId="1021" priority="7503" stopIfTrue="1">
      <formula>AND($B$475&lt;&gt;"-",#REF!&gt;5)</formula>
    </cfRule>
  </conditionalFormatting>
  <conditionalFormatting sqref="A476:F476 V476:X476">
    <cfRule type="expression" dxfId="1020" priority="6807" stopIfTrue="1">
      <formula>AND($B$476&lt;&gt;"-",#REF!&gt;5)</formula>
    </cfRule>
  </conditionalFormatting>
  <conditionalFormatting sqref="A477:F477">
    <cfRule type="expression" dxfId="1019" priority="7505" stopIfTrue="1">
      <formula>AND($B$477&lt;&gt;"-",#REF!&gt;5)</formula>
    </cfRule>
  </conditionalFormatting>
  <conditionalFormatting sqref="A478:F478">
    <cfRule type="expression" dxfId="1018" priority="7506" stopIfTrue="1">
      <formula>AND($B$478&lt;&gt;"-",#REF!&gt;5)</formula>
    </cfRule>
  </conditionalFormatting>
  <conditionalFormatting sqref="A479:F479">
    <cfRule type="expression" dxfId="1017" priority="7507" stopIfTrue="1">
      <formula>AND($B$479&lt;&gt;"-",#REF!&gt;5)</formula>
    </cfRule>
  </conditionalFormatting>
  <conditionalFormatting sqref="A480:F480">
    <cfRule type="expression" dxfId="1016" priority="7508" stopIfTrue="1">
      <formula>AND($B$480&lt;&gt;"-",#REF!&gt;5)</formula>
    </cfRule>
  </conditionalFormatting>
  <conditionalFormatting sqref="A481:F481">
    <cfRule type="expression" dxfId="1015" priority="7509" stopIfTrue="1">
      <formula>AND($B$481&lt;&gt;"-",#REF!&gt;5)</formula>
    </cfRule>
  </conditionalFormatting>
  <conditionalFormatting sqref="A482:F482 V482:X482">
    <cfRule type="expression" dxfId="1014" priority="6813" stopIfTrue="1">
      <formula>AND($B$482&lt;&gt;"-",#REF!&gt;5)</formula>
    </cfRule>
  </conditionalFormatting>
  <conditionalFormatting sqref="A483:F483 V483:X483">
    <cfRule type="expression" dxfId="1013" priority="6814" stopIfTrue="1">
      <formula>AND($B$483&lt;&gt;"-",#REF!&gt;5)</formula>
    </cfRule>
  </conditionalFormatting>
  <conditionalFormatting sqref="A484:F484 V484:X484">
    <cfRule type="expression" dxfId="1012" priority="6815" stopIfTrue="1">
      <formula>AND($B$484&lt;&gt;"-",#REF!&gt;5)</formula>
    </cfRule>
  </conditionalFormatting>
  <conditionalFormatting sqref="A485:F485">
    <cfRule type="expression" dxfId="1011" priority="7513" stopIfTrue="1">
      <formula>AND($B$485&lt;&gt;"-",#REF!&gt;5)</formula>
    </cfRule>
  </conditionalFormatting>
  <conditionalFormatting sqref="A486:F486">
    <cfRule type="expression" dxfId="1010" priority="7514" stopIfTrue="1">
      <formula>AND($B$486&lt;&gt;"-",#REF!&gt;5)</formula>
    </cfRule>
  </conditionalFormatting>
  <conditionalFormatting sqref="A487:F487 V487:W487">
    <cfRule type="expression" dxfId="1009" priority="2143" stopIfTrue="1">
      <formula>AND($B$487&lt;&gt;"-",#REF!&gt;5)</formula>
    </cfRule>
  </conditionalFormatting>
  <conditionalFormatting sqref="A488:F488 V488:X488">
    <cfRule type="expression" dxfId="1008" priority="6819" stopIfTrue="1">
      <formula>AND($B$488&lt;&gt;"-",#REF!&gt;5)</formula>
    </cfRule>
  </conditionalFormatting>
  <conditionalFormatting sqref="A489:F489 V489:X489">
    <cfRule type="expression" dxfId="1007" priority="6820" stopIfTrue="1">
      <formula>AND($B$489&lt;&gt;"-",#REF!&gt;5)</formula>
    </cfRule>
  </conditionalFormatting>
  <conditionalFormatting sqref="A490:F490">
    <cfRule type="expression" dxfId="1006" priority="7518" stopIfTrue="1">
      <formula>AND($B$490&lt;&gt;"-",#REF!&gt;5)</formula>
    </cfRule>
  </conditionalFormatting>
  <conditionalFormatting sqref="A491:F491">
    <cfRule type="expression" dxfId="1005" priority="7519" stopIfTrue="1">
      <formula>AND($B$491&lt;&gt;"-",#REF!&gt;5)</formula>
    </cfRule>
  </conditionalFormatting>
  <conditionalFormatting sqref="A492:F492">
    <cfRule type="expression" dxfId="1004" priority="7520" stopIfTrue="1">
      <formula>AND($B$492&lt;&gt;"-",#REF!&gt;5)</formula>
    </cfRule>
  </conditionalFormatting>
  <conditionalFormatting sqref="A493:F493 V493:X493">
    <cfRule type="expression" dxfId="1003" priority="6824" stopIfTrue="1">
      <formula>AND($B$493&lt;&gt;"-",#REF!&gt;5)</formula>
    </cfRule>
  </conditionalFormatting>
  <conditionalFormatting sqref="A494:F494 V494:X494">
    <cfRule type="expression" dxfId="1002" priority="6825" stopIfTrue="1">
      <formula>AND($B$494&lt;&gt;"-",#REF!&gt;5)</formula>
    </cfRule>
  </conditionalFormatting>
  <conditionalFormatting sqref="A495:F495 V495:X495">
    <cfRule type="expression" dxfId="1001" priority="6826" stopIfTrue="1">
      <formula>AND($B$495&lt;&gt;"-",#REF!&gt;5)</formula>
    </cfRule>
  </conditionalFormatting>
  <conditionalFormatting sqref="A496:F496">
    <cfRule type="expression" dxfId="1000" priority="7524" stopIfTrue="1">
      <formula>AND($B$496&lt;&gt;"-",#REF!&gt;5)</formula>
    </cfRule>
  </conditionalFormatting>
  <conditionalFormatting sqref="A497:F497 V497:X497">
    <cfRule type="expression" dxfId="999" priority="6828" stopIfTrue="1">
      <formula>AND($B$497&lt;&gt;"-",#REF!&gt;5)</formula>
    </cfRule>
  </conditionalFormatting>
  <conditionalFormatting sqref="A498:F498 V498:X498">
    <cfRule type="expression" dxfId="998" priority="6829" stopIfTrue="1">
      <formula>AND($B$498&lt;&gt;"-",#REF!&gt;5)</formula>
    </cfRule>
  </conditionalFormatting>
  <conditionalFormatting sqref="A499:F499 V499">
    <cfRule type="expression" dxfId="997" priority="2155" stopIfTrue="1">
      <formula>AND($B$499&lt;&gt;"-",#REF!&gt;5)</formula>
    </cfRule>
  </conditionalFormatting>
  <conditionalFormatting sqref="A500:F500">
    <cfRule type="expression" dxfId="996" priority="7528" stopIfTrue="1">
      <formula>AND($B$500&lt;&gt;"-",#REF!&gt;5)</formula>
    </cfRule>
  </conditionalFormatting>
  <conditionalFormatting sqref="A501:F501">
    <cfRule type="expression" dxfId="995" priority="7529" stopIfTrue="1">
      <formula>AND($B$501&lt;&gt;"-",#REF!&gt;5)</formula>
    </cfRule>
  </conditionalFormatting>
  <conditionalFormatting sqref="A502:F502">
    <cfRule type="expression" dxfId="994" priority="7530" stopIfTrue="1">
      <formula>AND($B$502&lt;&gt;"-",#REF!&gt;5)</formula>
    </cfRule>
  </conditionalFormatting>
  <conditionalFormatting sqref="A503:F503">
    <cfRule type="expression" dxfId="993" priority="7531" stopIfTrue="1">
      <formula>AND($B$503&lt;&gt;"-",#REF!&gt;5)</formula>
    </cfRule>
  </conditionalFormatting>
  <conditionalFormatting sqref="A504:F504">
    <cfRule type="expression" dxfId="992" priority="7532" stopIfTrue="1">
      <formula>AND($B$504&lt;&gt;"-",#REF!&gt;5)</formula>
    </cfRule>
  </conditionalFormatting>
  <conditionalFormatting sqref="A505:F505 V505:X505">
    <cfRule type="expression" dxfId="991" priority="6836" stopIfTrue="1">
      <formula>AND($B$505&lt;&gt;"-",#REF!&gt;5)</formula>
    </cfRule>
  </conditionalFormatting>
  <conditionalFormatting sqref="A506:F506 V506:X506">
    <cfRule type="expression" dxfId="990" priority="6837" stopIfTrue="1">
      <formula>AND($B$506&lt;&gt;"-",#REF!&gt;5)</formula>
    </cfRule>
  </conditionalFormatting>
  <conditionalFormatting sqref="A507:F507">
    <cfRule type="expression" dxfId="989" priority="7535" stopIfTrue="1">
      <formula>AND($B$507&lt;&gt;"-",#REF!&gt;5)</formula>
    </cfRule>
  </conditionalFormatting>
  <conditionalFormatting sqref="A508:F508">
    <cfRule type="expression" dxfId="988" priority="7536" stopIfTrue="1">
      <formula>AND($B$508&lt;&gt;"-",#REF!&gt;5)</formula>
    </cfRule>
  </conditionalFormatting>
  <conditionalFormatting sqref="A509:F509 V509:X509">
    <cfRule type="expression" dxfId="987" priority="6840" stopIfTrue="1">
      <formula>AND($B$509&lt;&gt;"-",#REF!&gt;5)</formula>
    </cfRule>
  </conditionalFormatting>
  <conditionalFormatting sqref="A510:F510 V510:X510">
    <cfRule type="expression" dxfId="986" priority="6841" stopIfTrue="1">
      <formula>AND($B$510&lt;&gt;"-",#REF!&gt;5)</formula>
    </cfRule>
  </conditionalFormatting>
  <conditionalFormatting sqref="A511:F511 V511:X511">
    <cfRule type="expression" dxfId="985" priority="6842" stopIfTrue="1">
      <formula>AND($B$511&lt;&gt;"-",#REF!&gt;5)</formula>
    </cfRule>
  </conditionalFormatting>
  <conditionalFormatting sqref="A512:F512 V512:W512">
    <cfRule type="expression" dxfId="984" priority="2168" stopIfTrue="1">
      <formula>AND($B$512&lt;&gt;"-",#REF!&gt;5)</formula>
    </cfRule>
  </conditionalFormatting>
  <conditionalFormatting sqref="A513:F513 V513:X513">
    <cfRule type="expression" dxfId="983" priority="6844" stopIfTrue="1">
      <formula>AND($B$513&lt;&gt;"-",#REF!&gt;5)</formula>
    </cfRule>
  </conditionalFormatting>
  <conditionalFormatting sqref="A514:F514 V514:X514">
    <cfRule type="expression" dxfId="982" priority="6845" stopIfTrue="1">
      <formula>AND($B$514&lt;&gt;"-",#REF!&gt;5)</formula>
    </cfRule>
  </conditionalFormatting>
  <conditionalFormatting sqref="A515:F515 V515:X515">
    <cfRule type="expression" dxfId="981" priority="6846" stopIfTrue="1">
      <formula>AND($B$515&lt;&gt;"-",#REF!&gt;5)</formula>
    </cfRule>
  </conditionalFormatting>
  <conditionalFormatting sqref="A516:F516 V516:X516">
    <cfRule type="expression" dxfId="980" priority="6847" stopIfTrue="1">
      <formula>AND($B$516&lt;&gt;"-",#REF!&gt;5)</formula>
    </cfRule>
  </conditionalFormatting>
  <conditionalFormatting sqref="A517:F517">
    <cfRule type="expression" dxfId="979" priority="7545" stopIfTrue="1">
      <formula>AND($B$517&lt;&gt;"-",#REF!&gt;5)</formula>
    </cfRule>
  </conditionalFormatting>
  <conditionalFormatting sqref="A518:F518">
    <cfRule type="expression" dxfId="978" priority="7546" stopIfTrue="1">
      <formula>AND($B$518&lt;&gt;"-",#REF!&gt;5)</formula>
    </cfRule>
  </conditionalFormatting>
  <conditionalFormatting sqref="A519:F519">
    <cfRule type="expression" dxfId="977" priority="7547" stopIfTrue="1">
      <formula>AND($B$519&lt;&gt;"-",#REF!&gt;5)</formula>
    </cfRule>
  </conditionalFormatting>
  <conditionalFormatting sqref="A520:F520">
    <cfRule type="expression" dxfId="976" priority="7548" stopIfTrue="1">
      <formula>AND($B$520&lt;&gt;"-",#REF!&gt;5)</formula>
    </cfRule>
  </conditionalFormatting>
  <conditionalFormatting sqref="A521:F521">
    <cfRule type="expression" dxfId="975" priority="7549" stopIfTrue="1">
      <formula>AND($B$521&lt;&gt;"-",#REF!&gt;5)</formula>
    </cfRule>
  </conditionalFormatting>
  <conditionalFormatting sqref="A522:F522">
    <cfRule type="expression" dxfId="974" priority="7550" stopIfTrue="1">
      <formula>AND($B$522&lt;&gt;"-",#REF!&gt;5)</formula>
    </cfRule>
  </conditionalFormatting>
  <conditionalFormatting sqref="A523:F523">
    <cfRule type="expression" dxfId="973" priority="7551" stopIfTrue="1">
      <formula>AND($B$523&lt;&gt;"-",#REF!&gt;5)</formula>
    </cfRule>
  </conditionalFormatting>
  <conditionalFormatting sqref="A524:F524">
    <cfRule type="expression" dxfId="972" priority="7552" stopIfTrue="1">
      <formula>AND($B$524&lt;&gt;"-",#REF!&gt;5)</formula>
    </cfRule>
  </conditionalFormatting>
  <conditionalFormatting sqref="A525:F525">
    <cfRule type="expression" dxfId="971" priority="7553" stopIfTrue="1">
      <formula>AND($B$525&lt;&gt;"-",#REF!&gt;5)</formula>
    </cfRule>
  </conditionalFormatting>
  <conditionalFormatting sqref="A526:F526 V526:X526">
    <cfRule type="expression" dxfId="970" priority="6857" stopIfTrue="1">
      <formula>AND($B$526&lt;&gt;"-",#REF!&gt;5)</formula>
    </cfRule>
  </conditionalFormatting>
  <conditionalFormatting sqref="A527:F527 V527:W527">
    <cfRule type="expression" dxfId="969" priority="2183" stopIfTrue="1">
      <formula>AND($B$527&lt;&gt;"-",#REF!&gt;5)</formula>
    </cfRule>
  </conditionalFormatting>
  <conditionalFormatting sqref="A528:F528 V528:X528">
    <cfRule type="expression" dxfId="968" priority="6859" stopIfTrue="1">
      <formula>AND($B$528&lt;&gt;"-",#REF!&gt;5)</formula>
    </cfRule>
  </conditionalFormatting>
  <conditionalFormatting sqref="A529:F529">
    <cfRule type="expression" dxfId="967" priority="7557" stopIfTrue="1">
      <formula>AND($B$529&lt;&gt;"-",#REF!&gt;5)</formula>
    </cfRule>
  </conditionalFormatting>
  <conditionalFormatting sqref="A530:F530">
    <cfRule type="expression" dxfId="966" priority="7558" stopIfTrue="1">
      <formula>AND($B$530&lt;&gt;"-",#REF!&gt;5)</formula>
    </cfRule>
  </conditionalFormatting>
  <conditionalFormatting sqref="A531:F531">
    <cfRule type="expression" dxfId="965" priority="7559" stopIfTrue="1">
      <formula>AND($B$531&lt;&gt;"-",#REF!&gt;5)</formula>
    </cfRule>
  </conditionalFormatting>
  <conditionalFormatting sqref="A532:F532">
    <cfRule type="expression" dxfId="964" priority="7560" stopIfTrue="1">
      <formula>AND($B$532&lt;&gt;"-",#REF!&gt;5)</formula>
    </cfRule>
  </conditionalFormatting>
  <conditionalFormatting sqref="A533:F533">
    <cfRule type="expression" dxfId="963" priority="7561" stopIfTrue="1">
      <formula>AND($B$533&lt;&gt;"-",#REF!&gt;5)</formula>
    </cfRule>
  </conditionalFormatting>
  <conditionalFormatting sqref="A534:F534 V534:X534">
    <cfRule type="expression" dxfId="962" priority="6865" stopIfTrue="1">
      <formula>AND($B$534&lt;&gt;"-",#REF!&gt;5)</formula>
    </cfRule>
  </conditionalFormatting>
  <conditionalFormatting sqref="A535:F535 V535">
    <cfRule type="expression" dxfId="961" priority="2191" stopIfTrue="1">
      <formula>AND($B$535&lt;&gt;"-",#REF!&gt;5)</formula>
    </cfRule>
  </conditionalFormatting>
  <conditionalFormatting sqref="A536:F536 V536:X536">
    <cfRule type="expression" dxfId="960" priority="6867" stopIfTrue="1">
      <formula>AND($B$536&lt;&gt;"-",#REF!&gt;5)</formula>
    </cfRule>
  </conditionalFormatting>
  <conditionalFormatting sqref="A537:F537 V537:X537">
    <cfRule type="expression" dxfId="959" priority="6868" stopIfTrue="1">
      <formula>AND($B$537&lt;&gt;"-",#REF!&gt;5)</formula>
    </cfRule>
  </conditionalFormatting>
  <conditionalFormatting sqref="A538:F538 V538:X538">
    <cfRule type="expression" dxfId="958" priority="6869" stopIfTrue="1">
      <formula>AND($B$538&lt;&gt;"-",#REF!&gt;5)</formula>
    </cfRule>
  </conditionalFormatting>
  <conditionalFormatting sqref="A539:F539 V539:W539">
    <cfRule type="expression" dxfId="957" priority="2195" stopIfTrue="1">
      <formula>AND($B$539&lt;&gt;"-",#REF!&gt;5)</formula>
    </cfRule>
  </conditionalFormatting>
  <conditionalFormatting sqref="A540:F540 V540:X540">
    <cfRule type="expression" dxfId="956" priority="6871" stopIfTrue="1">
      <formula>AND($B$540&lt;&gt;"-",#REF!&gt;5)</formula>
    </cfRule>
  </conditionalFormatting>
  <conditionalFormatting sqref="A541:F541 V541:X541">
    <cfRule type="expression" dxfId="955" priority="6872" stopIfTrue="1">
      <formula>AND($B$541&lt;&gt;"-",#REF!&gt;5)</formula>
    </cfRule>
  </conditionalFormatting>
  <conditionalFormatting sqref="A542:F542">
    <cfRule type="expression" dxfId="954" priority="7570" stopIfTrue="1">
      <formula>AND($B$542&lt;&gt;"-",#REF!&gt;5)</formula>
    </cfRule>
  </conditionalFormatting>
  <conditionalFormatting sqref="A543:F543">
    <cfRule type="expression" dxfId="953" priority="7571" stopIfTrue="1">
      <formula>AND($B$543&lt;&gt;"-",#REF!&gt;5)</formula>
    </cfRule>
  </conditionalFormatting>
  <conditionalFormatting sqref="A544:F544">
    <cfRule type="expression" dxfId="952" priority="7572" stopIfTrue="1">
      <formula>AND($B$544&lt;&gt;"-",#REF!&gt;5)</formula>
    </cfRule>
  </conditionalFormatting>
  <conditionalFormatting sqref="A545:F545">
    <cfRule type="expression" dxfId="951" priority="7573" stopIfTrue="1">
      <formula>AND($B$545&lt;&gt;"-",#REF!&gt;5)</formula>
    </cfRule>
  </conditionalFormatting>
  <conditionalFormatting sqref="A546:F546 V546:X546">
    <cfRule type="expression" dxfId="950" priority="6877" stopIfTrue="1">
      <formula>AND($B$546&lt;&gt;"-",#REF!&gt;5)</formula>
    </cfRule>
  </conditionalFormatting>
  <conditionalFormatting sqref="A547:F547">
    <cfRule type="expression" dxfId="949" priority="7575" stopIfTrue="1">
      <formula>AND($B$547&lt;&gt;"-",#REF!&gt;5)</formula>
    </cfRule>
  </conditionalFormatting>
  <conditionalFormatting sqref="A548:F548">
    <cfRule type="expression" dxfId="948" priority="7576" stopIfTrue="1">
      <formula>AND($B$548&lt;&gt;"-",#REF!&gt;5)</formula>
    </cfRule>
  </conditionalFormatting>
  <conditionalFormatting sqref="A549:F549 V549:X549">
    <cfRule type="expression" dxfId="947" priority="6880" stopIfTrue="1">
      <formula>AND($B$549&lt;&gt;"-",#REF!&gt;5)</formula>
    </cfRule>
  </conditionalFormatting>
  <conditionalFormatting sqref="A550:F550 V550:X550">
    <cfRule type="expression" dxfId="946" priority="6881" stopIfTrue="1">
      <formula>AND($B$550&lt;&gt;"-",#REF!&gt;5)</formula>
    </cfRule>
  </conditionalFormatting>
  <conditionalFormatting sqref="A551:F551 V551:X551">
    <cfRule type="expression" dxfId="945" priority="6882" stopIfTrue="1">
      <formula>AND($B$551&lt;&gt;"-",#REF!&gt;5)</formula>
    </cfRule>
  </conditionalFormatting>
  <conditionalFormatting sqref="A552:F552 V552:X552">
    <cfRule type="expression" dxfId="944" priority="6883" stopIfTrue="1">
      <formula>AND($B$552&lt;&gt;"-",#REF!&gt;5)</formula>
    </cfRule>
  </conditionalFormatting>
  <conditionalFormatting sqref="A553:F553 V553:X553">
    <cfRule type="expression" dxfId="943" priority="6884" stopIfTrue="1">
      <formula>AND($B$553&lt;&gt;"-",#REF!&gt;5)</formula>
    </cfRule>
  </conditionalFormatting>
  <conditionalFormatting sqref="A554:F554 V554:X554">
    <cfRule type="expression" dxfId="942" priority="6885" stopIfTrue="1">
      <formula>AND($B$554&lt;&gt;"-",#REF!&gt;5)</formula>
    </cfRule>
  </conditionalFormatting>
  <conditionalFormatting sqref="A555:F555">
    <cfRule type="expression" dxfId="941" priority="7583" stopIfTrue="1">
      <formula>AND($B$555&lt;&gt;"-",#REF!&gt;5)</formula>
    </cfRule>
  </conditionalFormatting>
  <conditionalFormatting sqref="A556:F556">
    <cfRule type="expression" dxfId="940" priority="7584" stopIfTrue="1">
      <formula>AND($B$556&lt;&gt;"-",#REF!&gt;5)</formula>
    </cfRule>
  </conditionalFormatting>
  <conditionalFormatting sqref="A557:F557">
    <cfRule type="expression" dxfId="939" priority="7585" stopIfTrue="1">
      <formula>AND($B$557&lt;&gt;"-",#REF!&gt;5)</formula>
    </cfRule>
  </conditionalFormatting>
  <conditionalFormatting sqref="A558:F558">
    <cfRule type="expression" dxfId="938" priority="7586" stopIfTrue="1">
      <formula>AND($B$558&lt;&gt;"-",#REF!&gt;5)</formula>
    </cfRule>
  </conditionalFormatting>
  <conditionalFormatting sqref="A559:F559">
    <cfRule type="expression" dxfId="937" priority="7587" stopIfTrue="1">
      <formula>AND($B$559&lt;&gt;"-",#REF!&gt;5)</formula>
    </cfRule>
  </conditionalFormatting>
  <conditionalFormatting sqref="A560:F560">
    <cfRule type="expression" dxfId="936" priority="7588" stopIfTrue="1">
      <formula>AND($B$560&lt;&gt;"-",#REF!&gt;5)</formula>
    </cfRule>
  </conditionalFormatting>
  <conditionalFormatting sqref="A561:F561">
    <cfRule type="expression" dxfId="935" priority="7589" stopIfTrue="1">
      <formula>AND($B$561&lt;&gt;"-",#REF!&gt;5)</formula>
    </cfRule>
  </conditionalFormatting>
  <conditionalFormatting sqref="A562:F562">
    <cfRule type="expression" dxfId="934" priority="7590" stopIfTrue="1">
      <formula>AND($B$562&lt;&gt;"-",#REF!&gt;5)</formula>
    </cfRule>
  </conditionalFormatting>
  <conditionalFormatting sqref="A563:F563">
    <cfRule type="expression" dxfId="933" priority="7591" stopIfTrue="1">
      <formula>AND($B$563&lt;&gt;"-",#REF!&gt;5)</formula>
    </cfRule>
  </conditionalFormatting>
  <conditionalFormatting sqref="A564:F564">
    <cfRule type="expression" dxfId="932" priority="7592" stopIfTrue="1">
      <formula>AND($B$564&lt;&gt;"-",#REF!&gt;5)</formula>
    </cfRule>
  </conditionalFormatting>
  <conditionalFormatting sqref="A565:F565">
    <cfRule type="expression" dxfId="931" priority="7593" stopIfTrue="1">
      <formula>AND($B$565&lt;&gt;"-",#REF!&gt;5)</formula>
    </cfRule>
  </conditionalFormatting>
  <conditionalFormatting sqref="A566:F566">
    <cfRule type="expression" dxfId="930" priority="7594" stopIfTrue="1">
      <formula>AND($B$566&lt;&gt;"-",#REF!&gt;5)</formula>
    </cfRule>
  </conditionalFormatting>
  <conditionalFormatting sqref="A567:F567 V567:X567">
    <cfRule type="expression" dxfId="929" priority="6898" stopIfTrue="1">
      <formula>AND($B$567&lt;&gt;"-",#REF!&gt;5)</formula>
    </cfRule>
  </conditionalFormatting>
  <conditionalFormatting sqref="A568:F568 V568:X568">
    <cfRule type="expression" dxfId="928" priority="6899" stopIfTrue="1">
      <formula>AND($B$568&lt;&gt;"-",#REF!&gt;5)</formula>
    </cfRule>
  </conditionalFormatting>
  <conditionalFormatting sqref="A569:F569 V569:X569">
    <cfRule type="expression" dxfId="927" priority="6900" stopIfTrue="1">
      <formula>AND($B$569&lt;&gt;"-",#REF!&gt;5)</formula>
    </cfRule>
  </conditionalFormatting>
  <conditionalFormatting sqref="A570:F570">
    <cfRule type="expression" dxfId="926" priority="7598" stopIfTrue="1">
      <formula>AND($B$570&lt;&gt;"-",#REF!&gt;5)</formula>
    </cfRule>
  </conditionalFormatting>
  <conditionalFormatting sqref="A571:F571 V571:X571">
    <cfRule type="expression" dxfId="925" priority="6902" stopIfTrue="1">
      <formula>AND($B$571&lt;&gt;"-",#REF!&gt;5)</formula>
    </cfRule>
  </conditionalFormatting>
  <conditionalFormatting sqref="A572:F572">
    <cfRule type="expression" dxfId="924" priority="7600" stopIfTrue="1">
      <formula>AND($B$572&lt;&gt;"-",#REF!&gt;5)</formula>
    </cfRule>
  </conditionalFormatting>
  <conditionalFormatting sqref="A573:F573">
    <cfRule type="expression" dxfId="923" priority="7601" stopIfTrue="1">
      <formula>AND($B$573&lt;&gt;"-",#REF!&gt;5)</formula>
    </cfRule>
  </conditionalFormatting>
  <conditionalFormatting sqref="A574:F574 V574:X574">
    <cfRule type="expression" dxfId="922" priority="6905" stopIfTrue="1">
      <formula>AND($B$574&lt;&gt;"-",#REF!&gt;5)</formula>
    </cfRule>
  </conditionalFormatting>
  <conditionalFormatting sqref="A575:F575 V575:X575">
    <cfRule type="expression" dxfId="921" priority="6906" stopIfTrue="1">
      <formula>AND($B$575&lt;&gt;"-",#REF!&gt;5)</formula>
    </cfRule>
  </conditionalFormatting>
  <conditionalFormatting sqref="A576:F576 V576:X576">
    <cfRule type="expression" dxfId="920" priority="6907" stopIfTrue="1">
      <formula>AND($B$576&lt;&gt;"-",#REF!&gt;5)</formula>
    </cfRule>
  </conditionalFormatting>
  <conditionalFormatting sqref="A577:F577 V577:X577">
    <cfRule type="expression" dxfId="919" priority="6908" stopIfTrue="1">
      <formula>AND($B$577&lt;&gt;"-",#REF!&gt;5)</formula>
    </cfRule>
  </conditionalFormatting>
  <conditionalFormatting sqref="A578:F578">
    <cfRule type="expression" dxfId="918" priority="7606" stopIfTrue="1">
      <formula>AND($B$578&lt;&gt;"-",#REF!&gt;5)</formula>
    </cfRule>
  </conditionalFormatting>
  <conditionalFormatting sqref="A579:F579">
    <cfRule type="expression" dxfId="917" priority="7607" stopIfTrue="1">
      <formula>AND($B$579&lt;&gt;"-",#REF!&gt;5)</formula>
    </cfRule>
  </conditionalFormatting>
  <conditionalFormatting sqref="A580:F580">
    <cfRule type="expression" dxfId="916" priority="7608" stopIfTrue="1">
      <formula>AND($B$580&lt;&gt;"-",#REF!&gt;5)</formula>
    </cfRule>
  </conditionalFormatting>
  <conditionalFormatting sqref="A581:F581 V581:X581">
    <cfRule type="expression" dxfId="915" priority="6912" stopIfTrue="1">
      <formula>AND($B$581&lt;&gt;"-",#REF!&gt;5)</formula>
    </cfRule>
  </conditionalFormatting>
  <conditionalFormatting sqref="A582:F582 V582:X582">
    <cfRule type="expression" dxfId="914" priority="6913" stopIfTrue="1">
      <formula>AND($B$582&lt;&gt;"-",#REF!&gt;5)</formula>
    </cfRule>
  </conditionalFormatting>
  <conditionalFormatting sqref="A583:F583 V583:X583">
    <cfRule type="expression" dxfId="913" priority="6914" stopIfTrue="1">
      <formula>AND($B$583&lt;&gt;"-",#REF!&gt;5)</formula>
    </cfRule>
  </conditionalFormatting>
  <conditionalFormatting sqref="A584:F584 V584:X584">
    <cfRule type="expression" dxfId="912" priority="6915" stopIfTrue="1">
      <formula>AND($B$584&lt;&gt;"-",#REF!&gt;5)</formula>
    </cfRule>
  </conditionalFormatting>
  <conditionalFormatting sqref="A585:F585">
    <cfRule type="expression" dxfId="911" priority="7613" stopIfTrue="1">
      <formula>AND($B$585&lt;&gt;"-",#REF!&gt;5)</formula>
    </cfRule>
  </conditionalFormatting>
  <conditionalFormatting sqref="A586:F586">
    <cfRule type="expression" dxfId="910" priority="7614" stopIfTrue="1">
      <formula>AND($B$586&lt;&gt;"-",#REF!&gt;5)</formula>
    </cfRule>
  </conditionalFormatting>
  <conditionalFormatting sqref="A587:F587">
    <cfRule type="expression" dxfId="909" priority="7615" stopIfTrue="1">
      <formula>AND($B$587&lt;&gt;"-",#REF!&gt;5)</formula>
    </cfRule>
  </conditionalFormatting>
  <conditionalFormatting sqref="A588:F588">
    <cfRule type="expression" dxfId="908" priority="7616" stopIfTrue="1">
      <formula>AND($B$588&lt;&gt;"-",#REF!&gt;5)</formula>
    </cfRule>
  </conditionalFormatting>
  <conditionalFormatting sqref="A589:F589">
    <cfRule type="expression" dxfId="907" priority="7617" stopIfTrue="1">
      <formula>AND($B$589&lt;&gt;"-",#REF!&gt;5)</formula>
    </cfRule>
  </conditionalFormatting>
  <conditionalFormatting sqref="A590:F590">
    <cfRule type="expression" dxfId="906" priority="7618" stopIfTrue="1">
      <formula>AND($B$590&lt;&gt;"-",#REF!&gt;5)</formula>
    </cfRule>
  </conditionalFormatting>
  <conditionalFormatting sqref="A591:F591 V591:X591">
    <cfRule type="expression" dxfId="905" priority="6922" stopIfTrue="1">
      <formula>AND($B$591&lt;&gt;"-",#REF!&gt;5)</formula>
    </cfRule>
  </conditionalFormatting>
  <conditionalFormatting sqref="A592:F592 V592:X592">
    <cfRule type="expression" dxfId="904" priority="6923" stopIfTrue="1">
      <formula>AND($B$592&lt;&gt;"-",#REF!&gt;5)</formula>
    </cfRule>
  </conditionalFormatting>
  <conditionalFormatting sqref="A593:F593">
    <cfRule type="expression" dxfId="903" priority="7621" stopIfTrue="1">
      <formula>AND($B$593&lt;&gt;"-",#REF!&gt;5)</formula>
    </cfRule>
  </conditionalFormatting>
  <conditionalFormatting sqref="A594:F594 V594:X594">
    <cfRule type="expression" dxfId="902" priority="6925" stopIfTrue="1">
      <formula>AND($B$594&lt;&gt;"-",#REF!&gt;5)</formula>
    </cfRule>
  </conditionalFormatting>
  <conditionalFormatting sqref="A595:F595">
    <cfRule type="expression" dxfId="901" priority="7623" stopIfTrue="1">
      <formula>AND($B$595&lt;&gt;"-",#REF!&gt;5)</formula>
    </cfRule>
  </conditionalFormatting>
  <conditionalFormatting sqref="A596:F596 V596:X596">
    <cfRule type="expression" dxfId="900" priority="6927" stopIfTrue="1">
      <formula>AND($B$596&lt;&gt;"-",#REF!&gt;5)</formula>
    </cfRule>
  </conditionalFormatting>
  <conditionalFormatting sqref="A597:F597">
    <cfRule type="expression" dxfId="899" priority="7625" stopIfTrue="1">
      <formula>AND($B$597&lt;&gt;"-",#REF!&gt;5)</formula>
    </cfRule>
  </conditionalFormatting>
  <conditionalFormatting sqref="A598:F598">
    <cfRule type="expression" dxfId="898" priority="7626" stopIfTrue="1">
      <formula>AND($B$598&lt;&gt;"-",#REF!&gt;5)</formula>
    </cfRule>
  </conditionalFormatting>
  <conditionalFormatting sqref="A599:F599 V599:X599">
    <cfRule type="expression" dxfId="897" priority="6930" stopIfTrue="1">
      <formula>AND($B$599&lt;&gt;"-",#REF!&gt;5)</formula>
    </cfRule>
  </conditionalFormatting>
  <conditionalFormatting sqref="A600:F600">
    <cfRule type="expression" dxfId="896" priority="7628" stopIfTrue="1">
      <formula>AND($B$600&lt;&gt;"-",#REF!&gt;5)</formula>
    </cfRule>
  </conditionalFormatting>
  <conditionalFormatting sqref="A601:F601">
    <cfRule type="expression" dxfId="895" priority="7629" stopIfTrue="1">
      <formula>AND($B$601&lt;&gt;"-",#REF!&gt;5)</formula>
    </cfRule>
  </conditionalFormatting>
  <conditionalFormatting sqref="A602:F602">
    <cfRule type="expression" dxfId="894" priority="7630" stopIfTrue="1">
      <formula>AND($B$602&lt;&gt;"-",#REF!&gt;5)</formula>
    </cfRule>
  </conditionalFormatting>
  <conditionalFormatting sqref="A603:F603">
    <cfRule type="expression" dxfId="893" priority="7631" stopIfTrue="1">
      <formula>AND($B$603&lt;&gt;"-",#REF!&gt;5)</formula>
    </cfRule>
  </conditionalFormatting>
  <conditionalFormatting sqref="A604:F604">
    <cfRule type="expression" dxfId="892" priority="7632" stopIfTrue="1">
      <formula>AND($B$604&lt;&gt;"-",#REF!&gt;5)</formula>
    </cfRule>
  </conditionalFormatting>
  <conditionalFormatting sqref="A605:F605">
    <cfRule type="expression" dxfId="891" priority="7633" stopIfTrue="1">
      <formula>AND($B$605&lt;&gt;"-",#REF!&gt;5)</formula>
    </cfRule>
  </conditionalFormatting>
  <conditionalFormatting sqref="A606:F606">
    <cfRule type="expression" dxfId="890" priority="7634" stopIfTrue="1">
      <formula>AND($B$606&lt;&gt;"-",#REF!&gt;5)</formula>
    </cfRule>
  </conditionalFormatting>
  <conditionalFormatting sqref="A607:F607 V607:X607">
    <cfRule type="expression" dxfId="889" priority="6938" stopIfTrue="1">
      <formula>AND($B$607&lt;&gt;"-",#REF!&gt;5)</formula>
    </cfRule>
  </conditionalFormatting>
  <conditionalFormatting sqref="A608:F608 V608:X608">
    <cfRule type="expression" dxfId="888" priority="6939" stopIfTrue="1">
      <formula>AND($B$608&lt;&gt;"-",#REF!&gt;5)</formula>
    </cfRule>
  </conditionalFormatting>
  <conditionalFormatting sqref="A609:F609 V609:X609">
    <cfRule type="expression" dxfId="887" priority="6940" stopIfTrue="1">
      <formula>AND($B$609&lt;&gt;"-",#REF!&gt;5)</formula>
    </cfRule>
  </conditionalFormatting>
  <conditionalFormatting sqref="A610:F610 V610:X610">
    <cfRule type="expression" dxfId="886" priority="6941" stopIfTrue="1">
      <formula>AND($B$610&lt;&gt;"-",#REF!&gt;5)</formula>
    </cfRule>
  </conditionalFormatting>
  <conditionalFormatting sqref="A611:F611 V611:X611">
    <cfRule type="expression" dxfId="885" priority="6942" stopIfTrue="1">
      <formula>AND($B$611&lt;&gt;"-",#REF!&gt;5)</formula>
    </cfRule>
  </conditionalFormatting>
  <conditionalFormatting sqref="A612:F612 V612:X612">
    <cfRule type="expression" dxfId="884" priority="6943" stopIfTrue="1">
      <formula>AND($B$612&lt;&gt;"-",#REF!&gt;5)</formula>
    </cfRule>
  </conditionalFormatting>
  <conditionalFormatting sqref="A613:F613">
    <cfRule type="expression" dxfId="883" priority="7641" stopIfTrue="1">
      <formula>AND($B$613&lt;&gt;"-",#REF!&gt;5)</formula>
    </cfRule>
  </conditionalFormatting>
  <conditionalFormatting sqref="A614:F614">
    <cfRule type="expression" dxfId="882" priority="7642" stopIfTrue="1">
      <formula>AND($B$614&lt;&gt;"-",#REF!&gt;5)</formula>
    </cfRule>
  </conditionalFormatting>
  <conditionalFormatting sqref="A615:F615">
    <cfRule type="expression" dxfId="881" priority="7643" stopIfTrue="1">
      <formula>AND($B$615&lt;&gt;"-",#REF!&gt;5)</formula>
    </cfRule>
  </conditionalFormatting>
  <conditionalFormatting sqref="A616:F616 V616:X616">
    <cfRule type="expression" dxfId="880" priority="6947" stopIfTrue="1">
      <formula>AND($B$616&lt;&gt;"-",#REF!&gt;5)</formula>
    </cfRule>
  </conditionalFormatting>
  <conditionalFormatting sqref="A617:F617 V617:X617">
    <cfRule type="expression" dxfId="879" priority="6948" stopIfTrue="1">
      <formula>AND($B$617&lt;&gt;"-",#REF!&gt;5)</formula>
    </cfRule>
  </conditionalFormatting>
  <conditionalFormatting sqref="A618:F618 V618:X618">
    <cfRule type="expression" dxfId="878" priority="6949" stopIfTrue="1">
      <formula>AND($B$618&lt;&gt;"-",#REF!&gt;5)</formula>
    </cfRule>
  </conditionalFormatting>
  <conditionalFormatting sqref="A619:F619 V619:X619">
    <cfRule type="expression" dxfId="877" priority="6950" stopIfTrue="1">
      <formula>AND($B$619&lt;&gt;"-",#REF!&gt;5)</formula>
    </cfRule>
  </conditionalFormatting>
  <conditionalFormatting sqref="A620:F620 V620:X620">
    <cfRule type="expression" dxfId="876" priority="6951" stopIfTrue="1">
      <formula>AND($B$620&lt;&gt;"-",#REF!&gt;5)</formula>
    </cfRule>
  </conditionalFormatting>
  <conditionalFormatting sqref="A621:F621 V621:X621">
    <cfRule type="expression" dxfId="875" priority="6952" stopIfTrue="1">
      <formula>AND($B$621&lt;&gt;"-",#REF!&gt;5)</formula>
    </cfRule>
  </conditionalFormatting>
  <conditionalFormatting sqref="A622:F622 V622:X622">
    <cfRule type="expression" dxfId="874" priority="6953" stopIfTrue="1">
      <formula>AND($B$622&lt;&gt;"-",#REF!&gt;5)</formula>
    </cfRule>
  </conditionalFormatting>
  <conditionalFormatting sqref="A623:F623 V623:X623">
    <cfRule type="expression" dxfId="873" priority="6954" stopIfTrue="1">
      <formula>AND($B$623&lt;&gt;"-",#REF!&gt;5)</formula>
    </cfRule>
  </conditionalFormatting>
  <conditionalFormatting sqref="A624:F624">
    <cfRule type="expression" dxfId="872" priority="7652" stopIfTrue="1">
      <formula>AND($B$624&lt;&gt;"-",#REF!&gt;5)</formula>
    </cfRule>
  </conditionalFormatting>
  <conditionalFormatting sqref="A625:F625">
    <cfRule type="expression" dxfId="871" priority="7653" stopIfTrue="1">
      <formula>AND($B$625&lt;&gt;"-",#REF!&gt;5)</formula>
    </cfRule>
  </conditionalFormatting>
  <conditionalFormatting sqref="A626:F626">
    <cfRule type="expression" dxfId="870" priority="7654" stopIfTrue="1">
      <formula>AND($B$626&lt;&gt;"-",#REF!&gt;5)</formula>
    </cfRule>
  </conditionalFormatting>
  <conditionalFormatting sqref="A627:F627">
    <cfRule type="expression" dxfId="869" priority="7655" stopIfTrue="1">
      <formula>AND($B$627&lt;&gt;"-",#REF!&gt;5)</formula>
    </cfRule>
  </conditionalFormatting>
  <conditionalFormatting sqref="A628:F628">
    <cfRule type="expression" dxfId="868" priority="7656" stopIfTrue="1">
      <formula>AND($B$628&lt;&gt;"-",#REF!&gt;5)</formula>
    </cfRule>
  </conditionalFormatting>
  <conditionalFormatting sqref="A629:F629 V629:X629">
    <cfRule type="expression" dxfId="867" priority="6960" stopIfTrue="1">
      <formula>AND($B$629&lt;&gt;"-",#REF!&gt;5)</formula>
    </cfRule>
  </conditionalFormatting>
  <conditionalFormatting sqref="A630:F630 V630:X630">
    <cfRule type="expression" dxfId="866" priority="6961" stopIfTrue="1">
      <formula>AND($B$630&lt;&gt;"-",#REF!&gt;5)</formula>
    </cfRule>
  </conditionalFormatting>
  <conditionalFormatting sqref="A631:F631 V631:X631">
    <cfRule type="expression" dxfId="865" priority="6962" stopIfTrue="1">
      <formula>AND($B$631&lt;&gt;"-",#REF!&gt;5)</formula>
    </cfRule>
  </conditionalFormatting>
  <conditionalFormatting sqref="A632:F632">
    <cfRule type="expression" dxfId="864" priority="7660" stopIfTrue="1">
      <formula>AND($B$632&lt;&gt;"-",#REF!&gt;5)</formula>
    </cfRule>
  </conditionalFormatting>
  <conditionalFormatting sqref="A633:F633">
    <cfRule type="expression" dxfId="863" priority="7661" stopIfTrue="1">
      <formula>AND($B$633&lt;&gt;"-",#REF!&gt;5)</formula>
    </cfRule>
  </conditionalFormatting>
  <conditionalFormatting sqref="A634:F634 V634:X634">
    <cfRule type="expression" dxfId="862" priority="6965" stopIfTrue="1">
      <formula>AND($B$634&lt;&gt;"-",#REF!&gt;5)</formula>
    </cfRule>
  </conditionalFormatting>
  <conditionalFormatting sqref="A635:F635 V635:X635">
    <cfRule type="expression" dxfId="861" priority="6966" stopIfTrue="1">
      <formula>AND($B$635&lt;&gt;"-",#REF!&gt;5)</formula>
    </cfRule>
  </conditionalFormatting>
  <conditionalFormatting sqref="A636:F636">
    <cfRule type="expression" dxfId="860" priority="7664" stopIfTrue="1">
      <formula>AND($B$636&lt;&gt;"-",#REF!&gt;5)</formula>
    </cfRule>
  </conditionalFormatting>
  <conditionalFormatting sqref="A637:F637">
    <cfRule type="expression" dxfId="859" priority="7665" stopIfTrue="1">
      <formula>AND($B$637&lt;&gt;"-",#REF!&gt;5)</formula>
    </cfRule>
  </conditionalFormatting>
  <conditionalFormatting sqref="A638:F638 V638:X638">
    <cfRule type="expression" dxfId="858" priority="6969" stopIfTrue="1">
      <formula>AND($B$638&lt;&gt;"-",#REF!&gt;5)</formula>
    </cfRule>
  </conditionalFormatting>
  <conditionalFormatting sqref="A639:F639 V639:X639">
    <cfRule type="expression" dxfId="857" priority="6970" stopIfTrue="1">
      <formula>AND($B$639&lt;&gt;"-",#REF!&gt;5)</formula>
    </cfRule>
  </conditionalFormatting>
  <conditionalFormatting sqref="A640:F640 V640:W640">
    <cfRule type="expression" dxfId="856" priority="2296" stopIfTrue="1">
      <formula>AND($B$640&lt;&gt;"-",#REF!&gt;5)</formula>
    </cfRule>
  </conditionalFormatting>
  <conditionalFormatting sqref="A641:F641 V641:X641">
    <cfRule type="expression" dxfId="855" priority="6972" stopIfTrue="1">
      <formula>AND($B$641&lt;&gt;"-",#REF!&gt;5)</formula>
    </cfRule>
  </conditionalFormatting>
  <conditionalFormatting sqref="A642:F642 V642:X642">
    <cfRule type="expression" dxfId="854" priority="6973" stopIfTrue="1">
      <formula>AND($B$642&lt;&gt;"-",#REF!&gt;5)</formula>
    </cfRule>
  </conditionalFormatting>
  <conditionalFormatting sqref="A643:F643">
    <cfRule type="expression" dxfId="853" priority="7671" stopIfTrue="1">
      <formula>AND($B$643&lt;&gt;"-",#REF!&gt;5)</formula>
    </cfRule>
  </conditionalFormatting>
  <conditionalFormatting sqref="A644:F644">
    <cfRule type="expression" dxfId="852" priority="7672" stopIfTrue="1">
      <formula>AND($B$644&lt;&gt;"-",#REF!&gt;5)</formula>
    </cfRule>
  </conditionalFormatting>
  <conditionalFormatting sqref="A645:F645">
    <cfRule type="expression" dxfId="851" priority="7673" stopIfTrue="1">
      <formula>AND($B$645&lt;&gt;"-",#REF!&gt;5)</formula>
    </cfRule>
  </conditionalFormatting>
  <conditionalFormatting sqref="A646:F646 V646:X646">
    <cfRule type="expression" dxfId="850" priority="6977" stopIfTrue="1">
      <formula>AND($B$646&lt;&gt;"-",#REF!&gt;5)</formula>
    </cfRule>
  </conditionalFormatting>
  <conditionalFormatting sqref="A647:F647 V647:X647">
    <cfRule type="expression" dxfId="849" priority="6978" stopIfTrue="1">
      <formula>AND($B$647&lt;&gt;"-",#REF!&gt;5)</formula>
    </cfRule>
  </conditionalFormatting>
  <conditionalFormatting sqref="A648:F648 V648:X648">
    <cfRule type="expression" dxfId="848" priority="6979" stopIfTrue="1">
      <formula>AND($B$648&lt;&gt;"-",#REF!&gt;5)</formula>
    </cfRule>
  </conditionalFormatting>
  <conditionalFormatting sqref="A649:F649 V649">
    <cfRule type="expression" dxfId="847" priority="2305" stopIfTrue="1">
      <formula>AND($B$649&lt;&gt;"-",#REF!&gt;5)</formula>
    </cfRule>
  </conditionalFormatting>
  <conditionalFormatting sqref="A650:F650 V650:X650">
    <cfRule type="expression" dxfId="846" priority="6981" stopIfTrue="1">
      <formula>AND($B$650&lt;&gt;"-",#REF!&gt;5)</formula>
    </cfRule>
  </conditionalFormatting>
  <conditionalFormatting sqref="A651:F651 V651:X651">
    <cfRule type="expression" dxfId="845" priority="6982" stopIfTrue="1">
      <formula>AND($B$651&lt;&gt;"-",#REF!&gt;5)</formula>
    </cfRule>
  </conditionalFormatting>
  <conditionalFormatting sqref="A652:F652 V652:X652">
    <cfRule type="expression" dxfId="844" priority="6983" stopIfTrue="1">
      <formula>AND($B$652&lt;&gt;"-",#REF!&gt;5)</formula>
    </cfRule>
  </conditionalFormatting>
  <conditionalFormatting sqref="A653:F653">
    <cfRule type="expression" dxfId="843" priority="7681" stopIfTrue="1">
      <formula>AND($B$653&lt;&gt;"-",#REF!&gt;5)</formula>
    </cfRule>
  </conditionalFormatting>
  <conditionalFormatting sqref="A654:F654">
    <cfRule type="expression" dxfId="842" priority="7682" stopIfTrue="1">
      <formula>AND($B$654&lt;&gt;"-",#REF!&gt;5)</formula>
    </cfRule>
  </conditionalFormatting>
  <conditionalFormatting sqref="A655:F655">
    <cfRule type="expression" dxfId="841" priority="7683" stopIfTrue="1">
      <formula>AND($B$655&lt;&gt;"-",#REF!&gt;5)</formula>
    </cfRule>
  </conditionalFormatting>
  <conditionalFormatting sqref="A656:F656 V656:X656">
    <cfRule type="expression" dxfId="840" priority="6987" stopIfTrue="1">
      <formula>AND($B$656&lt;&gt;"-",#REF!&gt;5)</formula>
    </cfRule>
  </conditionalFormatting>
  <conditionalFormatting sqref="A657:F657 V657:X657">
    <cfRule type="expression" dxfId="839" priority="6988" stopIfTrue="1">
      <formula>AND($B$657&lt;&gt;"-",#REF!&gt;5)</formula>
    </cfRule>
  </conditionalFormatting>
  <conditionalFormatting sqref="A658:F658 V658:X658">
    <cfRule type="expression" dxfId="838" priority="6989" stopIfTrue="1">
      <formula>AND($B$658&lt;&gt;"-",#REF!&gt;5)</formula>
    </cfRule>
  </conditionalFormatting>
  <conditionalFormatting sqref="A659:F659">
    <cfRule type="expression" dxfId="837" priority="7687" stopIfTrue="1">
      <formula>AND($B$659&lt;&gt;"-",#REF!&gt;5)</formula>
    </cfRule>
  </conditionalFormatting>
  <conditionalFormatting sqref="A660:F660">
    <cfRule type="expression" dxfId="836" priority="7688" stopIfTrue="1">
      <formula>AND($B$660&lt;&gt;"-",#REF!&gt;5)</formula>
    </cfRule>
  </conditionalFormatting>
  <conditionalFormatting sqref="A661:F661">
    <cfRule type="expression" dxfId="835" priority="7689" stopIfTrue="1">
      <formula>AND($B$661&lt;&gt;"-",#REF!&gt;5)</formula>
    </cfRule>
  </conditionalFormatting>
  <conditionalFormatting sqref="A662:F662">
    <cfRule type="expression" dxfId="834" priority="7690" stopIfTrue="1">
      <formula>AND($B$662&lt;&gt;"-",#REF!&gt;5)</formula>
    </cfRule>
  </conditionalFormatting>
  <conditionalFormatting sqref="A663:F663">
    <cfRule type="expression" dxfId="833" priority="7691" stopIfTrue="1">
      <formula>AND($B$663&lt;&gt;"-",#REF!&gt;5)</formula>
    </cfRule>
  </conditionalFormatting>
  <conditionalFormatting sqref="A664:F664 V664:X664">
    <cfRule type="expression" dxfId="832" priority="6995" stopIfTrue="1">
      <formula>AND($B$664&lt;&gt;"-",#REF!&gt;5)</formula>
    </cfRule>
  </conditionalFormatting>
  <conditionalFormatting sqref="A665:F665">
    <cfRule type="expression" dxfId="831" priority="7693" stopIfTrue="1">
      <formula>AND($B$665&lt;&gt;"-",#REF!&gt;5)</formula>
    </cfRule>
  </conditionalFormatting>
  <conditionalFormatting sqref="A666:F666">
    <cfRule type="expression" dxfId="830" priority="7694" stopIfTrue="1">
      <formula>AND($B$666&lt;&gt;"-",#REF!&gt;5)</formula>
    </cfRule>
  </conditionalFormatting>
  <conditionalFormatting sqref="A667:F667">
    <cfRule type="expression" dxfId="829" priority="7695" stopIfTrue="1">
      <formula>AND($B$667&lt;&gt;"-",#REF!&gt;5)</formula>
    </cfRule>
  </conditionalFormatting>
  <conditionalFormatting sqref="A668:F668 V668:X668">
    <cfRule type="expression" dxfId="828" priority="6999" stopIfTrue="1">
      <formula>AND($B$668&lt;&gt;"-",#REF!&gt;5)</formula>
    </cfRule>
  </conditionalFormatting>
  <conditionalFormatting sqref="A669:F669 V669:X669">
    <cfRule type="expression" dxfId="827" priority="7000" stopIfTrue="1">
      <formula>AND($B$669&lt;&gt;"-",#REF!&gt;5)</formula>
    </cfRule>
  </conditionalFormatting>
  <conditionalFormatting sqref="A670:F670 V670:X670">
    <cfRule type="expression" dxfId="826" priority="7001" stopIfTrue="1">
      <formula>AND($B$670&lt;&gt;"-",#REF!&gt;5)</formula>
    </cfRule>
  </conditionalFormatting>
  <conditionalFormatting sqref="A671:F671 V671:X671">
    <cfRule type="expression" dxfId="825" priority="7002" stopIfTrue="1">
      <formula>AND($B$671&lt;&gt;"-",#REF!&gt;5)</formula>
    </cfRule>
  </conditionalFormatting>
  <conditionalFormatting sqref="A672:F672 V672:X672">
    <cfRule type="expression" dxfId="824" priority="7003" stopIfTrue="1">
      <formula>AND($B$672&lt;&gt;"-",#REF!&gt;5)</formula>
    </cfRule>
  </conditionalFormatting>
  <conditionalFormatting sqref="A673:F673 V673:X673">
    <cfRule type="expression" dxfId="823" priority="7004" stopIfTrue="1">
      <formula>AND($B$673&lt;&gt;"-",#REF!&gt;5)</formula>
    </cfRule>
  </conditionalFormatting>
  <conditionalFormatting sqref="A674:F674">
    <cfRule type="expression" dxfId="822" priority="7702" stopIfTrue="1">
      <formula>AND($B$674&lt;&gt;"-",#REF!&gt;5)</formula>
    </cfRule>
  </conditionalFormatting>
  <conditionalFormatting sqref="A675:F675">
    <cfRule type="expression" dxfId="821" priority="7703" stopIfTrue="1">
      <formula>AND($B$675&lt;&gt;"-",#REF!&gt;5)</formula>
    </cfRule>
  </conditionalFormatting>
  <conditionalFormatting sqref="A676:F676">
    <cfRule type="expression" dxfId="820" priority="7704" stopIfTrue="1">
      <formula>AND($B$676&lt;&gt;"-",#REF!&gt;5)</formula>
    </cfRule>
  </conditionalFormatting>
  <conditionalFormatting sqref="G9:Q680">
    <cfRule type="expression" dxfId="819" priority="114" stopIfTrue="1">
      <formula>AND($B$9&lt;&gt;"-",#REF!&gt;5)</formula>
    </cfRule>
  </conditionalFormatting>
  <conditionalFormatting sqref="R46:U46">
    <cfRule type="expression" dxfId="818" priority="57" stopIfTrue="1">
      <formula>AND($B$10&lt;&gt;"-",#REF!&gt;5)</formula>
    </cfRule>
  </conditionalFormatting>
  <conditionalFormatting sqref="R51:U51">
    <cfRule type="expression" dxfId="817" priority="56" stopIfTrue="1">
      <formula>AND($B$10&lt;&gt;"-",#REF!&gt;5)</formula>
    </cfRule>
  </conditionalFormatting>
  <conditionalFormatting sqref="R53:U53">
    <cfRule type="expression" dxfId="816" priority="55" stopIfTrue="1">
      <formula>AND($B$10&lt;&gt;"-",#REF!&gt;5)</formula>
    </cfRule>
  </conditionalFormatting>
  <conditionalFormatting sqref="R93:U93">
    <cfRule type="expression" dxfId="815" priority="54" stopIfTrue="1">
      <formula>AND($B$10&lt;&gt;"-",#REF!&gt;5)</formula>
    </cfRule>
  </conditionalFormatting>
  <conditionalFormatting sqref="R118:U118">
    <cfRule type="expression" dxfId="814" priority="51" stopIfTrue="1">
      <formula>AND($B$10&lt;&gt;"-",#REF!&gt;5)</formula>
    </cfRule>
  </conditionalFormatting>
  <conditionalFormatting sqref="R126:U126">
    <cfRule type="expression" dxfId="813" priority="50" stopIfTrue="1">
      <formula>AND($B$10&lt;&gt;"-",#REF!&gt;5)</formula>
    </cfRule>
  </conditionalFormatting>
  <conditionalFormatting sqref="R188:U188">
    <cfRule type="expression" dxfId="812" priority="48" stopIfTrue="1">
      <formula>AND($B$10&lt;&gt;"-",#REF!&gt;5)</formula>
    </cfRule>
  </conditionalFormatting>
  <conditionalFormatting sqref="R197:U197">
    <cfRule type="expression" dxfId="811" priority="47" stopIfTrue="1">
      <formula>AND($B$10&lt;&gt;"-",#REF!&gt;5)</formula>
    </cfRule>
  </conditionalFormatting>
  <conditionalFormatting sqref="R242:U242">
    <cfRule type="expression" dxfId="810" priority="42" stopIfTrue="1">
      <formula>AND($B$10&lt;&gt;"-",#REF!&gt;5)</formula>
    </cfRule>
  </conditionalFormatting>
  <conditionalFormatting sqref="R244:U244">
    <cfRule type="expression" dxfId="809" priority="41" stopIfTrue="1">
      <formula>AND($B$10&lt;&gt;"-",#REF!&gt;5)</formula>
    </cfRule>
  </conditionalFormatting>
  <conditionalFormatting sqref="R255:U255">
    <cfRule type="expression" dxfId="808" priority="40" stopIfTrue="1">
      <formula>AND($B$10&lt;&gt;"-",#REF!&gt;5)</formula>
    </cfRule>
  </conditionalFormatting>
  <conditionalFormatting sqref="R268:U268">
    <cfRule type="expression" dxfId="807" priority="39" stopIfTrue="1">
      <formula>AND($B$10&lt;&gt;"-",#REF!&gt;5)</formula>
    </cfRule>
  </conditionalFormatting>
  <conditionalFormatting sqref="R302:U302">
    <cfRule type="expression" dxfId="806" priority="35" stopIfTrue="1">
      <formula>AND($B$10&lt;&gt;"-",#REF!&gt;5)</formula>
    </cfRule>
  </conditionalFormatting>
  <conditionalFormatting sqref="R308:U308">
    <cfRule type="expression" dxfId="805" priority="34" stopIfTrue="1">
      <formula>AND($B$10&lt;&gt;"-",#REF!&gt;5)</formula>
    </cfRule>
  </conditionalFormatting>
  <conditionalFormatting sqref="R344:U344">
    <cfRule type="expression" dxfId="804" priority="31" stopIfTrue="1">
      <formula>AND($B$10&lt;&gt;"-",#REF!&gt;5)</formula>
    </cfRule>
  </conditionalFormatting>
  <conditionalFormatting sqref="R357:U357">
    <cfRule type="expression" dxfId="803" priority="30" stopIfTrue="1">
      <formula>AND($B$10&lt;&gt;"-",#REF!&gt;5)</formula>
    </cfRule>
  </conditionalFormatting>
  <conditionalFormatting sqref="R361:U361">
    <cfRule type="expression" dxfId="802" priority="29" stopIfTrue="1">
      <formula>AND($B$10&lt;&gt;"-",#REF!&gt;5)</formula>
    </cfRule>
  </conditionalFormatting>
  <conditionalFormatting sqref="R411:U411">
    <cfRule type="expression" dxfId="801" priority="24" stopIfTrue="1">
      <formula>AND($B$10&lt;&gt;"-",#REF!&gt;5)</formula>
    </cfRule>
  </conditionalFormatting>
  <conditionalFormatting sqref="R418:U418">
    <cfRule type="expression" dxfId="800" priority="23" stopIfTrue="1">
      <formula>AND($B$10&lt;&gt;"-",#REF!&gt;5)</formula>
    </cfRule>
  </conditionalFormatting>
  <conditionalFormatting sqref="R420:U420">
    <cfRule type="expression" dxfId="799" priority="22" stopIfTrue="1">
      <formula>AND($B$10&lt;&gt;"-",#REF!&gt;5)</formula>
    </cfRule>
  </conditionalFormatting>
  <conditionalFormatting sqref="R437:U437">
    <cfRule type="expression" dxfId="798" priority="20" stopIfTrue="1">
      <formula>AND($B$10&lt;&gt;"-",#REF!&gt;5)</formula>
    </cfRule>
  </conditionalFormatting>
  <conditionalFormatting sqref="R439:U439">
    <cfRule type="expression" dxfId="797" priority="19" stopIfTrue="1">
      <formula>AND($B$10&lt;&gt;"-",#REF!&gt;5)</formula>
    </cfRule>
  </conditionalFormatting>
  <conditionalFormatting sqref="R442:U442">
    <cfRule type="expression" dxfId="796" priority="18" stopIfTrue="1">
      <formula>AND($B$10&lt;&gt;"-",#REF!&gt;5)</formula>
    </cfRule>
  </conditionalFormatting>
  <conditionalFormatting sqref="R450:U450">
    <cfRule type="expression" dxfId="795" priority="17" stopIfTrue="1">
      <formula>AND($B$10&lt;&gt;"-",#REF!&gt;5)</formula>
    </cfRule>
  </conditionalFormatting>
  <conditionalFormatting sqref="R452:U452">
    <cfRule type="expression" dxfId="794" priority="16" stopIfTrue="1">
      <formula>AND($B$10&lt;&gt;"-",#REF!&gt;5)</formula>
    </cfRule>
  </conditionalFormatting>
  <conditionalFormatting sqref="R464:U464">
    <cfRule type="expression" dxfId="793" priority="14" stopIfTrue="1">
      <formula>AND($B$10&lt;&gt;"-",#REF!&gt;5)</formula>
    </cfRule>
  </conditionalFormatting>
  <conditionalFormatting sqref="R511:U511">
    <cfRule type="expression" dxfId="792" priority="11" stopIfTrue="1">
      <formula>AND($B$10&lt;&gt;"-",#REF!&gt;5)</formula>
    </cfRule>
  </conditionalFormatting>
  <conditionalFormatting sqref="R513:U513">
    <cfRule type="expression" dxfId="791" priority="10" stopIfTrue="1">
      <formula>AND($B$10&lt;&gt;"-",#REF!&gt;5)</formula>
    </cfRule>
  </conditionalFormatting>
  <conditionalFormatting sqref="R516:U516">
    <cfRule type="expression" dxfId="790" priority="9" stopIfTrue="1">
      <formula>AND($B$10&lt;&gt;"-",#REF!&gt;5)</formula>
    </cfRule>
  </conditionalFormatting>
  <conditionalFormatting sqref="R549:U549">
    <cfRule type="expression" dxfId="789" priority="7" stopIfTrue="1">
      <formula>AND($B$10&lt;&gt;"-",#REF!&gt;5)</formula>
    </cfRule>
  </conditionalFormatting>
  <conditionalFormatting sqref="R551:U551">
    <cfRule type="expression" dxfId="788" priority="6" stopIfTrue="1">
      <formula>AND($B$10&lt;&gt;"-",#REF!&gt;5)</formula>
    </cfRule>
  </conditionalFormatting>
  <conditionalFormatting sqref="R572:U572">
    <cfRule type="expression" dxfId="787" priority="5" stopIfTrue="1">
      <formula>AND($B$10&lt;&gt;"-",#REF!&gt;5)</formula>
    </cfRule>
  </conditionalFormatting>
  <conditionalFormatting sqref="R630:U630">
    <cfRule type="expression" dxfId="786" priority="3" stopIfTrue="1">
      <formula>AND($B$10&lt;&gt;"-",#REF!&gt;5)</formula>
    </cfRule>
  </conditionalFormatting>
  <conditionalFormatting sqref="R671:U671">
    <cfRule type="expression" dxfId="785" priority="2" stopIfTrue="1">
      <formula>AND($B$10&lt;&gt;"-",#REF!&gt;5)</formula>
    </cfRule>
  </conditionalFormatting>
  <conditionalFormatting sqref="T103">
    <cfRule type="expression" dxfId="784" priority="53" stopIfTrue="1">
      <formula>AND($B$10&lt;&gt;"-",#REF!&gt;5)</formula>
    </cfRule>
  </conditionalFormatting>
  <conditionalFormatting sqref="T160">
    <cfRule type="expression" dxfId="783" priority="49" stopIfTrue="1">
      <formula>AND($B$10&lt;&gt;"-",#REF!&gt;5)</formula>
    </cfRule>
  </conditionalFormatting>
  <conditionalFormatting sqref="T226">
    <cfRule type="expression" dxfId="782" priority="43" stopIfTrue="1">
      <formula>AND($B$10&lt;&gt;"-",#REF!&gt;5)</formula>
    </cfRule>
  </conditionalFormatting>
  <conditionalFormatting sqref="T273">
    <cfRule type="expression" dxfId="781" priority="38" stopIfTrue="1">
      <formula>AND($B$10&lt;&gt;"-",#REF!&gt;5)</formula>
    </cfRule>
  </conditionalFormatting>
  <conditionalFormatting sqref="T280">
    <cfRule type="expression" dxfId="780" priority="37" stopIfTrue="1">
      <formula>AND($B$10&lt;&gt;"-",#REF!&gt;5)</formula>
    </cfRule>
  </conditionalFormatting>
  <conditionalFormatting sqref="T285:T286">
    <cfRule type="expression" dxfId="779" priority="36" stopIfTrue="1">
      <formula>AND($B$10&lt;&gt;"-",#REF!&gt;5)</formula>
    </cfRule>
  </conditionalFormatting>
  <conditionalFormatting sqref="T321">
    <cfRule type="expression" dxfId="778" priority="33" stopIfTrue="1">
      <formula>AND($B$10&lt;&gt;"-",#REF!&gt;5)</formula>
    </cfRule>
  </conditionalFormatting>
  <conditionalFormatting sqref="T330">
    <cfRule type="expression" dxfId="777" priority="32" stopIfTrue="1">
      <formula>AND($B$10&lt;&gt;"-",#REF!&gt;5)</formula>
    </cfRule>
  </conditionalFormatting>
  <conditionalFormatting sqref="T370">
    <cfRule type="expression" dxfId="776" priority="28" stopIfTrue="1">
      <formula>AND($B$10&lt;&gt;"-",#REF!&gt;5)</formula>
    </cfRule>
  </conditionalFormatting>
  <conditionalFormatting sqref="T473">
    <cfRule type="expression" dxfId="775" priority="13" stopIfTrue="1">
      <formula>AND($B$10&lt;&gt;"-",#REF!&gt;5)</formula>
    </cfRule>
  </conditionalFormatting>
  <conditionalFormatting sqref="T527">
    <cfRule type="expression" dxfId="774" priority="8" stopIfTrue="1">
      <formula>AND($B$10&lt;&gt;"-",#REF!&gt;5)</formula>
    </cfRule>
  </conditionalFormatting>
  <conditionalFormatting sqref="T617">
    <cfRule type="expression" dxfId="773" priority="4" stopIfTrue="1">
      <formula>AND($B$10&lt;&gt;"-",#REF!&gt;5)</formula>
    </cfRule>
  </conditionalFormatting>
  <conditionalFormatting sqref="T672">
    <cfRule type="expression" dxfId="772" priority="1" stopIfTrue="1">
      <formula>AND($B$10&lt;&gt;"-",#REF!&gt;5)</formula>
    </cfRule>
  </conditionalFormatting>
  <conditionalFormatting sqref="U108">
    <cfRule type="expression" dxfId="771" priority="52" stopIfTrue="1">
      <formula>AND($B$10&lt;&gt;"-",#REF!&gt;5)</formula>
    </cfRule>
  </conditionalFormatting>
  <conditionalFormatting sqref="U207">
    <cfRule type="expression" dxfId="770" priority="46" stopIfTrue="1">
      <formula>AND($B$10&lt;&gt;"-",#REF!&gt;5)</formula>
    </cfRule>
  </conditionalFormatting>
  <conditionalFormatting sqref="U211">
    <cfRule type="expression" dxfId="769" priority="44" stopIfTrue="1">
      <formula>AND($B$10&lt;&gt;"-",#REF!&gt;5)</formula>
    </cfRule>
  </conditionalFormatting>
  <conditionalFormatting sqref="U213">
    <cfRule type="expression" dxfId="768" priority="45" stopIfTrue="1">
      <formula>AND($B$10&lt;&gt;"-",#REF!&gt;5)</formula>
    </cfRule>
  </conditionalFormatting>
  <conditionalFormatting sqref="U372">
    <cfRule type="expression" dxfId="767" priority="27" stopIfTrue="1">
      <formula>AND($B$10&lt;&gt;"-",#REF!&gt;5)</formula>
    </cfRule>
  </conditionalFormatting>
  <conditionalFormatting sqref="U386">
    <cfRule type="expression" dxfId="766" priority="26" stopIfTrue="1">
      <formula>AND($B$10&lt;&gt;"-",#REF!&gt;5)</formula>
    </cfRule>
  </conditionalFormatting>
  <conditionalFormatting sqref="U397">
    <cfRule type="expression" dxfId="765" priority="25" stopIfTrue="1">
      <formula>AND($B$10&lt;&gt;"-",#REF!&gt;5)</formula>
    </cfRule>
  </conditionalFormatting>
  <conditionalFormatting sqref="U431">
    <cfRule type="expression" dxfId="764" priority="21" stopIfTrue="1">
      <formula>AND($B$10&lt;&gt;"-",#REF!&gt;5)</formula>
    </cfRule>
  </conditionalFormatting>
  <conditionalFormatting sqref="U457">
    <cfRule type="expression" dxfId="763" priority="15" stopIfTrue="1">
      <formula>AND($B$10&lt;&gt;"-",#REF!&gt;5)</formula>
    </cfRule>
  </conditionalFormatting>
  <conditionalFormatting sqref="U484">
    <cfRule type="expression" dxfId="762" priority="12" stopIfTrue="1">
      <formula>AND($B$10&lt;&gt;"-",#REF!&gt;5)</formula>
    </cfRule>
  </conditionalFormatting>
  <conditionalFormatting sqref="V345">
    <cfRule type="expression" dxfId="761" priority="1646" stopIfTrue="1">
      <formula>AND($B$10&lt;&gt;"-",#REF!&gt;5)</formula>
    </cfRule>
  </conditionalFormatting>
  <conditionalFormatting sqref="V9:X9">
    <cfRule type="expression" dxfId="760" priority="5672" stopIfTrue="1">
      <formula>AND($B$9&lt;&gt;"-",#REF!&gt;5)</formula>
    </cfRule>
  </conditionalFormatting>
  <conditionalFormatting sqref="V10:X10">
    <cfRule type="expression" dxfId="759" priority="5673" stopIfTrue="1">
      <formula>AND($B$10&lt;&gt;"-",#REF!&gt;5)</formula>
    </cfRule>
  </conditionalFormatting>
  <conditionalFormatting sqref="V13:X13 V16:X17 V23:X23 R40:U40 V214:X214 V229:X229 V245:X245 V294:X294 V313:X313 V324:X324 V331:X331 V373:X373 V387:X387 V400:X400">
    <cfRule type="expression" dxfId="758" priority="58" stopIfTrue="1">
      <formula>AND($B$10&lt;&gt;"-",#REF!&gt;5)</formula>
    </cfRule>
  </conditionalFormatting>
  <conditionalFormatting sqref="V18:X18">
    <cfRule type="expression" dxfId="757" priority="6349" stopIfTrue="1">
      <formula>AND($B$18&lt;&gt;"-",#REF!&gt;5)</formula>
    </cfRule>
  </conditionalFormatting>
  <conditionalFormatting sqref="V19:X19">
    <cfRule type="expression" dxfId="756" priority="106" stopIfTrue="1">
      <formula>AND($B$10&lt;&gt;"-",#REF!&gt;5)</formula>
    </cfRule>
  </conditionalFormatting>
  <conditionalFormatting sqref="V26:X26">
    <cfRule type="expression" dxfId="755" priority="105" stopIfTrue="1">
      <formula>AND($B$10&lt;&gt;"-",#REF!&gt;5)</formula>
    </cfRule>
  </conditionalFormatting>
  <conditionalFormatting sqref="V59:X59">
    <cfRule type="expression" dxfId="754" priority="104" stopIfTrue="1">
      <formula>AND($B$10&lt;&gt;"-",#REF!&gt;5)</formula>
    </cfRule>
  </conditionalFormatting>
  <conditionalFormatting sqref="V70:X70">
    <cfRule type="expression" dxfId="753" priority="6400" stopIfTrue="1">
      <formula>AND($B$69&lt;&gt;"-",#REF!&gt;5)</formula>
    </cfRule>
  </conditionalFormatting>
  <conditionalFormatting sqref="V78:X78">
    <cfRule type="expression" dxfId="752" priority="113" stopIfTrue="1">
      <formula>AND($B$9&lt;&gt;"-",#REF!&gt;5)</formula>
    </cfRule>
  </conditionalFormatting>
  <conditionalFormatting sqref="V79:X79">
    <cfRule type="expression" dxfId="751" priority="103" stopIfTrue="1">
      <formula>AND($B$10&lt;&gt;"-",#REF!&gt;5)</formula>
    </cfRule>
  </conditionalFormatting>
  <conditionalFormatting sqref="V82:X82">
    <cfRule type="expression" dxfId="750" priority="102" stopIfTrue="1">
      <formula>AND($B$10&lt;&gt;"-",#REF!&gt;5)</formula>
    </cfRule>
  </conditionalFormatting>
  <conditionalFormatting sqref="V97:X97">
    <cfRule type="expression" dxfId="749" priority="101" stopIfTrue="1">
      <formula>AND($B$10&lt;&gt;"-",#REF!&gt;5)</formula>
    </cfRule>
  </conditionalFormatting>
  <conditionalFormatting sqref="V130:X130">
    <cfRule type="expression" dxfId="748" priority="100" stopIfTrue="1">
      <formula>AND($B$10&lt;&gt;"-",#REF!&gt;5)</formula>
    </cfRule>
  </conditionalFormatting>
  <conditionalFormatting sqref="V164:X164">
    <cfRule type="expression" dxfId="747" priority="99" stopIfTrue="1">
      <formula>AND($B$10&lt;&gt;"-",#REF!&gt;5)</formula>
    </cfRule>
  </conditionalFormatting>
  <conditionalFormatting sqref="V183:X183">
    <cfRule type="expression" dxfId="746" priority="98" stopIfTrue="1">
      <formula>AND($B$10&lt;&gt;"-",#REF!&gt;5)</formula>
    </cfRule>
  </conditionalFormatting>
  <conditionalFormatting sqref="V206:X206">
    <cfRule type="expression" dxfId="745" priority="6537" stopIfTrue="1">
      <formula>AND($B$206&lt;&gt;"-",#REF!&gt;5)</formula>
    </cfRule>
  </conditionalFormatting>
  <conditionalFormatting sqref="V217:X217">
    <cfRule type="expression" dxfId="744" priority="97" stopIfTrue="1">
      <formula>AND($B$10&lt;&gt;"-",#REF!&gt;5)</formula>
    </cfRule>
  </conditionalFormatting>
  <conditionalFormatting sqref="V232:X232">
    <cfRule type="expression" dxfId="743" priority="96" stopIfTrue="1">
      <formula>AND($B$10&lt;&gt;"-",#REF!&gt;5)</formula>
    </cfRule>
  </conditionalFormatting>
  <conditionalFormatting sqref="V248:X248">
    <cfRule type="expression" dxfId="742" priority="112" stopIfTrue="1">
      <formula>AND($B$9&lt;&gt;"-",#REF!&gt;5)</formula>
    </cfRule>
  </conditionalFormatting>
  <conditionalFormatting sqref="V249:X249">
    <cfRule type="expression" dxfId="741" priority="95" stopIfTrue="1">
      <formula>AND($B$10&lt;&gt;"-",#REF!&gt;5)</formula>
    </cfRule>
  </conditionalFormatting>
  <conditionalFormatting sqref="V252:X252">
    <cfRule type="expression" dxfId="740" priority="94" stopIfTrue="1">
      <formula>AND($B$10&lt;&gt;"-",#REF!&gt;5)</formula>
    </cfRule>
  </conditionalFormatting>
  <conditionalFormatting sqref="V274:X274">
    <cfRule type="expression" dxfId="739" priority="93" stopIfTrue="1">
      <formula>AND($B$10&lt;&gt;"-",#REF!&gt;5)</formula>
    </cfRule>
  </conditionalFormatting>
  <conditionalFormatting sqref="V297:X297">
    <cfRule type="expression" dxfId="738" priority="92" stopIfTrue="1">
      <formula>AND($B$10&lt;&gt;"-",#REF!&gt;5)</formula>
    </cfRule>
  </conditionalFormatting>
  <conditionalFormatting sqref="V316:X316">
    <cfRule type="expression" dxfId="737" priority="91" stopIfTrue="1">
      <formula>AND($B$10&lt;&gt;"-",#REF!&gt;5)</formula>
    </cfRule>
  </conditionalFormatting>
  <conditionalFormatting sqref="V327:X327">
    <cfRule type="expression" dxfId="736" priority="90" stopIfTrue="1">
      <formula>AND($B$10&lt;&gt;"-",#REF!&gt;5)</formula>
    </cfRule>
  </conditionalFormatting>
  <conditionalFormatting sqref="V334:X334">
    <cfRule type="expression" dxfId="735" priority="89" stopIfTrue="1">
      <formula>AND($B$10&lt;&gt;"-",#REF!&gt;5)</formula>
    </cfRule>
  </conditionalFormatting>
  <conditionalFormatting sqref="V348:X348">
    <cfRule type="expression" dxfId="734" priority="88" stopIfTrue="1">
      <formula>AND($B$10&lt;&gt;"-",#REF!&gt;5)</formula>
    </cfRule>
  </conditionalFormatting>
  <conditionalFormatting sqref="V376:X376">
    <cfRule type="expression" dxfId="733" priority="111" stopIfTrue="1">
      <formula>AND($B$9&lt;&gt;"-",#REF!&gt;5)</formula>
    </cfRule>
  </conditionalFormatting>
  <conditionalFormatting sqref="V380:X380">
    <cfRule type="expression" dxfId="732" priority="87" stopIfTrue="1">
      <formula>AND($B$10&lt;&gt;"-",#REF!&gt;5)</formula>
    </cfRule>
  </conditionalFormatting>
  <conditionalFormatting sqref="V390:X390">
    <cfRule type="expression" dxfId="731" priority="86" stopIfTrue="1">
      <formula>AND($B$10&lt;&gt;"-",#REF!&gt;5)</formula>
    </cfRule>
  </conditionalFormatting>
  <conditionalFormatting sqref="V403:X403">
    <cfRule type="expression" dxfId="730" priority="85" stopIfTrue="1">
      <formula>AND($B$10&lt;&gt;"-",#REF!&gt;5)</formula>
    </cfRule>
  </conditionalFormatting>
  <conditionalFormatting sqref="V412:X412">
    <cfRule type="expression" dxfId="729" priority="84" stopIfTrue="1">
      <formula>AND($B$10&lt;&gt;"-",#REF!&gt;5)</formula>
    </cfRule>
  </conditionalFormatting>
  <conditionalFormatting sqref="V424:X424">
    <cfRule type="expression" dxfId="728" priority="83" stopIfTrue="1">
      <formula>AND($B$10&lt;&gt;"-",#REF!&gt;5)</formula>
    </cfRule>
  </conditionalFormatting>
  <conditionalFormatting sqref="V443:X443">
    <cfRule type="expression" dxfId="727" priority="110" stopIfTrue="1">
      <formula>AND($B$9&lt;&gt;"-",#REF!&gt;5)</formula>
    </cfRule>
  </conditionalFormatting>
  <conditionalFormatting sqref="V447:X447">
    <cfRule type="expression" dxfId="726" priority="81" stopIfTrue="1">
      <formula>AND($B$10&lt;&gt;"-",#REF!&gt;5)</formula>
    </cfRule>
  </conditionalFormatting>
  <conditionalFormatting sqref="V456:X456">
    <cfRule type="expression" dxfId="725" priority="80" stopIfTrue="1">
      <formula>AND($B$10&lt;&gt;"-",#REF!&gt;5)</formula>
    </cfRule>
  </conditionalFormatting>
  <conditionalFormatting sqref="V461:X461">
    <cfRule type="expression" dxfId="724" priority="79" stopIfTrue="1">
      <formula>AND($B$10&lt;&gt;"-",#REF!&gt;5)</formula>
    </cfRule>
  </conditionalFormatting>
  <conditionalFormatting sqref="V468:X468">
    <cfRule type="expression" dxfId="723" priority="78" stopIfTrue="1">
      <formula>AND($B$10&lt;&gt;"-",#REF!&gt;5)</formula>
    </cfRule>
  </conditionalFormatting>
  <conditionalFormatting sqref="V477:X477">
    <cfRule type="expression" dxfId="722" priority="77" stopIfTrue="1">
      <formula>AND($B$10&lt;&gt;"-",#REF!&gt;5)</formula>
    </cfRule>
  </conditionalFormatting>
  <conditionalFormatting sqref="V490:X490">
    <cfRule type="expression" dxfId="721" priority="76" stopIfTrue="1">
      <formula>AND($B$10&lt;&gt;"-",#REF!&gt;5)</formula>
    </cfRule>
  </conditionalFormatting>
  <conditionalFormatting sqref="V500:X500">
    <cfRule type="expression" dxfId="720" priority="75" stopIfTrue="1">
      <formula>AND($B$10&lt;&gt;"-",#REF!&gt;5)</formula>
    </cfRule>
  </conditionalFormatting>
  <conditionalFormatting sqref="V517:X517">
    <cfRule type="expression" dxfId="719" priority="109" stopIfTrue="1">
      <formula>AND($B$9&lt;&gt;"-",#REF!&gt;5)</formula>
    </cfRule>
  </conditionalFormatting>
  <conditionalFormatting sqref="V518:X518">
    <cfRule type="expression" dxfId="718" priority="74" stopIfTrue="1">
      <formula>AND($B$10&lt;&gt;"-",#REF!&gt;5)</formula>
    </cfRule>
  </conditionalFormatting>
  <conditionalFormatting sqref="V521:X521">
    <cfRule type="expression" dxfId="717" priority="73" stopIfTrue="1">
      <formula>AND($B$10&lt;&gt;"-",#REF!&gt;5)</formula>
    </cfRule>
  </conditionalFormatting>
  <conditionalFormatting sqref="V531:X531">
    <cfRule type="expression" dxfId="716" priority="72" stopIfTrue="1">
      <formula>AND($B$10&lt;&gt;"-",#REF!&gt;5)</formula>
    </cfRule>
  </conditionalFormatting>
  <conditionalFormatting sqref="V542:X542">
    <cfRule type="expression" dxfId="715" priority="71" stopIfTrue="1">
      <formula>AND($B$10&lt;&gt;"-",#REF!&gt;5)</formula>
    </cfRule>
  </conditionalFormatting>
  <conditionalFormatting sqref="V555:X555">
    <cfRule type="expression" dxfId="714" priority="108" stopIfTrue="1">
      <formula>AND($B$9&lt;&gt;"-",#REF!&gt;5)</formula>
    </cfRule>
  </conditionalFormatting>
  <conditionalFormatting sqref="V556:X556">
    <cfRule type="expression" dxfId="713" priority="70" stopIfTrue="1">
      <formula>AND($B$10&lt;&gt;"-",#REF!&gt;5)</formula>
    </cfRule>
  </conditionalFormatting>
  <conditionalFormatting sqref="V559:X559">
    <cfRule type="expression" dxfId="712" priority="69" stopIfTrue="1">
      <formula>AND($B$10&lt;&gt;"-",#REF!&gt;5)</formula>
    </cfRule>
  </conditionalFormatting>
  <conditionalFormatting sqref="V578:X578">
    <cfRule type="expression" dxfId="711" priority="68" stopIfTrue="1">
      <formula>AND($B$10&lt;&gt;"-",#REF!&gt;5)</formula>
    </cfRule>
  </conditionalFormatting>
  <conditionalFormatting sqref="V585:X585">
    <cfRule type="expression" dxfId="710" priority="67" stopIfTrue="1">
      <formula>AND($B$10&lt;&gt;"-",#REF!&gt;5)</formula>
    </cfRule>
  </conditionalFormatting>
  <conditionalFormatting sqref="V597:X597">
    <cfRule type="expression" dxfId="709" priority="66" stopIfTrue="1">
      <formula>AND($B$10&lt;&gt;"-",#REF!&gt;5)</formula>
    </cfRule>
  </conditionalFormatting>
  <conditionalFormatting sqref="V600:X600">
    <cfRule type="expression" dxfId="708" priority="107" stopIfTrue="1">
      <formula>AND($B$9&lt;&gt;"-",#REF!&gt;5)</formula>
    </cfRule>
  </conditionalFormatting>
  <conditionalFormatting sqref="V601:X601">
    <cfRule type="expression" dxfId="707" priority="65" stopIfTrue="1">
      <formula>AND($B$10&lt;&gt;"-",#REF!&gt;5)</formula>
    </cfRule>
  </conditionalFormatting>
  <conditionalFormatting sqref="V604:X604">
    <cfRule type="expression" dxfId="706" priority="64" stopIfTrue="1">
      <formula>AND($B$10&lt;&gt;"-",#REF!&gt;5)</formula>
    </cfRule>
  </conditionalFormatting>
  <conditionalFormatting sqref="V613:X613">
    <cfRule type="expression" dxfId="705" priority="63" stopIfTrue="1">
      <formula>AND($B$10&lt;&gt;"-",#REF!&gt;5)</formula>
    </cfRule>
  </conditionalFormatting>
  <conditionalFormatting sqref="V624:X624">
    <cfRule type="expression" dxfId="704" priority="62" stopIfTrue="1">
      <formula>AND($B$10&lt;&gt;"-",#REF!&gt;5)</formula>
    </cfRule>
  </conditionalFormatting>
  <conditionalFormatting sqref="V643:X643">
    <cfRule type="expression" dxfId="703" priority="61" stopIfTrue="1">
      <formula>AND($B$10&lt;&gt;"-",#REF!&gt;5)</formula>
    </cfRule>
  </conditionalFormatting>
  <conditionalFormatting sqref="V653:X653">
    <cfRule type="expression" dxfId="702" priority="60" stopIfTrue="1">
      <formula>AND($B$10&lt;&gt;"-",#REF!&gt;5)</formula>
    </cfRule>
  </conditionalFormatting>
  <conditionalFormatting sqref="V659:X659">
    <cfRule type="expression" dxfId="701" priority="59" stopIfTrue="1">
      <formula>AND($B$10&lt;&gt;"-",#REF!&gt;5)</formula>
    </cfRule>
  </conditionalFormatting>
  <conditionalFormatting sqref="W265">
    <cfRule type="expression" dxfId="700" priority="1630" stopIfTrue="1">
      <formula>AND($B$206&lt;&gt;"-",#REF!&gt;5)</formula>
    </cfRule>
  </conditionalFormatting>
  <conditionalFormatting sqref="W345">
    <cfRule type="expression" dxfId="699" priority="1623" stopIfTrue="1">
      <formula>AND($B$206&lt;&gt;"-",#REF!&gt;5)</formula>
    </cfRule>
  </conditionalFormatting>
  <conditionalFormatting sqref="W362">
    <cfRule type="expression" dxfId="698" priority="1621" stopIfTrue="1">
      <formula>AND($B$206&lt;&gt;"-",#REF!&gt;5)</formula>
    </cfRule>
  </conditionalFormatting>
  <conditionalFormatting sqref="W399">
    <cfRule type="expression" dxfId="697" priority="1615" stopIfTrue="1">
      <formula>AND($B$206&lt;&gt;"-",#REF!&gt;5)</formula>
    </cfRule>
  </conditionalFormatting>
  <conditionalFormatting sqref="W401">
    <cfRule type="expression" dxfId="696" priority="1614" stopIfTrue="1">
      <formula>AND($B$206&lt;&gt;"-",#REF!&gt;5)</formula>
    </cfRule>
  </conditionalFormatting>
  <conditionalFormatting sqref="W409:W410">
    <cfRule type="expression" dxfId="695" priority="1493" stopIfTrue="1">
      <formula>AND($B$206&lt;&gt;"-",#REF!&gt;5)</formula>
    </cfRule>
  </conditionalFormatting>
  <conditionalFormatting sqref="W418">
    <cfRule type="expression" dxfId="694" priority="1610" stopIfTrue="1">
      <formula>AND($B$206&lt;&gt;"-",#REF!&gt;5)</formula>
    </cfRule>
  </conditionalFormatting>
  <conditionalFormatting sqref="W434">
    <cfRule type="expression" dxfId="693" priority="1607" stopIfTrue="1">
      <formula>AND($B$206&lt;&gt;"-",#REF!&gt;5)</formula>
    </cfRule>
  </conditionalFormatting>
  <conditionalFormatting sqref="W440">
    <cfRule type="expression" dxfId="692" priority="1606" stopIfTrue="1">
      <formula>AND($B$206&lt;&gt;"-",#REF!&gt;5)</formula>
    </cfRule>
  </conditionalFormatting>
  <conditionalFormatting sqref="W499">
    <cfRule type="expression" dxfId="691" priority="1597" stopIfTrue="1">
      <formula>AND($B$206&lt;&gt;"-",#REF!&gt;5)</formula>
    </cfRule>
  </conditionalFormatting>
  <conditionalFormatting sqref="W535">
    <cfRule type="expression" dxfId="690" priority="1588" stopIfTrue="1">
      <formula>AND($B$206&lt;&gt;"-",#REF!&gt;5)</formula>
    </cfRule>
  </conditionalFormatting>
  <conditionalFormatting sqref="W649">
    <cfRule type="expression" dxfId="689" priority="1576" stopIfTrue="1">
      <formula>AND($B$206&lt;&gt;"-",#REF!&gt;5)</formula>
    </cfRule>
  </conditionalFormatting>
  <conditionalFormatting sqref="X242">
    <cfRule type="expression" dxfId="688" priority="1465" stopIfTrue="1">
      <formula>AND($B$206&lt;&gt;"-",#REF!&gt;5)</formula>
    </cfRule>
  </conditionalFormatting>
  <conditionalFormatting sqref="X265">
    <cfRule type="expression" dxfId="687" priority="1469" stopIfTrue="1">
      <formula>AND($B$265&lt;&gt;"-",#REF!&gt;5)</formula>
    </cfRule>
  </conditionalFormatting>
  <conditionalFormatting sqref="X273">
    <cfRule type="expression" dxfId="686" priority="1464" stopIfTrue="1">
      <formula>AND($B$206&lt;&gt;"-",#REF!&gt;5)</formula>
    </cfRule>
  </conditionalFormatting>
  <conditionalFormatting sqref="X345">
    <cfRule type="expression" dxfId="685" priority="1466" stopIfTrue="1">
      <formula>AND($B$10&lt;&gt;"-",#REF!&gt;5)</formula>
    </cfRule>
  </conditionalFormatting>
  <conditionalFormatting sqref="X357">
    <cfRule type="expression" dxfId="684" priority="1456" stopIfTrue="1">
      <formula>AND($B$206&lt;&gt;"-",#REF!&gt;5)</formula>
    </cfRule>
  </conditionalFormatting>
  <conditionalFormatting sqref="X362">
    <cfRule type="expression" dxfId="683" priority="1471" stopIfTrue="1">
      <formula>AND($B$362&lt;&gt;"-",#REF!&gt;5)</formula>
    </cfRule>
  </conditionalFormatting>
  <conditionalFormatting sqref="X399">
    <cfRule type="expression" dxfId="682" priority="1473" stopIfTrue="1">
      <formula>AND($B$399&lt;&gt;"-",#REF!&gt;5)</formula>
    </cfRule>
  </conditionalFormatting>
  <conditionalFormatting sqref="X401">
    <cfRule type="expression" dxfId="681" priority="1474" stopIfTrue="1">
      <formula>AND($B$401&lt;&gt;"-",#REF!&gt;5)</formula>
    </cfRule>
  </conditionalFormatting>
  <conditionalFormatting sqref="X409">
    <cfRule type="expression" dxfId="680" priority="1476" stopIfTrue="1">
      <formula>AND($B$409&lt;&gt;"-",#REF!&gt;5)</formula>
    </cfRule>
  </conditionalFormatting>
  <conditionalFormatting sqref="X410">
    <cfRule type="expression" dxfId="679" priority="1477" stopIfTrue="1">
      <formula>AND($B$410&lt;&gt;"-",#REF!&gt;5)</formula>
    </cfRule>
  </conditionalFormatting>
  <conditionalFormatting sqref="X418">
    <cfRule type="expression" dxfId="678" priority="1479" stopIfTrue="1">
      <formula>AND($B$418&lt;&gt;"-",#REF!&gt;5)</formula>
    </cfRule>
  </conditionalFormatting>
  <conditionalFormatting sqref="X434">
    <cfRule type="expression" dxfId="677" priority="1481" stopIfTrue="1">
      <formula>AND($B$434&lt;&gt;"-",#REF!&gt;5)</formula>
    </cfRule>
  </conditionalFormatting>
  <conditionalFormatting sqref="X440">
    <cfRule type="expression" dxfId="676" priority="1482" stopIfTrue="1">
      <formula>AND($B$440&lt;&gt;"-",#REF!&gt;5)</formula>
    </cfRule>
  </conditionalFormatting>
  <conditionalFormatting sqref="X487">
    <cfRule type="expression" dxfId="675" priority="1462" stopIfTrue="1">
      <formula>AND($B$206&lt;&gt;"-",#REF!&gt;5)</formula>
    </cfRule>
  </conditionalFormatting>
  <conditionalFormatting sqref="X499">
    <cfRule type="expression" dxfId="674" priority="1484" stopIfTrue="1">
      <formula>AND($B$499&lt;&gt;"-",#REF!&gt;5)</formula>
    </cfRule>
  </conditionalFormatting>
  <conditionalFormatting sqref="X512">
    <cfRule type="expression" dxfId="673" priority="1461" stopIfTrue="1">
      <formula>AND($B$206&lt;&gt;"-",#REF!&gt;5)</formula>
    </cfRule>
  </conditionalFormatting>
  <conditionalFormatting sqref="X527">
    <cfRule type="expression" dxfId="672" priority="1460" stopIfTrue="1">
      <formula>AND($B$206&lt;&gt;"-",#REF!&gt;5)</formula>
    </cfRule>
  </conditionalFormatting>
  <conditionalFormatting sqref="X535">
    <cfRule type="expression" dxfId="671" priority="1487" stopIfTrue="1">
      <formula>AND($B$535&lt;&gt;"-",#REF!&gt;5)</formula>
    </cfRule>
  </conditionalFormatting>
  <conditionalFormatting sqref="X539">
    <cfRule type="expression" dxfId="670" priority="1459" stopIfTrue="1">
      <formula>AND($B$206&lt;&gt;"-",#REF!&gt;5)</formula>
    </cfRule>
  </conditionalFormatting>
  <conditionalFormatting sqref="X640">
    <cfRule type="expression" dxfId="669" priority="1457" stopIfTrue="1">
      <formula>AND($B$206&lt;&gt;"-",#REF!&gt;5)</formula>
    </cfRule>
  </conditionalFormatting>
  <conditionalFormatting sqref="X649">
    <cfRule type="expression" dxfId="668" priority="1491" stopIfTrue="1">
      <formula>AND($B$649&lt;&gt;"-",#REF!&gt;5)</formula>
    </cfRule>
  </conditionalFormatting>
  <hyperlinks>
    <hyperlink ref="D5" location="Contents!A1" display="Back to Contents" xr:uid="{A8628751-42FB-472F-9F11-322BC7E87141}"/>
  </hyperlinks>
  <pageMargins left="0.7" right="0.7" top="0.75" bottom="0.75" header="0.3" footer="0.3"/>
  <pageSetup paperSize="9" orientation="portrait"/>
  <ignoredErrors>
    <ignoredError sqref="C9:C680 F12:F680" numberStoredAsText="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G680"/>
  <sheetViews>
    <sheetView showGridLines="0" workbookViewId="0">
      <pane xSplit="5" ySplit="8" topLeftCell="F9" activePane="bottomRight" state="frozen"/>
      <selection pane="topRight" activeCell="F1" sqref="F1"/>
      <selection pane="bottomLeft" activeCell="A9" sqref="A9"/>
      <selection pane="bottomRight" activeCell="A6" sqref="A6"/>
    </sheetView>
  </sheetViews>
  <sheetFormatPr defaultRowHeight="14.5"/>
  <cols>
    <col min="1" max="1" width="10.54296875" customWidth="1"/>
    <col min="2" max="2" width="11.08984375" customWidth="1"/>
    <col min="3" max="3" width="9.26953125" customWidth="1"/>
    <col min="4" max="4" width="62.81640625" customWidth="1"/>
    <col min="5" max="5" width="10.81640625" customWidth="1"/>
    <col min="6" max="163" width="11.26953125" customWidth="1"/>
  </cols>
  <sheetData>
    <row r="1" spans="1:163">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row>
    <row r="2" spans="1:163" ht="14.25" customHeight="1">
      <c r="A2" s="6"/>
      <c r="B2" s="22"/>
      <c r="C2" s="6"/>
      <c r="D2" s="6"/>
      <c r="E2" s="6"/>
      <c r="F2" s="6"/>
      <c r="G2" s="6"/>
      <c r="H2" s="6"/>
      <c r="I2" s="6"/>
      <c r="J2" s="6"/>
      <c r="K2" s="6"/>
      <c r="L2" s="6"/>
      <c r="M2" s="6"/>
      <c r="N2" s="6"/>
      <c r="O2" s="23"/>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row>
    <row r="3" spans="1:163">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row>
    <row r="4" spans="1:163">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c r="A5" s="6"/>
      <c r="B5" s="6"/>
      <c r="C5" s="6"/>
      <c r="D5" s="24" t="s">
        <v>1285</v>
      </c>
      <c r="E5" s="24"/>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ht="18">
      <c r="A6" s="5" t="s">
        <v>1286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row>
    <row r="7" spans="1:163">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row>
    <row r="8" spans="1:163" ht="52.5" customHeight="1">
      <c r="A8" s="26" t="s">
        <v>1292</v>
      </c>
      <c r="B8" s="26" t="s">
        <v>1265</v>
      </c>
      <c r="C8" s="26" t="s">
        <v>0</v>
      </c>
      <c r="D8" s="26" t="s">
        <v>1</v>
      </c>
      <c r="E8" s="26" t="s">
        <v>1264</v>
      </c>
      <c r="F8" s="31">
        <v>31625</v>
      </c>
      <c r="G8" s="31">
        <v>31717</v>
      </c>
      <c r="H8" s="31">
        <v>31809</v>
      </c>
      <c r="I8" s="31">
        <v>31898</v>
      </c>
      <c r="J8" s="31">
        <v>31990</v>
      </c>
      <c r="K8" s="31">
        <v>32082</v>
      </c>
      <c r="L8" s="31">
        <v>32174</v>
      </c>
      <c r="M8" s="31">
        <v>32264</v>
      </c>
      <c r="N8" s="31">
        <v>32356</v>
      </c>
      <c r="O8" s="31">
        <v>32448</v>
      </c>
      <c r="P8" s="31">
        <v>32540</v>
      </c>
      <c r="Q8" s="31">
        <v>32629</v>
      </c>
      <c r="R8" s="31">
        <v>32721</v>
      </c>
      <c r="S8" s="31">
        <v>32813</v>
      </c>
      <c r="T8" s="31">
        <v>32905</v>
      </c>
      <c r="U8" s="31">
        <v>32994</v>
      </c>
      <c r="V8" s="31">
        <v>33086</v>
      </c>
      <c r="W8" s="31">
        <v>33178</v>
      </c>
      <c r="X8" s="31">
        <v>33270</v>
      </c>
      <c r="Y8" s="31">
        <v>33359</v>
      </c>
      <c r="Z8" s="31">
        <v>33451</v>
      </c>
      <c r="AA8" s="31">
        <v>33543</v>
      </c>
      <c r="AB8" s="31">
        <v>33635</v>
      </c>
      <c r="AC8" s="31">
        <v>33725</v>
      </c>
      <c r="AD8" s="31">
        <v>33817</v>
      </c>
      <c r="AE8" s="31">
        <v>33909</v>
      </c>
      <c r="AF8" s="31">
        <v>34001</v>
      </c>
      <c r="AG8" s="31">
        <v>34090</v>
      </c>
      <c r="AH8" s="31">
        <v>34182</v>
      </c>
      <c r="AI8" s="31">
        <v>34274</v>
      </c>
      <c r="AJ8" s="31">
        <v>34366</v>
      </c>
      <c r="AK8" s="31">
        <v>34455</v>
      </c>
      <c r="AL8" s="31">
        <v>34547</v>
      </c>
      <c r="AM8" s="31">
        <v>34639</v>
      </c>
      <c r="AN8" s="31">
        <v>34731</v>
      </c>
      <c r="AO8" s="31">
        <v>34820</v>
      </c>
      <c r="AP8" s="31">
        <v>34912</v>
      </c>
      <c r="AQ8" s="31">
        <v>35004</v>
      </c>
      <c r="AR8" s="31">
        <v>35096</v>
      </c>
      <c r="AS8" s="31">
        <v>35186</v>
      </c>
      <c r="AT8" s="31">
        <v>35278</v>
      </c>
      <c r="AU8" s="31">
        <v>35370</v>
      </c>
      <c r="AV8" s="31">
        <v>35462</v>
      </c>
      <c r="AW8" s="31">
        <v>35551</v>
      </c>
      <c r="AX8" s="31">
        <v>35643</v>
      </c>
      <c r="AY8" s="31">
        <v>35735</v>
      </c>
      <c r="AZ8" s="31">
        <v>35827</v>
      </c>
      <c r="BA8" s="31">
        <v>35916</v>
      </c>
      <c r="BB8" s="31">
        <v>36008</v>
      </c>
      <c r="BC8" s="31">
        <v>36100</v>
      </c>
      <c r="BD8" s="31">
        <v>36192</v>
      </c>
      <c r="BE8" s="31">
        <v>36281</v>
      </c>
      <c r="BF8" s="31">
        <v>36373</v>
      </c>
      <c r="BG8" s="31">
        <v>36465</v>
      </c>
      <c r="BH8" s="31">
        <v>36557</v>
      </c>
      <c r="BI8" s="31">
        <v>36647</v>
      </c>
      <c r="BJ8" s="31">
        <v>36739</v>
      </c>
      <c r="BK8" s="31">
        <v>36831</v>
      </c>
      <c r="BL8" s="31">
        <v>36923</v>
      </c>
      <c r="BM8" s="31">
        <v>37012</v>
      </c>
      <c r="BN8" s="31">
        <v>37104</v>
      </c>
      <c r="BO8" s="31">
        <v>37196</v>
      </c>
      <c r="BP8" s="31">
        <v>37288</v>
      </c>
      <c r="BQ8" s="31">
        <v>37377</v>
      </c>
      <c r="BR8" s="31">
        <v>37469</v>
      </c>
      <c r="BS8" s="31">
        <v>37561</v>
      </c>
      <c r="BT8" s="31">
        <v>37653</v>
      </c>
      <c r="BU8" s="31">
        <v>37742</v>
      </c>
      <c r="BV8" s="31">
        <v>37834</v>
      </c>
      <c r="BW8" s="31">
        <v>37926</v>
      </c>
      <c r="BX8" s="31">
        <v>38018</v>
      </c>
      <c r="BY8" s="31">
        <v>38108</v>
      </c>
      <c r="BZ8" s="31">
        <v>38200</v>
      </c>
      <c r="CA8" s="31">
        <v>38292</v>
      </c>
      <c r="CB8" s="31">
        <v>38384</v>
      </c>
      <c r="CC8" s="31">
        <v>38473</v>
      </c>
      <c r="CD8" s="31">
        <v>38565</v>
      </c>
      <c r="CE8" s="31">
        <v>38657</v>
      </c>
      <c r="CF8" s="31">
        <v>38749</v>
      </c>
      <c r="CG8" s="31">
        <v>38838</v>
      </c>
      <c r="CH8" s="31">
        <v>38930</v>
      </c>
      <c r="CI8" s="31">
        <v>39022</v>
      </c>
      <c r="CJ8" s="31">
        <v>39114</v>
      </c>
      <c r="CK8" s="31">
        <v>39203</v>
      </c>
      <c r="CL8" s="31">
        <v>39295</v>
      </c>
      <c r="CM8" s="31">
        <v>39387</v>
      </c>
      <c r="CN8" s="31">
        <v>39479</v>
      </c>
      <c r="CO8" s="31">
        <v>39569</v>
      </c>
      <c r="CP8" s="31">
        <v>39661</v>
      </c>
      <c r="CQ8" s="31">
        <v>39753</v>
      </c>
      <c r="CR8" s="31">
        <v>39845</v>
      </c>
      <c r="CS8" s="31">
        <v>39934</v>
      </c>
      <c r="CT8" s="31">
        <v>40026</v>
      </c>
      <c r="CU8" s="31">
        <v>40118</v>
      </c>
      <c r="CV8" s="31">
        <v>40210</v>
      </c>
      <c r="CW8" s="31">
        <v>40299</v>
      </c>
      <c r="CX8" s="31">
        <v>40391</v>
      </c>
      <c r="CY8" s="31">
        <v>40483</v>
      </c>
      <c r="CZ8" s="31">
        <v>40575</v>
      </c>
      <c r="DA8" s="31">
        <v>40664</v>
      </c>
      <c r="DB8" s="31">
        <v>40756</v>
      </c>
      <c r="DC8" s="31">
        <v>40848</v>
      </c>
      <c r="DD8" s="31">
        <v>40940</v>
      </c>
      <c r="DE8" s="31">
        <v>41030</v>
      </c>
      <c r="DF8" s="31">
        <v>41122</v>
      </c>
      <c r="DG8" s="31">
        <v>41214</v>
      </c>
      <c r="DH8" s="31">
        <v>41306</v>
      </c>
      <c r="DI8" s="31">
        <v>41395</v>
      </c>
      <c r="DJ8" s="31">
        <v>41487</v>
      </c>
      <c r="DK8" s="31">
        <v>41579</v>
      </c>
      <c r="DL8" s="31">
        <v>41671</v>
      </c>
      <c r="DM8" s="31">
        <v>41760</v>
      </c>
      <c r="DN8" s="31">
        <v>41852</v>
      </c>
      <c r="DO8" s="31">
        <v>41944</v>
      </c>
      <c r="DP8" s="31">
        <v>42036</v>
      </c>
      <c r="DQ8" s="31">
        <v>42125</v>
      </c>
      <c r="DR8" s="31">
        <v>42217</v>
      </c>
      <c r="DS8" s="31">
        <v>42309</v>
      </c>
      <c r="DT8" s="31">
        <v>42401</v>
      </c>
      <c r="DU8" s="31">
        <v>42491</v>
      </c>
      <c r="DV8" s="31">
        <v>42583</v>
      </c>
      <c r="DW8" s="31">
        <v>42675</v>
      </c>
      <c r="DX8" s="31">
        <v>42767</v>
      </c>
      <c r="DY8" s="31">
        <v>42856</v>
      </c>
      <c r="DZ8" s="31">
        <v>42948</v>
      </c>
      <c r="EA8" s="31">
        <v>43040</v>
      </c>
      <c r="EB8" s="31">
        <v>43132</v>
      </c>
      <c r="EC8" s="31">
        <v>43221</v>
      </c>
      <c r="ED8" s="31">
        <v>43313</v>
      </c>
      <c r="EE8" s="31">
        <v>43405</v>
      </c>
      <c r="EF8" s="31">
        <v>43497</v>
      </c>
      <c r="EG8" s="31">
        <v>43586</v>
      </c>
      <c r="EH8" s="31">
        <v>43678</v>
      </c>
      <c r="EI8" s="31">
        <v>43770</v>
      </c>
      <c r="EJ8" s="31">
        <v>43862</v>
      </c>
      <c r="EK8" s="31">
        <v>43952</v>
      </c>
      <c r="EL8" s="31">
        <v>44044</v>
      </c>
      <c r="EM8" s="31">
        <v>44136</v>
      </c>
      <c r="EN8" s="31">
        <v>44228</v>
      </c>
      <c r="EO8" s="31">
        <v>44317</v>
      </c>
      <c r="EP8" s="31">
        <v>44409</v>
      </c>
      <c r="EQ8" s="31">
        <v>44501</v>
      </c>
      <c r="ER8" s="31">
        <v>44593</v>
      </c>
      <c r="ES8" s="31">
        <v>44682</v>
      </c>
      <c r="ET8" s="31">
        <v>44774</v>
      </c>
      <c r="EU8" s="31">
        <v>44866</v>
      </c>
      <c r="EV8" s="31">
        <v>44958</v>
      </c>
      <c r="EW8" s="31">
        <v>45047</v>
      </c>
      <c r="EX8" s="31">
        <v>45139</v>
      </c>
      <c r="EY8" s="31">
        <v>45231</v>
      </c>
      <c r="EZ8" s="31">
        <v>45323</v>
      </c>
      <c r="FA8" s="31">
        <v>45413</v>
      </c>
      <c r="FB8" s="31">
        <v>45505</v>
      </c>
      <c r="FC8" s="31">
        <v>45597</v>
      </c>
      <c r="FD8" s="31">
        <v>45689</v>
      </c>
      <c r="FE8" s="31">
        <v>45778</v>
      </c>
      <c r="FF8" s="31">
        <v>45870</v>
      </c>
      <c r="FG8" s="31">
        <v>45962</v>
      </c>
    </row>
    <row r="9" spans="1:163" ht="18">
      <c r="A9" s="32">
        <v>1</v>
      </c>
      <c r="B9" s="32" t="s">
        <v>1266</v>
      </c>
      <c r="C9" s="32" t="s">
        <v>3</v>
      </c>
      <c r="D9" s="32" t="s">
        <v>670</v>
      </c>
      <c r="E9" s="32" t="s">
        <v>2</v>
      </c>
      <c r="F9" s="33">
        <v>847.44922276989996</v>
      </c>
      <c r="G9" s="33">
        <v>856.30909715727296</v>
      </c>
      <c r="H9" s="33">
        <v>864.87545036527297</v>
      </c>
      <c r="I9" s="33">
        <v>873.39579567691999</v>
      </c>
      <c r="J9" s="33">
        <v>881.55546582044303</v>
      </c>
      <c r="K9" s="33">
        <v>890.70169993102002</v>
      </c>
      <c r="L9" s="33">
        <v>900.36311009451595</v>
      </c>
      <c r="M9" s="33">
        <v>909.45826205050196</v>
      </c>
      <c r="N9" s="33">
        <v>917.255273215324</v>
      </c>
      <c r="O9" s="33">
        <v>924.46808059555894</v>
      </c>
      <c r="P9" s="33">
        <v>930.63255109525198</v>
      </c>
      <c r="Q9" s="33">
        <v>936.68983116291395</v>
      </c>
      <c r="R9" s="33">
        <v>944.31013156711003</v>
      </c>
      <c r="S9" s="33">
        <v>954.205290868303</v>
      </c>
      <c r="T9" s="33">
        <v>962.79343487669405</v>
      </c>
      <c r="U9" s="33">
        <v>967.90328775185196</v>
      </c>
      <c r="V9" s="33">
        <v>969.40688440900601</v>
      </c>
      <c r="W9" s="33">
        <v>968.72570061711804</v>
      </c>
      <c r="X9" s="33">
        <v>965.25325956134805</v>
      </c>
      <c r="Y9" s="33">
        <v>960.15361326000505</v>
      </c>
      <c r="Z9" s="33">
        <v>954.80105530752803</v>
      </c>
      <c r="AA9" s="33">
        <v>950.813690780353</v>
      </c>
      <c r="AB9" s="33">
        <v>947.30270895321496</v>
      </c>
      <c r="AC9" s="33">
        <v>946.51651302433697</v>
      </c>
      <c r="AD9" s="33">
        <v>948.68271587797005</v>
      </c>
      <c r="AE9" s="33">
        <v>953.31288296832997</v>
      </c>
      <c r="AF9" s="33">
        <v>959.68369495336003</v>
      </c>
      <c r="AG9" s="33">
        <v>966.80875389737196</v>
      </c>
      <c r="AH9" s="33">
        <v>973.47719541294998</v>
      </c>
      <c r="AI9" s="33">
        <v>978.86250877096802</v>
      </c>
      <c r="AJ9" s="33">
        <v>981.331387730394</v>
      </c>
      <c r="AK9" s="33">
        <v>982.67177012617401</v>
      </c>
      <c r="AL9" s="33">
        <v>983.16399386712601</v>
      </c>
      <c r="AM9" s="33">
        <v>982.78519969419904</v>
      </c>
      <c r="AN9" s="33">
        <v>981.14910445656096</v>
      </c>
      <c r="AO9" s="33">
        <v>981.60097232047701</v>
      </c>
      <c r="AP9" s="33">
        <v>983.72833263339805</v>
      </c>
      <c r="AQ9" s="33">
        <v>988.09701840116099</v>
      </c>
      <c r="AR9" s="33">
        <v>990.58019536459904</v>
      </c>
      <c r="AS9" s="33">
        <v>988.47682899659503</v>
      </c>
      <c r="AT9" s="33">
        <v>982.99986014318904</v>
      </c>
      <c r="AU9" s="33">
        <v>976.80437052080799</v>
      </c>
      <c r="AV9" s="33">
        <v>971.44920922646202</v>
      </c>
      <c r="AW9" s="33">
        <v>966.978283901297</v>
      </c>
      <c r="AX9" s="33">
        <v>963.71859285084395</v>
      </c>
      <c r="AY9" s="33">
        <v>963.65022047071</v>
      </c>
      <c r="AZ9" s="33">
        <v>965.35402377251705</v>
      </c>
      <c r="BA9" s="33">
        <v>969.78423625966798</v>
      </c>
      <c r="BB9" s="33">
        <v>975.55833773843597</v>
      </c>
      <c r="BC9" s="33">
        <v>982.84220844291497</v>
      </c>
      <c r="BD9" s="33">
        <v>990.75648987772399</v>
      </c>
      <c r="BE9" s="33">
        <v>999.23634249054999</v>
      </c>
      <c r="BF9" s="33">
        <v>1008.50019741618</v>
      </c>
      <c r="BG9" s="33">
        <v>1017.42888728437</v>
      </c>
      <c r="BH9" s="33">
        <v>1023.70206584275</v>
      </c>
      <c r="BI9" s="33">
        <v>1028.6418110478101</v>
      </c>
      <c r="BJ9" s="33">
        <v>1036.7677480874599</v>
      </c>
      <c r="BK9" s="33">
        <v>1049.99285211757</v>
      </c>
      <c r="BL9" s="33">
        <v>1066.8507589000201</v>
      </c>
      <c r="BM9" s="33">
        <v>1086.8474088698299</v>
      </c>
      <c r="BN9" s="33">
        <v>1106.1858805362299</v>
      </c>
      <c r="BO9" s="33">
        <v>1121.5781349635099</v>
      </c>
      <c r="BP9" s="33">
        <v>1127.0150593763201</v>
      </c>
      <c r="BQ9" s="33">
        <v>1123.6430412474199</v>
      </c>
      <c r="BR9" s="33">
        <v>1116.98039977236</v>
      </c>
      <c r="BS9" s="33">
        <v>1114.0587608441199</v>
      </c>
      <c r="BT9" s="33">
        <v>1115.7702573716999</v>
      </c>
      <c r="BU9" s="33">
        <v>1120.7519380822901</v>
      </c>
      <c r="BV9" s="33">
        <v>1128.1846992689</v>
      </c>
      <c r="BW9" s="33">
        <v>1139.65191040535</v>
      </c>
      <c r="BX9" s="33">
        <v>1153.62151003594</v>
      </c>
      <c r="BY9" s="33">
        <v>1170.5851409009399</v>
      </c>
      <c r="BZ9" s="33">
        <v>1191.3313173741001</v>
      </c>
      <c r="CA9" s="33">
        <v>1212.7605925125399</v>
      </c>
      <c r="CB9" s="33">
        <v>1230.08430692923</v>
      </c>
      <c r="CC9" s="33">
        <v>1240.9614227186701</v>
      </c>
      <c r="CD9" s="33">
        <v>1249.1129993566999</v>
      </c>
      <c r="CE9" s="33">
        <v>1257.3064468325799</v>
      </c>
      <c r="CF9" s="33">
        <v>1265.7891485988901</v>
      </c>
      <c r="CG9" s="33">
        <v>1273.0712950157299</v>
      </c>
      <c r="CH9" s="33">
        <v>1282.8609743219099</v>
      </c>
      <c r="CI9" s="33">
        <v>1296.0601036688699</v>
      </c>
      <c r="CJ9" s="33">
        <v>1309.78863812123</v>
      </c>
      <c r="CK9" s="33">
        <v>1323.5327104509799</v>
      </c>
      <c r="CL9" s="33">
        <v>1337.1295805755999</v>
      </c>
      <c r="CM9" s="33">
        <v>1349.0628555092201</v>
      </c>
      <c r="CN9" s="33">
        <v>1357.71786141712</v>
      </c>
      <c r="CO9" s="33">
        <v>1364.4891118882599</v>
      </c>
      <c r="CP9" s="33">
        <v>1369.52460575858</v>
      </c>
      <c r="CQ9" s="33">
        <v>1374.4568357867799</v>
      </c>
      <c r="CR9" s="33">
        <v>1383.4910682724101</v>
      </c>
      <c r="CS9" s="33">
        <v>1396.09616622197</v>
      </c>
      <c r="CT9" s="33">
        <v>1410.3312505419401</v>
      </c>
      <c r="CU9" s="33">
        <v>1425.25806607493</v>
      </c>
      <c r="CV9" s="33">
        <v>1436.23388071504</v>
      </c>
      <c r="CW9" s="33">
        <v>1441.2784339837499</v>
      </c>
      <c r="CX9" s="33">
        <v>1439.04345425314</v>
      </c>
      <c r="CY9" s="33">
        <v>1434.7087602510601</v>
      </c>
      <c r="CZ9" s="33">
        <v>1432.4877183921501</v>
      </c>
      <c r="DA9" s="33">
        <v>1434.94960771261</v>
      </c>
      <c r="DB9" s="33">
        <v>1439.7077059293099</v>
      </c>
      <c r="DC9" s="33">
        <v>1444.62618378256</v>
      </c>
      <c r="DD9" s="33">
        <v>1446.6438250731901</v>
      </c>
      <c r="DE9" s="33">
        <v>1445.13585734657</v>
      </c>
      <c r="DF9" s="33">
        <v>1439.84940266733</v>
      </c>
      <c r="DG9" s="33">
        <v>1437.4533073201501</v>
      </c>
      <c r="DH9" s="33">
        <v>1440.52860541213</v>
      </c>
      <c r="DI9" s="33">
        <v>1448.0479132884</v>
      </c>
      <c r="DJ9" s="33">
        <v>1456.06876120426</v>
      </c>
      <c r="DK9" s="33">
        <v>1466.3473825761901</v>
      </c>
      <c r="DL9" s="33">
        <v>1476.5744273001601</v>
      </c>
      <c r="DM9" s="33">
        <v>1486.47156330745</v>
      </c>
      <c r="DN9" s="33">
        <v>1496.05211120541</v>
      </c>
      <c r="DO9" s="33">
        <v>1506.06527719322</v>
      </c>
      <c r="DP9" s="33">
        <v>1514.15782654033</v>
      </c>
      <c r="DQ9" s="33">
        <v>1519.24590620499</v>
      </c>
      <c r="DR9" s="33">
        <v>1523.40475908761</v>
      </c>
      <c r="DS9" s="33">
        <v>1527.40657708764</v>
      </c>
      <c r="DT9" s="33">
        <v>1529.1050682452401</v>
      </c>
      <c r="DU9" s="33">
        <v>1528.7514222459499</v>
      </c>
      <c r="DV9" s="33">
        <v>1528.15804894043</v>
      </c>
      <c r="DW9" s="33">
        <v>1530.6667726058799</v>
      </c>
      <c r="DX9" s="33">
        <v>1531.0751415472801</v>
      </c>
      <c r="DY9" s="33">
        <v>1530.2409626200599</v>
      </c>
      <c r="DZ9" s="33">
        <v>1531.43608314533</v>
      </c>
      <c r="EA9" s="33">
        <v>1536.6460665659799</v>
      </c>
      <c r="EB9" s="33">
        <v>1542.35827888928</v>
      </c>
      <c r="EC9" s="33">
        <v>1547.7759734097799</v>
      </c>
      <c r="ED9" s="33">
        <v>1546.9327027916099</v>
      </c>
      <c r="EE9" s="33">
        <v>1541.77418991575</v>
      </c>
      <c r="EF9" s="33">
        <v>1533.28766891502</v>
      </c>
      <c r="EG9" s="33">
        <v>1528.6428446565501</v>
      </c>
      <c r="EH9" s="33">
        <v>1531.4100249845301</v>
      </c>
      <c r="EI9" s="33">
        <v>1544.0957286297801</v>
      </c>
      <c r="EJ9" s="33">
        <v>1563.0020956784999</v>
      </c>
      <c r="EK9" s="33">
        <v>1583.67555968444</v>
      </c>
      <c r="EL9" s="33">
        <v>1606.6065516098399</v>
      </c>
      <c r="EM9" s="33">
        <v>1631.80822234475</v>
      </c>
      <c r="EN9" s="33">
        <v>1660.68766314766</v>
      </c>
      <c r="EO9" s="33">
        <v>1688.9378349410899</v>
      </c>
      <c r="EP9" s="33">
        <v>1713.24595085087</v>
      </c>
      <c r="EQ9" s="33">
        <v>1738.2562258523101</v>
      </c>
      <c r="ER9" s="33">
        <v>1760.1411917784901</v>
      </c>
      <c r="ES9" s="33">
        <v>1780.8350442031001</v>
      </c>
      <c r="ET9" s="33">
        <v>1801.8569920222601</v>
      </c>
      <c r="EU9" s="33">
        <v>1817.27370919898</v>
      </c>
      <c r="EV9" s="33">
        <v>1826.1505741844701</v>
      </c>
      <c r="EW9" s="33">
        <v>1829.4948903745001</v>
      </c>
      <c r="EX9" s="33">
        <v>1829.4759916343701</v>
      </c>
      <c r="EY9" s="33">
        <v>1832.2633286857699</v>
      </c>
      <c r="EZ9" s="33">
        <v>1837.1192994784999</v>
      </c>
      <c r="FA9" s="33">
        <v>1841.6636349795101</v>
      </c>
      <c r="FB9" s="33">
        <v>1841.53242340887</v>
      </c>
      <c r="FC9" s="33">
        <v>1840.99951287881</v>
      </c>
      <c r="FD9" s="33">
        <v>1843.2303250161899</v>
      </c>
      <c r="FE9" s="33">
        <v>1844.8971723403599</v>
      </c>
      <c r="FF9" s="33">
        <v>1842.3514343029599</v>
      </c>
      <c r="FG9" s="33">
        <v>1839.21320122098</v>
      </c>
    </row>
    <row r="10" spans="1:163" ht="15.5">
      <c r="A10" s="34">
        <v>2</v>
      </c>
      <c r="B10" s="34" t="s">
        <v>1267</v>
      </c>
      <c r="C10" s="34" t="s">
        <v>69</v>
      </c>
      <c r="D10" s="34" t="s">
        <v>682</v>
      </c>
      <c r="E10" s="34" t="s">
        <v>2</v>
      </c>
      <c r="F10" s="35">
        <v>0.1</v>
      </c>
      <c r="G10" s="35">
        <v>0.1</v>
      </c>
      <c r="H10" s="35">
        <v>0.1</v>
      </c>
      <c r="I10" s="35">
        <v>0.1</v>
      </c>
      <c r="J10" s="35">
        <v>0.1</v>
      </c>
      <c r="K10" s="35">
        <v>0.1</v>
      </c>
      <c r="L10" s="35">
        <v>0.1</v>
      </c>
      <c r="M10" s="35">
        <v>0.1</v>
      </c>
      <c r="N10" s="35">
        <v>0.1</v>
      </c>
      <c r="O10" s="35">
        <v>0.1</v>
      </c>
      <c r="P10" s="35">
        <v>0.1</v>
      </c>
      <c r="Q10" s="35">
        <v>0.1</v>
      </c>
      <c r="R10" s="35">
        <v>0.1</v>
      </c>
      <c r="S10" s="35">
        <v>0.1</v>
      </c>
      <c r="T10" s="35">
        <v>0.1</v>
      </c>
      <c r="U10" s="35">
        <v>0.1</v>
      </c>
      <c r="V10" s="35">
        <v>0.1</v>
      </c>
      <c r="W10" s="35">
        <v>0.1</v>
      </c>
      <c r="X10" s="35">
        <v>0.1</v>
      </c>
      <c r="Y10" s="35">
        <v>0.1</v>
      </c>
      <c r="Z10" s="35">
        <v>0.1</v>
      </c>
      <c r="AA10" s="35">
        <v>0.1</v>
      </c>
      <c r="AB10" s="35">
        <v>0.1</v>
      </c>
      <c r="AC10" s="35">
        <v>0.1</v>
      </c>
      <c r="AD10" s="35">
        <v>0.1</v>
      </c>
      <c r="AE10" s="35">
        <v>0.1</v>
      </c>
      <c r="AF10" s="35">
        <v>0.1</v>
      </c>
      <c r="AG10" s="35">
        <v>0.1</v>
      </c>
      <c r="AH10" s="35">
        <v>0.1</v>
      </c>
      <c r="AI10" s="35">
        <v>0.1</v>
      </c>
      <c r="AJ10" s="35">
        <v>0.1</v>
      </c>
      <c r="AK10" s="35">
        <v>0.1</v>
      </c>
      <c r="AL10" s="35">
        <v>0.1</v>
      </c>
      <c r="AM10" s="35">
        <v>0.1</v>
      </c>
      <c r="AN10" s="35">
        <v>0.1</v>
      </c>
      <c r="AO10" s="35">
        <v>0.1</v>
      </c>
      <c r="AP10" s="35">
        <v>0.1</v>
      </c>
      <c r="AQ10" s="35">
        <v>0.1</v>
      </c>
      <c r="AR10" s="35">
        <v>0.1</v>
      </c>
      <c r="AS10" s="35">
        <v>0.1</v>
      </c>
      <c r="AT10" s="35">
        <v>0.1</v>
      </c>
      <c r="AU10" s="35">
        <v>0.1</v>
      </c>
      <c r="AV10" s="35">
        <v>0.1</v>
      </c>
      <c r="AW10" s="35">
        <v>0.1</v>
      </c>
      <c r="AX10" s="35">
        <v>0.1</v>
      </c>
      <c r="AY10" s="35">
        <v>0.1</v>
      </c>
      <c r="AZ10" s="35">
        <v>0.1</v>
      </c>
      <c r="BA10" s="35">
        <v>0.1</v>
      </c>
      <c r="BB10" s="35">
        <v>0.1</v>
      </c>
      <c r="BC10" s="35">
        <v>0.1</v>
      </c>
      <c r="BD10" s="35">
        <v>0.1</v>
      </c>
      <c r="BE10" s="35">
        <v>0.1</v>
      </c>
      <c r="BF10" s="35">
        <v>0.1</v>
      </c>
      <c r="BG10" s="35">
        <v>0.1</v>
      </c>
      <c r="BH10" s="35">
        <v>0.1</v>
      </c>
      <c r="BI10" s="35">
        <v>0.25423370571201498</v>
      </c>
      <c r="BJ10" s="35">
        <v>0.54430431798496004</v>
      </c>
      <c r="BK10" s="35">
        <v>0.89192461717066995</v>
      </c>
      <c r="BL10" s="35">
        <v>1.3021079619060201</v>
      </c>
      <c r="BM10" s="35">
        <v>1.77931025794213</v>
      </c>
      <c r="BN10" s="35">
        <v>2.32725709683934</v>
      </c>
      <c r="BO10" s="35">
        <v>2.9487075481618699</v>
      </c>
      <c r="BP10" s="35">
        <v>3.64545583672539</v>
      </c>
      <c r="BQ10" s="35">
        <v>4.4176871626344099</v>
      </c>
      <c r="BR10" s="35">
        <v>5.2637263744825704</v>
      </c>
      <c r="BS10" s="35">
        <v>6.1795208507743098</v>
      </c>
      <c r="BT10" s="35">
        <v>7.1580975959876598</v>
      </c>
      <c r="BU10" s="35">
        <v>8.1889495368049303</v>
      </c>
      <c r="BV10" s="35">
        <v>9.2581092088975208</v>
      </c>
      <c r="BW10" s="35">
        <v>10.346617914306201</v>
      </c>
      <c r="BX10" s="35">
        <v>11.430017457943</v>
      </c>
      <c r="BY10" s="35">
        <v>12.4808190171735</v>
      </c>
      <c r="BZ10" s="35">
        <v>13.469796570961099</v>
      </c>
      <c r="CA10" s="35">
        <v>14.368665852778401</v>
      </c>
      <c r="CB10" s="35">
        <v>15.155417216241901</v>
      </c>
      <c r="CC10" s="35">
        <v>15.817890762820101</v>
      </c>
      <c r="CD10" s="35">
        <v>16.364893905772099</v>
      </c>
      <c r="CE10" s="35">
        <v>16.812889643146001</v>
      </c>
      <c r="CF10" s="35">
        <v>17.177957398391001</v>
      </c>
      <c r="CG10" s="35">
        <v>17.473930323742199</v>
      </c>
      <c r="CH10" s="35">
        <v>17.715614008251901</v>
      </c>
      <c r="CI10" s="35">
        <v>17.917517679729599</v>
      </c>
      <c r="CJ10" s="35">
        <v>18.092863504793002</v>
      </c>
      <c r="CK10" s="35">
        <v>18.2526952797575</v>
      </c>
      <c r="CL10" s="35">
        <v>18.407321595551501</v>
      </c>
      <c r="CM10" s="35">
        <v>18.565523899492401</v>
      </c>
      <c r="CN10" s="35">
        <v>18.736698158421099</v>
      </c>
      <c r="CO10" s="35">
        <v>18.9290073002628</v>
      </c>
      <c r="CP10" s="35">
        <v>19.146294247028301</v>
      </c>
      <c r="CQ10" s="35">
        <v>19.390261048975699</v>
      </c>
      <c r="CR10" s="35">
        <v>19.661616799999202</v>
      </c>
      <c r="CS10" s="35">
        <v>19.961171880038702</v>
      </c>
      <c r="CT10" s="35">
        <v>20.292181325545499</v>
      </c>
      <c r="CU10" s="35">
        <v>20.663328700573601</v>
      </c>
      <c r="CV10" s="35">
        <v>21.090138604901799</v>
      </c>
      <c r="CW10" s="35">
        <v>21.588353825282599</v>
      </c>
      <c r="CX10" s="35">
        <v>22.1801243106116</v>
      </c>
      <c r="CY10" s="35">
        <v>22.881000672811599</v>
      </c>
      <c r="CZ10" s="35">
        <v>23.700217078742</v>
      </c>
      <c r="DA10" s="35">
        <v>24.6415998098343</v>
      </c>
      <c r="DB10" s="35">
        <v>25.7056427000851</v>
      </c>
      <c r="DC10" s="35">
        <v>26.887608216594199</v>
      </c>
      <c r="DD10" s="35">
        <v>28.1820376751912</v>
      </c>
      <c r="DE10" s="35">
        <v>29.578728084082901</v>
      </c>
      <c r="DF10" s="35">
        <v>31.0593785529855</v>
      </c>
      <c r="DG10" s="35">
        <v>32.5963895774794</v>
      </c>
      <c r="DH10" s="35">
        <v>34.149266393005803</v>
      </c>
      <c r="DI10" s="35">
        <v>35.667673288771098</v>
      </c>
      <c r="DJ10" s="35">
        <v>37.105731519666897</v>
      </c>
      <c r="DK10" s="35">
        <v>38.425246772699502</v>
      </c>
      <c r="DL10" s="35">
        <v>39.580794146182598</v>
      </c>
      <c r="DM10" s="35">
        <v>40.523501929419901</v>
      </c>
      <c r="DN10" s="35">
        <v>41.208918396836602</v>
      </c>
      <c r="DO10" s="35">
        <v>41.600885903122503</v>
      </c>
      <c r="DP10" s="35">
        <v>41.679503838735002</v>
      </c>
      <c r="DQ10" s="35">
        <v>41.434423341112399</v>
      </c>
      <c r="DR10" s="35">
        <v>40.858386625314402</v>
      </c>
      <c r="DS10" s="35">
        <v>39.945289556490103</v>
      </c>
      <c r="DT10" s="35">
        <v>38.703141537947999</v>
      </c>
      <c r="DU10" s="35">
        <v>37.1471480017671</v>
      </c>
      <c r="DV10" s="35">
        <v>35.307452069397101</v>
      </c>
      <c r="DW10" s="35">
        <v>33.221778723276501</v>
      </c>
      <c r="DX10" s="35">
        <v>30.927961106375498</v>
      </c>
      <c r="DY10" s="35">
        <v>28.486602058193402</v>
      </c>
      <c r="DZ10" s="35">
        <v>25.962099786440099</v>
      </c>
      <c r="EA10" s="35">
        <v>23.415799604947299</v>
      </c>
      <c r="EB10" s="35">
        <v>20.9051742457522</v>
      </c>
      <c r="EC10" s="35">
        <v>18.475912159695898</v>
      </c>
      <c r="ED10" s="35">
        <v>16.165481347509399</v>
      </c>
      <c r="EE10" s="35">
        <v>14.003342830572</v>
      </c>
      <c r="EF10" s="35">
        <v>12.009946716257</v>
      </c>
      <c r="EG10" s="35">
        <v>10.200502948787699</v>
      </c>
      <c r="EH10" s="35">
        <v>8.5837359058452307</v>
      </c>
      <c r="EI10" s="35">
        <v>7.1625218646399897</v>
      </c>
      <c r="EJ10" s="35">
        <v>5.9351001665208702</v>
      </c>
      <c r="EK10" s="35">
        <v>4.8960031710834597</v>
      </c>
      <c r="EL10" s="35">
        <v>4.0374299528684396</v>
      </c>
      <c r="EM10" s="35">
        <v>3.34944910890313</v>
      </c>
      <c r="EN10" s="35">
        <v>2.82020061635443</v>
      </c>
      <c r="EO10" s="35">
        <v>2.4361567432772602</v>
      </c>
      <c r="EP10" s="35">
        <v>2.1825923473400399</v>
      </c>
      <c r="EQ10" s="35">
        <v>2.0438346712375601</v>
      </c>
      <c r="ER10" s="35">
        <v>2.0043311594082902</v>
      </c>
      <c r="ES10" s="35">
        <v>2.0517957409047498</v>
      </c>
      <c r="ET10" s="35">
        <v>2.1743722198988502</v>
      </c>
      <c r="EU10" s="35">
        <v>2.3604307192760698</v>
      </c>
      <c r="EV10" s="35">
        <v>2.59810029788372</v>
      </c>
      <c r="EW10" s="35">
        <v>2.8750297376877199</v>
      </c>
      <c r="EX10" s="35">
        <v>3.1788440346788001</v>
      </c>
      <c r="EY10" s="35">
        <v>3.4995795352604602</v>
      </c>
      <c r="EZ10" s="35">
        <v>3.8306774779397799</v>
      </c>
      <c r="FA10" s="35">
        <v>4.1680615633901397</v>
      </c>
      <c r="FB10" s="35">
        <v>4.5063932675207603</v>
      </c>
      <c r="FC10" s="35">
        <v>4.8400734632885101</v>
      </c>
      <c r="FD10" s="35">
        <v>5.1652693527425999</v>
      </c>
      <c r="FE10" s="35">
        <v>5.4849165722830504</v>
      </c>
      <c r="FF10" s="35">
        <v>5.80282722197623</v>
      </c>
      <c r="FG10" s="35">
        <v>6.1212168137154901</v>
      </c>
    </row>
    <row r="11" spans="1:163">
      <c r="A11" s="36">
        <v>3</v>
      </c>
      <c r="B11" s="36" t="s">
        <v>1267</v>
      </c>
      <c r="C11" s="36" t="s">
        <v>70</v>
      </c>
      <c r="D11" s="36" t="s">
        <v>682</v>
      </c>
      <c r="E11" s="36" t="s">
        <v>2</v>
      </c>
      <c r="F11" s="37">
        <v>0.1</v>
      </c>
      <c r="G11" s="37">
        <v>0.1</v>
      </c>
      <c r="H11" s="37">
        <v>0.1</v>
      </c>
      <c r="I11" s="37">
        <v>0.1</v>
      </c>
      <c r="J11" s="37">
        <v>0.1</v>
      </c>
      <c r="K11" s="37">
        <v>0.1</v>
      </c>
      <c r="L11" s="37">
        <v>0.1</v>
      </c>
      <c r="M11" s="37">
        <v>0.1</v>
      </c>
      <c r="N11" s="37">
        <v>0.1</v>
      </c>
      <c r="O11" s="37">
        <v>0.1</v>
      </c>
      <c r="P11" s="37">
        <v>0.1</v>
      </c>
      <c r="Q11" s="37">
        <v>0.1</v>
      </c>
      <c r="R11" s="37">
        <v>0.1</v>
      </c>
      <c r="S11" s="37">
        <v>0.1</v>
      </c>
      <c r="T11" s="37">
        <v>0.1</v>
      </c>
      <c r="U11" s="37">
        <v>0.1</v>
      </c>
      <c r="V11" s="37">
        <v>0.1</v>
      </c>
      <c r="W11" s="37">
        <v>0.1</v>
      </c>
      <c r="X11" s="37">
        <v>0.1</v>
      </c>
      <c r="Y11" s="37">
        <v>0.1</v>
      </c>
      <c r="Z11" s="37">
        <v>0.1</v>
      </c>
      <c r="AA11" s="37">
        <v>0.1</v>
      </c>
      <c r="AB11" s="37">
        <v>0.1</v>
      </c>
      <c r="AC11" s="37">
        <v>0.1</v>
      </c>
      <c r="AD11" s="37">
        <v>0.1</v>
      </c>
      <c r="AE11" s="37">
        <v>0.1</v>
      </c>
      <c r="AF11" s="37">
        <v>0.1</v>
      </c>
      <c r="AG11" s="37">
        <v>0.1</v>
      </c>
      <c r="AH11" s="37">
        <v>0.1</v>
      </c>
      <c r="AI11" s="37">
        <v>0.1</v>
      </c>
      <c r="AJ11" s="37">
        <v>0.1</v>
      </c>
      <c r="AK11" s="37">
        <v>0.1</v>
      </c>
      <c r="AL11" s="37">
        <v>0.1</v>
      </c>
      <c r="AM11" s="37">
        <v>0.1</v>
      </c>
      <c r="AN11" s="37">
        <v>0.1</v>
      </c>
      <c r="AO11" s="37">
        <v>0.1</v>
      </c>
      <c r="AP11" s="37">
        <v>0.1</v>
      </c>
      <c r="AQ11" s="37">
        <v>0.1</v>
      </c>
      <c r="AR11" s="37">
        <v>0.1</v>
      </c>
      <c r="AS11" s="37">
        <v>0.1</v>
      </c>
      <c r="AT11" s="37">
        <v>0.1</v>
      </c>
      <c r="AU11" s="37">
        <v>0.1</v>
      </c>
      <c r="AV11" s="37">
        <v>0.1</v>
      </c>
      <c r="AW11" s="37">
        <v>0.1</v>
      </c>
      <c r="AX11" s="37">
        <v>0.1</v>
      </c>
      <c r="AY11" s="37">
        <v>0.1</v>
      </c>
      <c r="AZ11" s="37">
        <v>0.1</v>
      </c>
      <c r="BA11" s="37">
        <v>0.1</v>
      </c>
      <c r="BB11" s="37">
        <v>0.1</v>
      </c>
      <c r="BC11" s="37">
        <v>0.1</v>
      </c>
      <c r="BD11" s="37">
        <v>0.1</v>
      </c>
      <c r="BE11" s="37">
        <v>0.1</v>
      </c>
      <c r="BF11" s="37">
        <v>0.1</v>
      </c>
      <c r="BG11" s="37">
        <v>0.1</v>
      </c>
      <c r="BH11" s="37">
        <v>0.1</v>
      </c>
      <c r="BI11" s="37">
        <v>0.25423370571201498</v>
      </c>
      <c r="BJ11" s="37">
        <v>0.54430431798496004</v>
      </c>
      <c r="BK11" s="37">
        <v>0.89192461717066995</v>
      </c>
      <c r="BL11" s="37">
        <v>1.3021079619060201</v>
      </c>
      <c r="BM11" s="37">
        <v>1.77931025794213</v>
      </c>
      <c r="BN11" s="37">
        <v>2.32725709683934</v>
      </c>
      <c r="BO11" s="37">
        <v>2.9487075481618699</v>
      </c>
      <c r="BP11" s="37">
        <v>3.64545583672539</v>
      </c>
      <c r="BQ11" s="37">
        <v>4.4176871626344099</v>
      </c>
      <c r="BR11" s="37">
        <v>5.2637263744825704</v>
      </c>
      <c r="BS11" s="37">
        <v>6.1795208507743098</v>
      </c>
      <c r="BT11" s="37">
        <v>7.1580975959876598</v>
      </c>
      <c r="BU11" s="37">
        <v>8.1889495368049303</v>
      </c>
      <c r="BV11" s="37">
        <v>9.2581092088975208</v>
      </c>
      <c r="BW11" s="37">
        <v>10.346617914306201</v>
      </c>
      <c r="BX11" s="37">
        <v>11.430017457943</v>
      </c>
      <c r="BY11" s="37">
        <v>12.4808190171735</v>
      </c>
      <c r="BZ11" s="37">
        <v>13.469796570961099</v>
      </c>
      <c r="CA11" s="37">
        <v>14.368665852778401</v>
      </c>
      <c r="CB11" s="37">
        <v>15.155417216241901</v>
      </c>
      <c r="CC11" s="37">
        <v>15.817890762820101</v>
      </c>
      <c r="CD11" s="37">
        <v>16.364893905772099</v>
      </c>
      <c r="CE11" s="37">
        <v>16.812889643146001</v>
      </c>
      <c r="CF11" s="37">
        <v>17.177957398391001</v>
      </c>
      <c r="CG11" s="37">
        <v>17.473930323742199</v>
      </c>
      <c r="CH11" s="37">
        <v>17.715614008251901</v>
      </c>
      <c r="CI11" s="37">
        <v>17.917517679729599</v>
      </c>
      <c r="CJ11" s="37">
        <v>18.092863504793002</v>
      </c>
      <c r="CK11" s="37">
        <v>18.2526952797575</v>
      </c>
      <c r="CL11" s="37">
        <v>18.407321595551501</v>
      </c>
      <c r="CM11" s="37">
        <v>18.565523899492401</v>
      </c>
      <c r="CN11" s="37">
        <v>18.736698158421099</v>
      </c>
      <c r="CO11" s="37">
        <v>18.9290073002628</v>
      </c>
      <c r="CP11" s="37">
        <v>19.146294247028301</v>
      </c>
      <c r="CQ11" s="37">
        <v>19.390261048975699</v>
      </c>
      <c r="CR11" s="37">
        <v>19.661616799999202</v>
      </c>
      <c r="CS11" s="37">
        <v>19.961171880038702</v>
      </c>
      <c r="CT11" s="37">
        <v>20.292181325545499</v>
      </c>
      <c r="CU11" s="37">
        <v>20.663328700573601</v>
      </c>
      <c r="CV11" s="37">
        <v>21.090138604901799</v>
      </c>
      <c r="CW11" s="37">
        <v>21.588353825282599</v>
      </c>
      <c r="CX11" s="37">
        <v>22.1801243106116</v>
      </c>
      <c r="CY11" s="37">
        <v>22.881000672811599</v>
      </c>
      <c r="CZ11" s="37">
        <v>23.700217078742</v>
      </c>
      <c r="DA11" s="37">
        <v>24.6415998098343</v>
      </c>
      <c r="DB11" s="37">
        <v>25.7056427000851</v>
      </c>
      <c r="DC11" s="37">
        <v>26.887608216594199</v>
      </c>
      <c r="DD11" s="37">
        <v>28.1820376751912</v>
      </c>
      <c r="DE11" s="37">
        <v>29.578728084082901</v>
      </c>
      <c r="DF11" s="37">
        <v>31.0593785529855</v>
      </c>
      <c r="DG11" s="37">
        <v>32.5963895774794</v>
      </c>
      <c r="DH11" s="37">
        <v>34.149266393005803</v>
      </c>
      <c r="DI11" s="37">
        <v>35.667673288771098</v>
      </c>
      <c r="DJ11" s="37">
        <v>37.105731519666897</v>
      </c>
      <c r="DK11" s="37">
        <v>38.425246772699502</v>
      </c>
      <c r="DL11" s="37">
        <v>39.580794146182598</v>
      </c>
      <c r="DM11" s="37">
        <v>40.523501929419901</v>
      </c>
      <c r="DN11" s="37">
        <v>41.208918396836602</v>
      </c>
      <c r="DO11" s="37">
        <v>41.600885903122503</v>
      </c>
      <c r="DP11" s="37">
        <v>41.679503838735002</v>
      </c>
      <c r="DQ11" s="37">
        <v>41.434423341112399</v>
      </c>
      <c r="DR11" s="37">
        <v>40.858386625314402</v>
      </c>
      <c r="DS11" s="37">
        <v>39.945289556490103</v>
      </c>
      <c r="DT11" s="37">
        <v>38.703141537947999</v>
      </c>
      <c r="DU11" s="37">
        <v>37.1471480017671</v>
      </c>
      <c r="DV11" s="37">
        <v>35.307452069397101</v>
      </c>
      <c r="DW11" s="37">
        <v>33.221778723276501</v>
      </c>
      <c r="DX11" s="37">
        <v>30.927961106375498</v>
      </c>
      <c r="DY11" s="37">
        <v>28.486602058193402</v>
      </c>
      <c r="DZ11" s="37">
        <v>25.962099786440099</v>
      </c>
      <c r="EA11" s="37">
        <v>23.415799604947299</v>
      </c>
      <c r="EB11" s="37">
        <v>20.9051742457522</v>
      </c>
      <c r="EC11" s="37">
        <v>18.475912159695898</v>
      </c>
      <c r="ED11" s="37">
        <v>16.165481347509399</v>
      </c>
      <c r="EE11" s="37">
        <v>14.003342830572</v>
      </c>
      <c r="EF11" s="37">
        <v>12.009946716257</v>
      </c>
      <c r="EG11" s="37">
        <v>10.200502948787699</v>
      </c>
      <c r="EH11" s="37">
        <v>8.5837359058452307</v>
      </c>
      <c r="EI11" s="37">
        <v>7.1625218646399897</v>
      </c>
      <c r="EJ11" s="37">
        <v>5.9351001665208702</v>
      </c>
      <c r="EK11" s="37">
        <v>4.8960031710834597</v>
      </c>
      <c r="EL11" s="37">
        <v>4.0374299528684396</v>
      </c>
      <c r="EM11" s="37">
        <v>3.34944910890313</v>
      </c>
      <c r="EN11" s="37">
        <v>2.82020061635443</v>
      </c>
      <c r="EO11" s="37">
        <v>2.4361567432772602</v>
      </c>
      <c r="EP11" s="37">
        <v>2.1825923473400399</v>
      </c>
      <c r="EQ11" s="37">
        <v>2.0438346712375601</v>
      </c>
      <c r="ER11" s="37">
        <v>2.0043311594082902</v>
      </c>
      <c r="ES11" s="37">
        <v>2.0517957409047498</v>
      </c>
      <c r="ET11" s="37">
        <v>2.1743722198988502</v>
      </c>
      <c r="EU11" s="37">
        <v>2.3604307192760698</v>
      </c>
      <c r="EV11" s="37">
        <v>2.59810029788372</v>
      </c>
      <c r="EW11" s="37">
        <v>2.8750297376877199</v>
      </c>
      <c r="EX11" s="37">
        <v>3.1788440346788001</v>
      </c>
      <c r="EY11" s="37">
        <v>3.4995795352604602</v>
      </c>
      <c r="EZ11" s="37">
        <v>3.8306774779397799</v>
      </c>
      <c r="FA11" s="37">
        <v>4.1680615633901397</v>
      </c>
      <c r="FB11" s="37">
        <v>4.5063932675207603</v>
      </c>
      <c r="FC11" s="37">
        <v>4.8400734632885101</v>
      </c>
      <c r="FD11" s="37">
        <v>5.1652693527425999</v>
      </c>
      <c r="FE11" s="37">
        <v>5.4849165722830504</v>
      </c>
      <c r="FF11" s="37">
        <v>5.80282722197623</v>
      </c>
      <c r="FG11" s="37">
        <v>6.1212168137154901</v>
      </c>
    </row>
    <row r="12" spans="1:163">
      <c r="A12" s="38">
        <v>4</v>
      </c>
      <c r="B12" s="38" t="s">
        <v>1267</v>
      </c>
      <c r="C12" s="38" t="s">
        <v>71</v>
      </c>
      <c r="D12" s="38" t="s">
        <v>682</v>
      </c>
      <c r="E12" s="38" t="s">
        <v>3</v>
      </c>
      <c r="F12" s="39">
        <v>0.1</v>
      </c>
      <c r="G12" s="39">
        <v>0.1</v>
      </c>
      <c r="H12" s="39">
        <v>0.1</v>
      </c>
      <c r="I12" s="39">
        <v>0.1</v>
      </c>
      <c r="J12" s="39">
        <v>0.1</v>
      </c>
      <c r="K12" s="39">
        <v>0.1</v>
      </c>
      <c r="L12" s="39">
        <v>0.1</v>
      </c>
      <c r="M12" s="39">
        <v>0.1</v>
      </c>
      <c r="N12" s="39">
        <v>0.1</v>
      </c>
      <c r="O12" s="39">
        <v>0.1</v>
      </c>
      <c r="P12" s="39">
        <v>0.1</v>
      </c>
      <c r="Q12" s="39">
        <v>0.1</v>
      </c>
      <c r="R12" s="39">
        <v>0.1</v>
      </c>
      <c r="S12" s="39">
        <v>0.1</v>
      </c>
      <c r="T12" s="39">
        <v>0.1</v>
      </c>
      <c r="U12" s="39">
        <v>0.1</v>
      </c>
      <c r="V12" s="39">
        <v>0.1</v>
      </c>
      <c r="W12" s="39">
        <v>0.1</v>
      </c>
      <c r="X12" s="39">
        <v>0.1</v>
      </c>
      <c r="Y12" s="39">
        <v>0.1</v>
      </c>
      <c r="Z12" s="39">
        <v>0.1</v>
      </c>
      <c r="AA12" s="39">
        <v>0.1</v>
      </c>
      <c r="AB12" s="39">
        <v>0.1</v>
      </c>
      <c r="AC12" s="39">
        <v>0.1</v>
      </c>
      <c r="AD12" s="39">
        <v>0.1</v>
      </c>
      <c r="AE12" s="39">
        <v>0.1</v>
      </c>
      <c r="AF12" s="39">
        <v>0.1</v>
      </c>
      <c r="AG12" s="39">
        <v>0.1</v>
      </c>
      <c r="AH12" s="39">
        <v>0.1</v>
      </c>
      <c r="AI12" s="39">
        <v>0.1</v>
      </c>
      <c r="AJ12" s="39">
        <v>0.1</v>
      </c>
      <c r="AK12" s="39">
        <v>0.1</v>
      </c>
      <c r="AL12" s="39">
        <v>0.1</v>
      </c>
      <c r="AM12" s="39">
        <v>0.1</v>
      </c>
      <c r="AN12" s="39">
        <v>0.1</v>
      </c>
      <c r="AO12" s="39">
        <v>0.1</v>
      </c>
      <c r="AP12" s="39">
        <v>0.1</v>
      </c>
      <c r="AQ12" s="39">
        <v>0.1</v>
      </c>
      <c r="AR12" s="39">
        <v>0.1</v>
      </c>
      <c r="AS12" s="39">
        <v>0.1</v>
      </c>
      <c r="AT12" s="39">
        <v>0.1</v>
      </c>
      <c r="AU12" s="39">
        <v>0.1</v>
      </c>
      <c r="AV12" s="39">
        <v>0.1</v>
      </c>
      <c r="AW12" s="39">
        <v>0.1</v>
      </c>
      <c r="AX12" s="39">
        <v>0.1</v>
      </c>
      <c r="AY12" s="39">
        <v>0.1</v>
      </c>
      <c r="AZ12" s="39">
        <v>0.1</v>
      </c>
      <c r="BA12" s="39">
        <v>0.1</v>
      </c>
      <c r="BB12" s="39">
        <v>0.1</v>
      </c>
      <c r="BC12" s="39">
        <v>0.1</v>
      </c>
      <c r="BD12" s="39">
        <v>0.1</v>
      </c>
      <c r="BE12" s="39">
        <v>0.1</v>
      </c>
      <c r="BF12" s="39">
        <v>0.1</v>
      </c>
      <c r="BG12" s="39">
        <v>0.1</v>
      </c>
      <c r="BH12" s="39">
        <v>0.1</v>
      </c>
      <c r="BI12" s="39">
        <v>0.25423370571201498</v>
      </c>
      <c r="BJ12" s="39">
        <v>0.54430431798496004</v>
      </c>
      <c r="BK12" s="39">
        <v>0.89192461717066995</v>
      </c>
      <c r="BL12" s="39">
        <v>1.3021079619060201</v>
      </c>
      <c r="BM12" s="39">
        <v>1.77931025794213</v>
      </c>
      <c r="BN12" s="39">
        <v>2.32725709683934</v>
      </c>
      <c r="BO12" s="39">
        <v>2.9487075481618699</v>
      </c>
      <c r="BP12" s="39">
        <v>3.64545583672539</v>
      </c>
      <c r="BQ12" s="39">
        <v>4.4176871626344099</v>
      </c>
      <c r="BR12" s="39">
        <v>5.2637263744825704</v>
      </c>
      <c r="BS12" s="39">
        <v>6.1795208507743098</v>
      </c>
      <c r="BT12" s="39">
        <v>7.1580975959876598</v>
      </c>
      <c r="BU12" s="39">
        <v>8.1889495368049303</v>
      </c>
      <c r="BV12" s="39">
        <v>9.2581092088975208</v>
      </c>
      <c r="BW12" s="39">
        <v>10.346617914306201</v>
      </c>
      <c r="BX12" s="39">
        <v>11.430017457943</v>
      </c>
      <c r="BY12" s="39">
        <v>12.4808190171735</v>
      </c>
      <c r="BZ12" s="39">
        <v>13.469796570961099</v>
      </c>
      <c r="CA12" s="39">
        <v>14.368665852778401</v>
      </c>
      <c r="CB12" s="39">
        <v>15.155417216241901</v>
      </c>
      <c r="CC12" s="39">
        <v>15.817890762820101</v>
      </c>
      <c r="CD12" s="39">
        <v>16.364893905772099</v>
      </c>
      <c r="CE12" s="39">
        <v>16.812889643146001</v>
      </c>
      <c r="CF12" s="39">
        <v>17.177957398391001</v>
      </c>
      <c r="CG12" s="39">
        <v>17.473930323742199</v>
      </c>
      <c r="CH12" s="39">
        <v>17.715614008251901</v>
      </c>
      <c r="CI12" s="39">
        <v>17.917517679729599</v>
      </c>
      <c r="CJ12" s="39">
        <v>18.092863504793002</v>
      </c>
      <c r="CK12" s="39">
        <v>18.2526952797575</v>
      </c>
      <c r="CL12" s="39">
        <v>18.407321595551501</v>
      </c>
      <c r="CM12" s="39">
        <v>18.565523899492401</v>
      </c>
      <c r="CN12" s="39">
        <v>18.736698158421099</v>
      </c>
      <c r="CO12" s="39">
        <v>18.9290073002628</v>
      </c>
      <c r="CP12" s="39">
        <v>19.146294247028301</v>
      </c>
      <c r="CQ12" s="39">
        <v>19.390261048975699</v>
      </c>
      <c r="CR12" s="39">
        <v>19.661616799999202</v>
      </c>
      <c r="CS12" s="39">
        <v>19.961171880038702</v>
      </c>
      <c r="CT12" s="39">
        <v>20.292181325545499</v>
      </c>
      <c r="CU12" s="39">
        <v>20.663328700573601</v>
      </c>
      <c r="CV12" s="39">
        <v>21.090138604901799</v>
      </c>
      <c r="CW12" s="39">
        <v>21.588353825282599</v>
      </c>
      <c r="CX12" s="39">
        <v>22.1801243106116</v>
      </c>
      <c r="CY12" s="39">
        <v>22.881000672811599</v>
      </c>
      <c r="CZ12" s="39">
        <v>23.700217078742</v>
      </c>
      <c r="DA12" s="39">
        <v>24.6415998098343</v>
      </c>
      <c r="DB12" s="39">
        <v>25.7056427000851</v>
      </c>
      <c r="DC12" s="39">
        <v>26.887608216594199</v>
      </c>
      <c r="DD12" s="39">
        <v>28.1820376751912</v>
      </c>
      <c r="DE12" s="39">
        <v>29.578728084082901</v>
      </c>
      <c r="DF12" s="39">
        <v>31.0593785529855</v>
      </c>
      <c r="DG12" s="39">
        <v>32.5963895774794</v>
      </c>
      <c r="DH12" s="39">
        <v>34.149266393005803</v>
      </c>
      <c r="DI12" s="39">
        <v>35.667673288771098</v>
      </c>
      <c r="DJ12" s="39">
        <v>37.105731519666897</v>
      </c>
      <c r="DK12" s="39">
        <v>38.425246772699502</v>
      </c>
      <c r="DL12" s="39">
        <v>39.580794146182598</v>
      </c>
      <c r="DM12" s="39">
        <v>40.523501929419901</v>
      </c>
      <c r="DN12" s="39">
        <v>41.208918396836602</v>
      </c>
      <c r="DO12" s="39">
        <v>41.600885903122503</v>
      </c>
      <c r="DP12" s="39">
        <v>41.679503838735002</v>
      </c>
      <c r="DQ12" s="39">
        <v>41.434423341112399</v>
      </c>
      <c r="DR12" s="39">
        <v>40.858386625314402</v>
      </c>
      <c r="DS12" s="39">
        <v>39.945289556490103</v>
      </c>
      <c r="DT12" s="39">
        <v>38.703141537947999</v>
      </c>
      <c r="DU12" s="39">
        <v>37.1471480017671</v>
      </c>
      <c r="DV12" s="39">
        <v>35.307452069397101</v>
      </c>
      <c r="DW12" s="39">
        <v>33.221778723276501</v>
      </c>
      <c r="DX12" s="39">
        <v>30.927961106375498</v>
      </c>
      <c r="DY12" s="39">
        <v>28.486602058193402</v>
      </c>
      <c r="DZ12" s="39">
        <v>25.962099786440099</v>
      </c>
      <c r="EA12" s="39">
        <v>23.415799604947299</v>
      </c>
      <c r="EB12" s="39">
        <v>20.9051742457522</v>
      </c>
      <c r="EC12" s="39">
        <v>18.475912159695898</v>
      </c>
      <c r="ED12" s="39">
        <v>16.165481347509399</v>
      </c>
      <c r="EE12" s="39">
        <v>14.003342830572</v>
      </c>
      <c r="EF12" s="39">
        <v>12.009946716257</v>
      </c>
      <c r="EG12" s="39">
        <v>10.200502948787699</v>
      </c>
      <c r="EH12" s="39">
        <v>8.5837359058452307</v>
      </c>
      <c r="EI12" s="39">
        <v>7.1625218646399897</v>
      </c>
      <c r="EJ12" s="39">
        <v>5.9351001665208702</v>
      </c>
      <c r="EK12" s="39">
        <v>4.8960031710834597</v>
      </c>
      <c r="EL12" s="39">
        <v>4.0374299528684396</v>
      </c>
      <c r="EM12" s="39">
        <v>3.34944910890313</v>
      </c>
      <c r="EN12" s="39">
        <v>2.82020061635443</v>
      </c>
      <c r="EO12" s="39">
        <v>2.4361567432772602</v>
      </c>
      <c r="EP12" s="39">
        <v>2.1825923473400399</v>
      </c>
      <c r="EQ12" s="39">
        <v>2.0438346712375601</v>
      </c>
      <c r="ER12" s="39">
        <v>2.0043311594082902</v>
      </c>
      <c r="ES12" s="39">
        <v>2.0517957409047498</v>
      </c>
      <c r="ET12" s="39">
        <v>2.1743722198988502</v>
      </c>
      <c r="EU12" s="39">
        <v>2.3604307192760698</v>
      </c>
      <c r="EV12" s="39">
        <v>2.59810029788372</v>
      </c>
      <c r="EW12" s="39">
        <v>2.8750297376877199</v>
      </c>
      <c r="EX12" s="39">
        <v>3.1788440346788001</v>
      </c>
      <c r="EY12" s="39">
        <v>3.4995795352604602</v>
      </c>
      <c r="EZ12" s="39">
        <v>3.8306774779397799</v>
      </c>
      <c r="FA12" s="39">
        <v>4.1680615633901397</v>
      </c>
      <c r="FB12" s="39">
        <v>4.5063932675207603</v>
      </c>
      <c r="FC12" s="39">
        <v>4.8400734632885101</v>
      </c>
      <c r="FD12" s="39">
        <v>5.1652693527425999</v>
      </c>
      <c r="FE12" s="39">
        <v>5.4849165722830504</v>
      </c>
      <c r="FF12" s="39">
        <v>5.80282722197623</v>
      </c>
      <c r="FG12" s="39">
        <v>6.1212168137154901</v>
      </c>
    </row>
    <row r="13" spans="1:163" ht="15.5">
      <c r="A13" s="34">
        <v>2</v>
      </c>
      <c r="B13" s="34" t="s">
        <v>1266</v>
      </c>
      <c r="C13" s="34" t="s">
        <v>4</v>
      </c>
      <c r="D13" s="34" t="s">
        <v>678</v>
      </c>
      <c r="E13" s="34" t="s">
        <v>2</v>
      </c>
      <c r="F13" s="35">
        <v>45.143025708118003</v>
      </c>
      <c r="G13" s="35">
        <v>44.998534391010502</v>
      </c>
      <c r="H13" s="35">
        <v>44.855207174375501</v>
      </c>
      <c r="I13" s="35">
        <v>44.7157441093646</v>
      </c>
      <c r="J13" s="35">
        <v>44.583084430498303</v>
      </c>
      <c r="K13" s="35">
        <v>44.458746369482</v>
      </c>
      <c r="L13" s="35">
        <v>44.341517632804603</v>
      </c>
      <c r="M13" s="35">
        <v>44.2299948671754</v>
      </c>
      <c r="N13" s="35">
        <v>44.123094046951103</v>
      </c>
      <c r="O13" s="35">
        <v>44.019336589143997</v>
      </c>
      <c r="P13" s="35">
        <v>43.913770226113797</v>
      </c>
      <c r="Q13" s="35">
        <v>43.8010987062544</v>
      </c>
      <c r="R13" s="35">
        <v>43.676564511166298</v>
      </c>
      <c r="S13" s="35">
        <v>43.5381977321669</v>
      </c>
      <c r="T13" s="35">
        <v>43.3857516089518</v>
      </c>
      <c r="U13" s="35">
        <v>43.221766720603704</v>
      </c>
      <c r="V13" s="35">
        <v>43.0495200082946</v>
      </c>
      <c r="W13" s="35">
        <v>42.873220685458101</v>
      </c>
      <c r="X13" s="35">
        <v>42.701001563545397</v>
      </c>
      <c r="Y13" s="35">
        <v>42.541835293506701</v>
      </c>
      <c r="Z13" s="35">
        <v>42.404867070392598</v>
      </c>
      <c r="AA13" s="35">
        <v>42.297641898425098</v>
      </c>
      <c r="AB13" s="35">
        <v>42.224851515658301</v>
      </c>
      <c r="AC13" s="35">
        <v>42.188891640651399</v>
      </c>
      <c r="AD13" s="35">
        <v>42.193625537966398</v>
      </c>
      <c r="AE13" s="35">
        <v>42.240907690714899</v>
      </c>
      <c r="AF13" s="35">
        <v>42.331040565401601</v>
      </c>
      <c r="AG13" s="35">
        <v>42.459698604027601</v>
      </c>
      <c r="AH13" s="35">
        <v>42.621588944058402</v>
      </c>
      <c r="AI13" s="35">
        <v>42.808279179891102</v>
      </c>
      <c r="AJ13" s="35">
        <v>43.008420895142002</v>
      </c>
      <c r="AK13" s="35">
        <v>43.208742392112001</v>
      </c>
      <c r="AL13" s="35">
        <v>43.392909050404398</v>
      </c>
      <c r="AM13" s="35">
        <v>43.543546695150503</v>
      </c>
      <c r="AN13" s="35">
        <v>43.644231149847698</v>
      </c>
      <c r="AO13" s="35">
        <v>43.685355401482198</v>
      </c>
      <c r="AP13" s="35">
        <v>43.660043490712802</v>
      </c>
      <c r="AQ13" s="35">
        <v>43.564996450442003</v>
      </c>
      <c r="AR13" s="35">
        <v>43.400577377075102</v>
      </c>
      <c r="AS13" s="35">
        <v>43.172214088578599</v>
      </c>
      <c r="AT13" s="35">
        <v>42.8898305736422</v>
      </c>
      <c r="AU13" s="35">
        <v>42.566785770864001</v>
      </c>
      <c r="AV13" s="35">
        <v>42.2183125447484</v>
      </c>
      <c r="AW13" s="35">
        <v>41.859578474378601</v>
      </c>
      <c r="AX13" s="35">
        <v>41.505415591012699</v>
      </c>
      <c r="AY13" s="35">
        <v>41.173575614665303</v>
      </c>
      <c r="AZ13" s="35">
        <v>40.884603548082701</v>
      </c>
      <c r="BA13" s="35">
        <v>40.657500855431103</v>
      </c>
      <c r="BB13" s="35">
        <v>40.5064766309494</v>
      </c>
      <c r="BC13" s="35">
        <v>40.442257164063598</v>
      </c>
      <c r="BD13" s="35">
        <v>40.473159934569601</v>
      </c>
      <c r="BE13" s="35">
        <v>40.606542691781002</v>
      </c>
      <c r="BF13" s="35">
        <v>40.850733068734101</v>
      </c>
      <c r="BG13" s="35">
        <v>41.212874882229301</v>
      </c>
      <c r="BH13" s="35">
        <v>41.699725184034499</v>
      </c>
      <c r="BI13" s="35">
        <v>42.316591868396401</v>
      </c>
      <c r="BJ13" s="35">
        <v>43.069986068966301</v>
      </c>
      <c r="BK13" s="35">
        <v>43.961424618568898</v>
      </c>
      <c r="BL13" s="35">
        <v>44.986579793476501</v>
      </c>
      <c r="BM13" s="35">
        <v>46.136124062922903</v>
      </c>
      <c r="BN13" s="35">
        <v>47.396743240710101</v>
      </c>
      <c r="BO13" s="35">
        <v>48.757944614425099</v>
      </c>
      <c r="BP13" s="35">
        <v>50.211839359508197</v>
      </c>
      <c r="BQ13" s="35">
        <v>51.755126415157903</v>
      </c>
      <c r="BR13" s="35">
        <v>53.389071979633798</v>
      </c>
      <c r="BS13" s="35">
        <v>55.117233512815403</v>
      </c>
      <c r="BT13" s="35">
        <v>56.940917015146802</v>
      </c>
      <c r="BU13" s="35">
        <v>58.860378775781001</v>
      </c>
      <c r="BV13" s="35">
        <v>60.873016975295798</v>
      </c>
      <c r="BW13" s="35">
        <v>62.9706003915229</v>
      </c>
      <c r="BX13" s="35">
        <v>65.141281075452198</v>
      </c>
      <c r="BY13" s="35">
        <v>67.369408124984503</v>
      </c>
      <c r="BZ13" s="35">
        <v>69.631684353474796</v>
      </c>
      <c r="CA13" s="35">
        <v>71.897118274888399</v>
      </c>
      <c r="CB13" s="35">
        <v>74.136212313271997</v>
      </c>
      <c r="CC13" s="35">
        <v>76.3250091407849</v>
      </c>
      <c r="CD13" s="35">
        <v>78.444109960580107</v>
      </c>
      <c r="CE13" s="35">
        <v>80.476072424703304</v>
      </c>
      <c r="CF13" s="35">
        <v>82.410412709081697</v>
      </c>
      <c r="CG13" s="35">
        <v>84.242309683437099</v>
      </c>
      <c r="CH13" s="35">
        <v>85.975802885310301</v>
      </c>
      <c r="CI13" s="35">
        <v>87.6184067875529</v>
      </c>
      <c r="CJ13" s="35">
        <v>89.1837505286735</v>
      </c>
      <c r="CK13" s="35">
        <v>90.685115833650201</v>
      </c>
      <c r="CL13" s="35">
        <v>92.137315878877402</v>
      </c>
      <c r="CM13" s="35">
        <v>93.555800924331507</v>
      </c>
      <c r="CN13" s="35">
        <v>94.951604090677606</v>
      </c>
      <c r="CO13" s="35">
        <v>96.334447557292094</v>
      </c>
      <c r="CP13" s="35">
        <v>97.7143608074702</v>
      </c>
      <c r="CQ13" s="35">
        <v>99.0976295216403</v>
      </c>
      <c r="CR13" s="35">
        <v>100.488036706963</v>
      </c>
      <c r="CS13" s="35">
        <v>101.88077286153001</v>
      </c>
      <c r="CT13" s="35">
        <v>103.261814878123</v>
      </c>
      <c r="CU13" s="35">
        <v>104.61675826922</v>
      </c>
      <c r="CV13" s="35">
        <v>105.928211430882</v>
      </c>
      <c r="CW13" s="35">
        <v>107.181796676863</v>
      </c>
      <c r="CX13" s="35">
        <v>108.369450483297</v>
      </c>
      <c r="CY13" s="35">
        <v>109.490816470178</v>
      </c>
      <c r="CZ13" s="35">
        <v>110.54591731735999</v>
      </c>
      <c r="DA13" s="35">
        <v>111.528967024018</v>
      </c>
      <c r="DB13" s="35">
        <v>112.424802109445</v>
      </c>
      <c r="DC13" s="35">
        <v>113.211257346373</v>
      </c>
      <c r="DD13" s="35">
        <v>113.862133576278</v>
      </c>
      <c r="DE13" s="35">
        <v>114.353457197003</v>
      </c>
      <c r="DF13" s="35">
        <v>114.669526882843</v>
      </c>
      <c r="DG13" s="35">
        <v>114.81299048351001</v>
      </c>
      <c r="DH13" s="35">
        <v>114.795891040298</v>
      </c>
      <c r="DI13" s="35">
        <v>114.63246694148199</v>
      </c>
      <c r="DJ13" s="35">
        <v>114.33981017596599</v>
      </c>
      <c r="DK13" s="35">
        <v>113.93155833005</v>
      </c>
      <c r="DL13" s="35">
        <v>113.426203043344</v>
      </c>
      <c r="DM13" s="35">
        <v>112.845717264076</v>
      </c>
      <c r="DN13" s="35">
        <v>112.21073051374</v>
      </c>
      <c r="DO13" s="35">
        <v>111.53621921848099</v>
      </c>
      <c r="DP13" s="35">
        <v>110.831669451849</v>
      </c>
      <c r="DQ13" s="35">
        <v>110.099161090461</v>
      </c>
      <c r="DR13" s="35">
        <v>109.33763202295</v>
      </c>
      <c r="DS13" s="35">
        <v>108.541987250649</v>
      </c>
      <c r="DT13" s="35">
        <v>107.713355597423</v>
      </c>
      <c r="DU13" s="35">
        <v>106.859370172898</v>
      </c>
      <c r="DV13" s="35">
        <v>105.987938556272</v>
      </c>
      <c r="DW13" s="35">
        <v>105.11532855073899</v>
      </c>
      <c r="DX13" s="35">
        <v>104.269956497198</v>
      </c>
      <c r="DY13" s="35">
        <v>103.477065763566</v>
      </c>
      <c r="DZ13" s="35">
        <v>102.76607075694101</v>
      </c>
      <c r="EA13" s="35">
        <v>102.162974190105</v>
      </c>
      <c r="EB13" s="35">
        <v>101.679518111554</v>
      </c>
      <c r="EC13" s="35">
        <v>101.32032108324999</v>
      </c>
      <c r="ED13" s="35">
        <v>101.083581742842</v>
      </c>
      <c r="EE13" s="35">
        <v>100.981676786476</v>
      </c>
      <c r="EF13" s="35">
        <v>101.046977780981</v>
      </c>
      <c r="EG13" s="35">
        <v>101.32149527532501</v>
      </c>
      <c r="EH13" s="35">
        <v>101.83516068665701</v>
      </c>
      <c r="EI13" s="35">
        <v>102.60392715558</v>
      </c>
      <c r="EJ13" s="35">
        <v>103.633841536932</v>
      </c>
      <c r="EK13" s="35">
        <v>104.921231381951</v>
      </c>
      <c r="EL13" s="35">
        <v>106.447680570842</v>
      </c>
      <c r="EM13" s="35">
        <v>108.18237398965699</v>
      </c>
      <c r="EN13" s="35">
        <v>110.082373819832</v>
      </c>
      <c r="EO13" s="35">
        <v>112.091696290293</v>
      </c>
      <c r="EP13" s="35">
        <v>114.142539186549</v>
      </c>
      <c r="EQ13" s="35">
        <v>116.18004363653201</v>
      </c>
      <c r="ER13" s="35">
        <v>118.14145419042001</v>
      </c>
      <c r="ES13" s="35">
        <v>119.973655307279</v>
      </c>
      <c r="ET13" s="35">
        <v>121.648448746909</v>
      </c>
      <c r="EU13" s="35">
        <v>123.137526717019</v>
      </c>
      <c r="EV13" s="35">
        <v>124.44040484328499</v>
      </c>
      <c r="EW13" s="35">
        <v>125.561779521839</v>
      </c>
      <c r="EX13" s="35">
        <v>126.51723532538399</v>
      </c>
      <c r="EY13" s="35">
        <v>127.326709875411</v>
      </c>
      <c r="EZ13" s="35">
        <v>128.01035545467099</v>
      </c>
      <c r="FA13" s="35">
        <v>128.580381400508</v>
      </c>
      <c r="FB13" s="35">
        <v>129.05832077215101</v>
      </c>
      <c r="FC13" s="35">
        <v>129.46250832320101</v>
      </c>
      <c r="FD13" s="35">
        <v>129.79894851593599</v>
      </c>
      <c r="FE13" s="35">
        <v>130.074477180087</v>
      </c>
      <c r="FF13" s="35">
        <v>130.30056464504599</v>
      </c>
      <c r="FG13" s="35">
        <v>130.49510425122801</v>
      </c>
    </row>
    <row r="14" spans="1:163">
      <c r="A14" s="36">
        <v>3</v>
      </c>
      <c r="B14" s="36" t="s">
        <v>1266</v>
      </c>
      <c r="C14" s="36" t="s">
        <v>5</v>
      </c>
      <c r="D14" s="36" t="s">
        <v>678</v>
      </c>
      <c r="E14" s="36" t="s">
        <v>2</v>
      </c>
      <c r="F14" s="37">
        <v>45.143025708118003</v>
      </c>
      <c r="G14" s="37">
        <v>44.998534391010502</v>
      </c>
      <c r="H14" s="37">
        <v>44.855207174375501</v>
      </c>
      <c r="I14" s="37">
        <v>44.7157441093646</v>
      </c>
      <c r="J14" s="37">
        <v>44.583084430498303</v>
      </c>
      <c r="K14" s="37">
        <v>44.458746369482</v>
      </c>
      <c r="L14" s="37">
        <v>44.341517632804603</v>
      </c>
      <c r="M14" s="37">
        <v>44.2299948671754</v>
      </c>
      <c r="N14" s="37">
        <v>44.123094046951103</v>
      </c>
      <c r="O14" s="37">
        <v>44.019336589143997</v>
      </c>
      <c r="P14" s="37">
        <v>43.913770226113797</v>
      </c>
      <c r="Q14" s="37">
        <v>43.8010987062544</v>
      </c>
      <c r="R14" s="37">
        <v>43.676564511166298</v>
      </c>
      <c r="S14" s="37">
        <v>43.5381977321669</v>
      </c>
      <c r="T14" s="37">
        <v>43.3857516089518</v>
      </c>
      <c r="U14" s="37">
        <v>43.221766720603704</v>
      </c>
      <c r="V14" s="37">
        <v>43.0495200082946</v>
      </c>
      <c r="W14" s="37">
        <v>42.873220685458101</v>
      </c>
      <c r="X14" s="37">
        <v>42.701001563545397</v>
      </c>
      <c r="Y14" s="37">
        <v>42.541835293506701</v>
      </c>
      <c r="Z14" s="37">
        <v>42.404867070392598</v>
      </c>
      <c r="AA14" s="37">
        <v>42.297641898425098</v>
      </c>
      <c r="AB14" s="37">
        <v>42.224851515658301</v>
      </c>
      <c r="AC14" s="37">
        <v>42.188891640651399</v>
      </c>
      <c r="AD14" s="37">
        <v>42.193625537966398</v>
      </c>
      <c r="AE14" s="37">
        <v>42.240907690714899</v>
      </c>
      <c r="AF14" s="37">
        <v>42.331040565401601</v>
      </c>
      <c r="AG14" s="37">
        <v>42.459698604027601</v>
      </c>
      <c r="AH14" s="37">
        <v>42.621588944058402</v>
      </c>
      <c r="AI14" s="37">
        <v>42.808279179891102</v>
      </c>
      <c r="AJ14" s="37">
        <v>43.008420895142002</v>
      </c>
      <c r="AK14" s="37">
        <v>43.208742392112001</v>
      </c>
      <c r="AL14" s="37">
        <v>43.392909050404398</v>
      </c>
      <c r="AM14" s="37">
        <v>43.543546695150503</v>
      </c>
      <c r="AN14" s="37">
        <v>43.644231149847698</v>
      </c>
      <c r="AO14" s="37">
        <v>43.685355401482198</v>
      </c>
      <c r="AP14" s="37">
        <v>43.660043490712802</v>
      </c>
      <c r="AQ14" s="37">
        <v>43.564996450442003</v>
      </c>
      <c r="AR14" s="37">
        <v>43.400577377075102</v>
      </c>
      <c r="AS14" s="37">
        <v>43.172214088578599</v>
      </c>
      <c r="AT14" s="37">
        <v>42.8898305736422</v>
      </c>
      <c r="AU14" s="37">
        <v>42.566785770864001</v>
      </c>
      <c r="AV14" s="37">
        <v>42.2183125447484</v>
      </c>
      <c r="AW14" s="37">
        <v>41.859578474378601</v>
      </c>
      <c r="AX14" s="37">
        <v>41.505415591012699</v>
      </c>
      <c r="AY14" s="37">
        <v>41.173575614665303</v>
      </c>
      <c r="AZ14" s="37">
        <v>40.884603548082701</v>
      </c>
      <c r="BA14" s="37">
        <v>40.657500855431103</v>
      </c>
      <c r="BB14" s="37">
        <v>40.5064766309494</v>
      </c>
      <c r="BC14" s="37">
        <v>40.442257164063598</v>
      </c>
      <c r="BD14" s="37">
        <v>40.473159934569601</v>
      </c>
      <c r="BE14" s="37">
        <v>40.606542691781002</v>
      </c>
      <c r="BF14" s="37">
        <v>40.850733068734101</v>
      </c>
      <c r="BG14" s="37">
        <v>41.212874882229301</v>
      </c>
      <c r="BH14" s="37">
        <v>41.699725184034499</v>
      </c>
      <c r="BI14" s="37">
        <v>42.316591868396401</v>
      </c>
      <c r="BJ14" s="37">
        <v>43.069986068966301</v>
      </c>
      <c r="BK14" s="37">
        <v>43.961424618568898</v>
      </c>
      <c r="BL14" s="37">
        <v>44.986579793476501</v>
      </c>
      <c r="BM14" s="37">
        <v>46.136124062922903</v>
      </c>
      <c r="BN14" s="37">
        <v>47.396743240710101</v>
      </c>
      <c r="BO14" s="37">
        <v>48.757944614425099</v>
      </c>
      <c r="BP14" s="37">
        <v>50.211839359508197</v>
      </c>
      <c r="BQ14" s="37">
        <v>51.755126415157903</v>
      </c>
      <c r="BR14" s="37">
        <v>53.389071979633798</v>
      </c>
      <c r="BS14" s="37">
        <v>55.117233512815403</v>
      </c>
      <c r="BT14" s="37">
        <v>56.940917015146802</v>
      </c>
      <c r="BU14" s="37">
        <v>58.860378775781001</v>
      </c>
      <c r="BV14" s="37">
        <v>60.873016975295798</v>
      </c>
      <c r="BW14" s="37">
        <v>62.9706003915229</v>
      </c>
      <c r="BX14" s="37">
        <v>65.141281075452198</v>
      </c>
      <c r="BY14" s="37">
        <v>67.369408124984503</v>
      </c>
      <c r="BZ14" s="37">
        <v>69.631684353474796</v>
      </c>
      <c r="CA14" s="37">
        <v>71.897118274888399</v>
      </c>
      <c r="CB14" s="37">
        <v>74.136212313271997</v>
      </c>
      <c r="CC14" s="37">
        <v>76.3250091407849</v>
      </c>
      <c r="CD14" s="37">
        <v>78.444109960580107</v>
      </c>
      <c r="CE14" s="37">
        <v>80.476072424703304</v>
      </c>
      <c r="CF14" s="37">
        <v>82.410412709081697</v>
      </c>
      <c r="CG14" s="37">
        <v>84.242309683437099</v>
      </c>
      <c r="CH14" s="37">
        <v>85.975802885310301</v>
      </c>
      <c r="CI14" s="37">
        <v>87.6184067875529</v>
      </c>
      <c r="CJ14" s="37">
        <v>89.1837505286735</v>
      </c>
      <c r="CK14" s="37">
        <v>90.685115833650201</v>
      </c>
      <c r="CL14" s="37">
        <v>92.137315878877402</v>
      </c>
      <c r="CM14" s="37">
        <v>93.555800924331507</v>
      </c>
      <c r="CN14" s="37">
        <v>94.951604090677606</v>
      </c>
      <c r="CO14" s="37">
        <v>96.334447557292094</v>
      </c>
      <c r="CP14" s="37">
        <v>97.7143608074702</v>
      </c>
      <c r="CQ14" s="37">
        <v>99.0976295216403</v>
      </c>
      <c r="CR14" s="37">
        <v>100.488036706963</v>
      </c>
      <c r="CS14" s="37">
        <v>101.88077286153001</v>
      </c>
      <c r="CT14" s="37">
        <v>103.261814878123</v>
      </c>
      <c r="CU14" s="37">
        <v>104.61675826922</v>
      </c>
      <c r="CV14" s="37">
        <v>105.928211430882</v>
      </c>
      <c r="CW14" s="37">
        <v>107.181796676863</v>
      </c>
      <c r="CX14" s="37">
        <v>108.369450483297</v>
      </c>
      <c r="CY14" s="37">
        <v>109.490816470178</v>
      </c>
      <c r="CZ14" s="37">
        <v>110.54591731735999</v>
      </c>
      <c r="DA14" s="37">
        <v>111.528967024018</v>
      </c>
      <c r="DB14" s="37">
        <v>112.424802109445</v>
      </c>
      <c r="DC14" s="37">
        <v>113.211257346373</v>
      </c>
      <c r="DD14" s="37">
        <v>113.862133576278</v>
      </c>
      <c r="DE14" s="37">
        <v>114.353457197003</v>
      </c>
      <c r="DF14" s="37">
        <v>114.669526882843</v>
      </c>
      <c r="DG14" s="37">
        <v>114.81299048351001</v>
      </c>
      <c r="DH14" s="37">
        <v>114.795891040298</v>
      </c>
      <c r="DI14" s="37">
        <v>114.63246694148199</v>
      </c>
      <c r="DJ14" s="37">
        <v>114.33981017596599</v>
      </c>
      <c r="DK14" s="37">
        <v>113.93155833005</v>
      </c>
      <c r="DL14" s="37">
        <v>113.426203043344</v>
      </c>
      <c r="DM14" s="37">
        <v>112.845717264076</v>
      </c>
      <c r="DN14" s="37">
        <v>112.21073051374</v>
      </c>
      <c r="DO14" s="37">
        <v>111.53621921848099</v>
      </c>
      <c r="DP14" s="37">
        <v>110.831669451849</v>
      </c>
      <c r="DQ14" s="37">
        <v>110.099161090461</v>
      </c>
      <c r="DR14" s="37">
        <v>109.33763202295</v>
      </c>
      <c r="DS14" s="37">
        <v>108.541987250649</v>
      </c>
      <c r="DT14" s="37">
        <v>107.713355597423</v>
      </c>
      <c r="DU14" s="37">
        <v>106.859370172898</v>
      </c>
      <c r="DV14" s="37">
        <v>105.987938556272</v>
      </c>
      <c r="DW14" s="37">
        <v>105.11532855073899</v>
      </c>
      <c r="DX14" s="37">
        <v>104.269956497198</v>
      </c>
      <c r="DY14" s="37">
        <v>103.477065763566</v>
      </c>
      <c r="DZ14" s="37">
        <v>102.76607075694101</v>
      </c>
      <c r="EA14" s="37">
        <v>102.162974190105</v>
      </c>
      <c r="EB14" s="37">
        <v>101.679518111554</v>
      </c>
      <c r="EC14" s="37">
        <v>101.32032108324999</v>
      </c>
      <c r="ED14" s="37">
        <v>101.083581742842</v>
      </c>
      <c r="EE14" s="37">
        <v>100.981676786476</v>
      </c>
      <c r="EF14" s="37">
        <v>101.046977780981</v>
      </c>
      <c r="EG14" s="37">
        <v>101.32149527532501</v>
      </c>
      <c r="EH14" s="37">
        <v>101.83516068665701</v>
      </c>
      <c r="EI14" s="37">
        <v>102.60392715558</v>
      </c>
      <c r="EJ14" s="37">
        <v>103.633841536932</v>
      </c>
      <c r="EK14" s="37">
        <v>104.921231381951</v>
      </c>
      <c r="EL14" s="37">
        <v>106.447680570842</v>
      </c>
      <c r="EM14" s="37">
        <v>108.18237398965699</v>
      </c>
      <c r="EN14" s="37">
        <v>110.082373819832</v>
      </c>
      <c r="EO14" s="37">
        <v>112.091696290293</v>
      </c>
      <c r="EP14" s="37">
        <v>114.142539186549</v>
      </c>
      <c r="EQ14" s="37">
        <v>116.18004363653201</v>
      </c>
      <c r="ER14" s="37">
        <v>118.14145419042001</v>
      </c>
      <c r="ES14" s="37">
        <v>119.973655307279</v>
      </c>
      <c r="ET14" s="37">
        <v>121.648448746909</v>
      </c>
      <c r="EU14" s="37">
        <v>123.137526717019</v>
      </c>
      <c r="EV14" s="37">
        <v>124.44040484328499</v>
      </c>
      <c r="EW14" s="37">
        <v>125.561779521839</v>
      </c>
      <c r="EX14" s="37">
        <v>126.51723532538399</v>
      </c>
      <c r="EY14" s="37">
        <v>127.326709875411</v>
      </c>
      <c r="EZ14" s="37">
        <v>128.01035545467099</v>
      </c>
      <c r="FA14" s="37">
        <v>128.580381400508</v>
      </c>
      <c r="FB14" s="37">
        <v>129.05832077215101</v>
      </c>
      <c r="FC14" s="37">
        <v>129.46250832320101</v>
      </c>
      <c r="FD14" s="37">
        <v>129.79894851593599</v>
      </c>
      <c r="FE14" s="37">
        <v>130.074477180087</v>
      </c>
      <c r="FF14" s="37">
        <v>130.30056464504599</v>
      </c>
      <c r="FG14" s="37">
        <v>130.49510425122801</v>
      </c>
    </row>
    <row r="15" spans="1:163">
      <c r="A15" s="38">
        <v>4</v>
      </c>
      <c r="B15" s="38" t="s">
        <v>1267</v>
      </c>
      <c r="C15" s="38" t="s">
        <v>9</v>
      </c>
      <c r="D15" s="38" t="s">
        <v>844</v>
      </c>
      <c r="E15" s="38" t="s">
        <v>3</v>
      </c>
      <c r="F15" s="39">
        <v>0.1</v>
      </c>
      <c r="G15" s="39">
        <v>0.1</v>
      </c>
      <c r="H15" s="39">
        <v>0.1</v>
      </c>
      <c r="I15" s="39">
        <v>0.1</v>
      </c>
      <c r="J15" s="39">
        <v>0.1</v>
      </c>
      <c r="K15" s="39">
        <v>0.1</v>
      </c>
      <c r="L15" s="39">
        <v>0.1</v>
      </c>
      <c r="M15" s="39">
        <v>0.1</v>
      </c>
      <c r="N15" s="39">
        <v>0.1</v>
      </c>
      <c r="O15" s="39">
        <v>0.1</v>
      </c>
      <c r="P15" s="39">
        <v>0.1</v>
      </c>
      <c r="Q15" s="39">
        <v>0.1</v>
      </c>
      <c r="R15" s="39">
        <v>0.1</v>
      </c>
      <c r="S15" s="39">
        <v>0.1</v>
      </c>
      <c r="T15" s="39">
        <v>0.1</v>
      </c>
      <c r="U15" s="39">
        <v>0.1</v>
      </c>
      <c r="V15" s="39">
        <v>0.1</v>
      </c>
      <c r="W15" s="39">
        <v>0.1</v>
      </c>
      <c r="X15" s="39">
        <v>0.1</v>
      </c>
      <c r="Y15" s="39">
        <v>0.1</v>
      </c>
      <c r="Z15" s="39">
        <v>0.1</v>
      </c>
      <c r="AA15" s="39">
        <v>0.1</v>
      </c>
      <c r="AB15" s="39">
        <v>0.1</v>
      </c>
      <c r="AC15" s="39">
        <v>0.1</v>
      </c>
      <c r="AD15" s="39">
        <v>0.1</v>
      </c>
      <c r="AE15" s="39">
        <v>0.1</v>
      </c>
      <c r="AF15" s="39">
        <v>0.1</v>
      </c>
      <c r="AG15" s="39">
        <v>0.1</v>
      </c>
      <c r="AH15" s="39">
        <v>0.1</v>
      </c>
      <c r="AI15" s="39">
        <v>0.1</v>
      </c>
      <c r="AJ15" s="39">
        <v>0.1</v>
      </c>
      <c r="AK15" s="39">
        <v>0.1</v>
      </c>
      <c r="AL15" s="39">
        <v>0.1</v>
      </c>
      <c r="AM15" s="39">
        <v>0.1</v>
      </c>
      <c r="AN15" s="39">
        <v>0.1</v>
      </c>
      <c r="AO15" s="39">
        <v>0.1</v>
      </c>
      <c r="AP15" s="39">
        <v>0.1</v>
      </c>
      <c r="AQ15" s="39">
        <v>0.1</v>
      </c>
      <c r="AR15" s="39">
        <v>0.1</v>
      </c>
      <c r="AS15" s="39">
        <v>0.1</v>
      </c>
      <c r="AT15" s="39">
        <v>0.1</v>
      </c>
      <c r="AU15" s="39">
        <v>0.1</v>
      </c>
      <c r="AV15" s="39">
        <v>0.1</v>
      </c>
      <c r="AW15" s="39">
        <v>0.1</v>
      </c>
      <c r="AX15" s="39">
        <v>0.1</v>
      </c>
      <c r="AY15" s="39">
        <v>0.1</v>
      </c>
      <c r="AZ15" s="39">
        <v>0.1</v>
      </c>
      <c r="BA15" s="39">
        <v>0.1</v>
      </c>
      <c r="BB15" s="39">
        <v>0.1</v>
      </c>
      <c r="BC15" s="39">
        <v>0.1</v>
      </c>
      <c r="BD15" s="39">
        <v>0.1</v>
      </c>
      <c r="BE15" s="39">
        <v>0.1</v>
      </c>
      <c r="BF15" s="39">
        <v>0.1</v>
      </c>
      <c r="BG15" s="39">
        <v>0.1</v>
      </c>
      <c r="BH15" s="39">
        <v>0.1</v>
      </c>
      <c r="BI15" s="39">
        <v>0.1</v>
      </c>
      <c r="BJ15" s="39">
        <v>0.1</v>
      </c>
      <c r="BK15" s="39">
        <v>0.1</v>
      </c>
      <c r="BL15" s="39">
        <v>0.1</v>
      </c>
      <c r="BM15" s="39">
        <v>0.1</v>
      </c>
      <c r="BN15" s="39">
        <v>0.1</v>
      </c>
      <c r="BO15" s="39">
        <v>0.1</v>
      </c>
      <c r="BP15" s="39">
        <v>0.1</v>
      </c>
      <c r="BQ15" s="39">
        <v>0.1</v>
      </c>
      <c r="BR15" s="39">
        <v>0.1</v>
      </c>
      <c r="BS15" s="39">
        <v>0.1</v>
      </c>
      <c r="BT15" s="39">
        <v>0.1</v>
      </c>
      <c r="BU15" s="39">
        <v>0.1</v>
      </c>
      <c r="BV15" s="39">
        <v>0.1</v>
      </c>
      <c r="BW15" s="39">
        <v>0.1</v>
      </c>
      <c r="BX15" s="39">
        <v>0.1</v>
      </c>
      <c r="BY15" s="39">
        <v>0.1</v>
      </c>
      <c r="BZ15" s="39">
        <v>0.1</v>
      </c>
      <c r="CA15" s="39">
        <v>0.1</v>
      </c>
      <c r="CB15" s="39">
        <v>0.1</v>
      </c>
      <c r="CC15" s="39">
        <v>0.1</v>
      </c>
      <c r="CD15" s="39">
        <v>0.1</v>
      </c>
      <c r="CE15" s="39">
        <v>0.1</v>
      </c>
      <c r="CF15" s="39">
        <v>0.1</v>
      </c>
      <c r="CG15" s="39">
        <v>0.1</v>
      </c>
      <c r="CH15" s="39">
        <v>0.1</v>
      </c>
      <c r="CI15" s="39">
        <v>0.1</v>
      </c>
      <c r="CJ15" s="39">
        <v>0.1</v>
      </c>
      <c r="CK15" s="39">
        <v>0.1</v>
      </c>
      <c r="CL15" s="39">
        <v>0.1</v>
      </c>
      <c r="CM15" s="39">
        <v>0.1</v>
      </c>
      <c r="CN15" s="39">
        <v>0.1</v>
      </c>
      <c r="CO15" s="39">
        <v>0.1</v>
      </c>
      <c r="CP15" s="39">
        <v>0.1</v>
      </c>
      <c r="CQ15" s="39">
        <v>0.1</v>
      </c>
      <c r="CR15" s="39">
        <v>0.1</v>
      </c>
      <c r="CS15" s="39">
        <v>0.1</v>
      </c>
      <c r="CT15" s="39">
        <v>0.1</v>
      </c>
      <c r="CU15" s="39">
        <v>0.1</v>
      </c>
      <c r="CV15" s="39">
        <v>0.1</v>
      </c>
      <c r="CW15" s="39">
        <v>0.1</v>
      </c>
      <c r="CX15" s="39">
        <v>0.1</v>
      </c>
      <c r="CY15" s="39">
        <v>0.1</v>
      </c>
      <c r="CZ15" s="39">
        <v>0.1</v>
      </c>
      <c r="DA15" s="39">
        <v>0.1</v>
      </c>
      <c r="DB15" s="39">
        <v>0.1</v>
      </c>
      <c r="DC15" s="39">
        <v>0.1</v>
      </c>
      <c r="DD15" s="39">
        <v>0.1</v>
      </c>
      <c r="DE15" s="39">
        <v>0.1</v>
      </c>
      <c r="DF15" s="39">
        <v>0.1</v>
      </c>
      <c r="DG15" s="39">
        <v>0.1</v>
      </c>
      <c r="DH15" s="39">
        <v>0.1</v>
      </c>
      <c r="DI15" s="39">
        <v>0.1</v>
      </c>
      <c r="DJ15" s="39">
        <v>0.1</v>
      </c>
      <c r="DK15" s="39">
        <v>0.1</v>
      </c>
      <c r="DL15" s="39">
        <v>0.1</v>
      </c>
      <c r="DM15" s="39">
        <v>0.1</v>
      </c>
      <c r="DN15" s="39">
        <v>0.1</v>
      </c>
      <c r="DO15" s="39">
        <v>0.1</v>
      </c>
      <c r="DP15" s="39">
        <v>0.1</v>
      </c>
      <c r="DQ15" s="39">
        <v>0.1</v>
      </c>
      <c r="DR15" s="39">
        <v>0.1</v>
      </c>
      <c r="DS15" s="39">
        <v>0.1</v>
      </c>
      <c r="DT15" s="39">
        <v>0.1</v>
      </c>
      <c r="DU15" s="39">
        <v>0.1</v>
      </c>
      <c r="DV15" s="39">
        <v>0.1</v>
      </c>
      <c r="DW15" s="39">
        <v>0.1</v>
      </c>
      <c r="DX15" s="39">
        <v>0.1</v>
      </c>
      <c r="DY15" s="39">
        <v>0.1</v>
      </c>
      <c r="DZ15" s="39">
        <v>0.1</v>
      </c>
      <c r="EA15" s="39">
        <v>0.1</v>
      </c>
      <c r="EB15" s="39">
        <v>0.1</v>
      </c>
      <c r="EC15" s="39">
        <v>0.1</v>
      </c>
      <c r="ED15" s="39">
        <v>0.1</v>
      </c>
      <c r="EE15" s="39">
        <v>0.1</v>
      </c>
      <c r="EF15" s="39">
        <v>0.1</v>
      </c>
      <c r="EG15" s="39">
        <v>0.1</v>
      </c>
      <c r="EH15" s="39">
        <v>0.1</v>
      </c>
      <c r="EI15" s="39">
        <v>0.1</v>
      </c>
      <c r="EJ15" s="39">
        <v>0.1</v>
      </c>
      <c r="EK15" s="39">
        <v>0.1</v>
      </c>
      <c r="EL15" s="39">
        <v>0.1</v>
      </c>
      <c r="EM15" s="39">
        <v>0.1</v>
      </c>
      <c r="EN15" s="39">
        <v>0.1</v>
      </c>
      <c r="EO15" s="39">
        <v>0.1</v>
      </c>
      <c r="EP15" s="39">
        <v>0.1</v>
      </c>
      <c r="EQ15" s="39">
        <v>0.1</v>
      </c>
      <c r="ER15" s="39">
        <v>0.1</v>
      </c>
      <c r="ES15" s="39">
        <v>0.1</v>
      </c>
      <c r="ET15" s="39">
        <v>0.1</v>
      </c>
      <c r="EU15" s="39">
        <v>0.1</v>
      </c>
      <c r="EV15" s="39">
        <v>0.1</v>
      </c>
      <c r="EW15" s="39">
        <v>0.1</v>
      </c>
      <c r="EX15" s="39">
        <v>0.1</v>
      </c>
      <c r="EY15" s="39">
        <v>0.108395341941578</v>
      </c>
      <c r="EZ15" s="39">
        <v>0.12387786431020301</v>
      </c>
      <c r="FA15" s="39">
        <v>0.141248757353865</v>
      </c>
      <c r="FB15" s="39">
        <v>0.160304976997238</v>
      </c>
      <c r="FC15" s="39">
        <v>0.18075907644796799</v>
      </c>
      <c r="FD15" s="39">
        <v>0.20222729774065301</v>
      </c>
      <c r="FE15" s="39">
        <v>0.22421679023094099</v>
      </c>
      <c r="FF15" s="39">
        <v>0.24643827126419601</v>
      </c>
      <c r="FG15" s="39">
        <v>0.268687646637013</v>
      </c>
    </row>
    <row r="16" spans="1:163">
      <c r="A16" s="38">
        <v>4</v>
      </c>
      <c r="B16" s="38" t="s">
        <v>1266</v>
      </c>
      <c r="C16" s="38" t="s">
        <v>6</v>
      </c>
      <c r="D16" s="38" t="s">
        <v>841</v>
      </c>
      <c r="E16" s="38" t="s">
        <v>3</v>
      </c>
      <c r="F16" s="39">
        <v>23.084847859188599</v>
      </c>
      <c r="G16" s="39">
        <v>23.025258227860999</v>
      </c>
      <c r="H16" s="39">
        <v>22.9664437962563</v>
      </c>
      <c r="I16" s="39">
        <v>22.909913033651101</v>
      </c>
      <c r="J16" s="39">
        <v>22.857056750934301</v>
      </c>
      <c r="K16" s="39">
        <v>22.808398397302199</v>
      </c>
      <c r="L16" s="39">
        <v>22.762972605796701</v>
      </c>
      <c r="M16" s="39">
        <v>22.719617324229102</v>
      </c>
      <c r="N16" s="39">
        <v>22.677409199234798</v>
      </c>
      <c r="O16" s="39">
        <v>22.635211711991399</v>
      </c>
      <c r="P16" s="39">
        <v>22.590435236301399</v>
      </c>
      <c r="Q16" s="39">
        <v>22.540320263109901</v>
      </c>
      <c r="R16" s="39">
        <v>22.482322828103001</v>
      </c>
      <c r="S16" s="39">
        <v>22.4154377370762</v>
      </c>
      <c r="T16" s="39">
        <v>22.339849423542301</v>
      </c>
      <c r="U16" s="39">
        <v>22.2572107731336</v>
      </c>
      <c r="V16" s="39">
        <v>22.169471726409</v>
      </c>
      <c r="W16" s="39">
        <v>22.078840500561501</v>
      </c>
      <c r="X16" s="39">
        <v>21.989609977592998</v>
      </c>
      <c r="Y16" s="39">
        <v>21.906476558463101</v>
      </c>
      <c r="Z16" s="39">
        <v>21.834190997901899</v>
      </c>
      <c r="AA16" s="39">
        <v>21.7764672686165</v>
      </c>
      <c r="AB16" s="39">
        <v>21.7355808394707</v>
      </c>
      <c r="AC16" s="39">
        <v>21.712701581123699</v>
      </c>
      <c r="AD16" s="39">
        <v>21.709729588023901</v>
      </c>
      <c r="AE16" s="39">
        <v>21.727498871711699</v>
      </c>
      <c r="AF16" s="39">
        <v>21.7661614881982</v>
      </c>
      <c r="AG16" s="39">
        <v>21.823645166835998</v>
      </c>
      <c r="AH16" s="39">
        <v>21.8974466712877</v>
      </c>
      <c r="AI16" s="39">
        <v>21.9831927655218</v>
      </c>
      <c r="AJ16" s="39">
        <v>22.0748647640965</v>
      </c>
      <c r="AK16" s="39">
        <v>22.165506208656701</v>
      </c>
      <c r="AL16" s="39">
        <v>22.246589376656999</v>
      </c>
      <c r="AM16" s="39">
        <v>22.3087546857954</v>
      </c>
      <c r="AN16" s="39">
        <v>22.3429969596897</v>
      </c>
      <c r="AO16" s="39">
        <v>22.3440786570022</v>
      </c>
      <c r="AP16" s="39">
        <v>22.308308350840399</v>
      </c>
      <c r="AQ16" s="39">
        <v>22.233926190175101</v>
      </c>
      <c r="AR16" s="39">
        <v>22.121299031885901</v>
      </c>
      <c r="AS16" s="39">
        <v>21.973545921921101</v>
      </c>
      <c r="AT16" s="39">
        <v>21.796065594213399</v>
      </c>
      <c r="AU16" s="39">
        <v>21.596156061415499</v>
      </c>
      <c r="AV16" s="39">
        <v>21.3822490060913</v>
      </c>
      <c r="AW16" s="39">
        <v>21.162993877843</v>
      </c>
      <c r="AX16" s="39">
        <v>20.946945370223499</v>
      </c>
      <c r="AY16" s="39">
        <v>20.744013854033199</v>
      </c>
      <c r="AZ16" s="39">
        <v>20.565530550572699</v>
      </c>
      <c r="BA16" s="39">
        <v>20.422171654944201</v>
      </c>
      <c r="BB16" s="39">
        <v>20.321915057554101</v>
      </c>
      <c r="BC16" s="39">
        <v>20.270782629710698</v>
      </c>
      <c r="BD16" s="39">
        <v>20.2731861827539</v>
      </c>
      <c r="BE16" s="39">
        <v>20.3329261825663</v>
      </c>
      <c r="BF16" s="39">
        <v>20.454105300024601</v>
      </c>
      <c r="BG16" s="39">
        <v>20.640079980903899</v>
      </c>
      <c r="BH16" s="39">
        <v>20.893893599801299</v>
      </c>
      <c r="BI16" s="39">
        <v>21.218041953520402</v>
      </c>
      <c r="BJ16" s="39">
        <v>21.615475246504101</v>
      </c>
      <c r="BK16" s="39">
        <v>22.086444603194401</v>
      </c>
      <c r="BL16" s="39">
        <v>22.627934554044099</v>
      </c>
      <c r="BM16" s="39">
        <v>23.2340277603845</v>
      </c>
      <c r="BN16" s="39">
        <v>23.896486817372299</v>
      </c>
      <c r="BO16" s="39">
        <v>24.608804408712999</v>
      </c>
      <c r="BP16" s="39">
        <v>25.366263152168202</v>
      </c>
      <c r="BQ16" s="39">
        <v>26.166491381034302</v>
      </c>
      <c r="BR16" s="39">
        <v>27.009150649434801</v>
      </c>
      <c r="BS16" s="39">
        <v>27.8952688206818</v>
      </c>
      <c r="BT16" s="39">
        <v>28.825181767399201</v>
      </c>
      <c r="BU16" s="39">
        <v>29.799116768279902</v>
      </c>
      <c r="BV16" s="39">
        <v>30.816076606714201</v>
      </c>
      <c r="BW16" s="39">
        <v>31.872495417015202</v>
      </c>
      <c r="BX16" s="39">
        <v>32.963245650496297</v>
      </c>
      <c r="BY16" s="39">
        <v>34.081431813281299</v>
      </c>
      <c r="BZ16" s="39">
        <v>35.2163419481763</v>
      </c>
      <c r="CA16" s="39">
        <v>36.353361701395499</v>
      </c>
      <c r="CB16" s="39">
        <v>37.478684585279197</v>
      </c>
      <c r="CC16" s="39">
        <v>38.581213237275101</v>
      </c>
      <c r="CD16" s="39">
        <v>39.652400888141003</v>
      </c>
      <c r="CE16" s="39">
        <v>40.684757583339398</v>
      </c>
      <c r="CF16" s="39">
        <v>41.674669056629497</v>
      </c>
      <c r="CG16" s="39">
        <v>42.621303664313203</v>
      </c>
      <c r="CH16" s="39">
        <v>43.528476937498702</v>
      </c>
      <c r="CI16" s="39">
        <v>44.401778019911099</v>
      </c>
      <c r="CJ16" s="39">
        <v>45.2513446204537</v>
      </c>
      <c r="CK16" s="39">
        <v>46.0857994410568</v>
      </c>
      <c r="CL16" s="39">
        <v>46.914274931187698</v>
      </c>
      <c r="CM16" s="39">
        <v>47.747521567805101</v>
      </c>
      <c r="CN16" s="39">
        <v>48.592339365377001</v>
      </c>
      <c r="CO16" s="39">
        <v>49.455681981140899</v>
      </c>
      <c r="CP16" s="39">
        <v>50.345112678583803</v>
      </c>
      <c r="CQ16" s="39">
        <v>51.263746836894803</v>
      </c>
      <c r="CR16" s="39">
        <v>52.2104879915032</v>
      </c>
      <c r="CS16" s="39">
        <v>53.179304515809697</v>
      </c>
      <c r="CT16" s="39">
        <v>54.158466013237998</v>
      </c>
      <c r="CU16" s="39">
        <v>55.134072278351198</v>
      </c>
      <c r="CV16" s="39">
        <v>56.087624759900599</v>
      </c>
      <c r="CW16" s="39">
        <v>57.000239067751203</v>
      </c>
      <c r="CX16" s="39">
        <v>57.857882801988403</v>
      </c>
      <c r="CY16" s="39">
        <v>58.653190361004299</v>
      </c>
      <c r="CZ16" s="39">
        <v>59.381965185854398</v>
      </c>
      <c r="DA16" s="39">
        <v>60.039414283454299</v>
      </c>
      <c r="DB16" s="39">
        <v>60.6166840262173</v>
      </c>
      <c r="DC16" s="39">
        <v>61.101419446948199</v>
      </c>
      <c r="DD16" s="39">
        <v>61.479065125749102</v>
      </c>
      <c r="DE16" s="39">
        <v>61.736873752674597</v>
      </c>
      <c r="DF16" s="39">
        <v>61.867217592329702</v>
      </c>
      <c r="DG16" s="39">
        <v>61.875381126023498</v>
      </c>
      <c r="DH16" s="39">
        <v>61.7753828348864</v>
      </c>
      <c r="DI16" s="39">
        <v>61.583878563949</v>
      </c>
      <c r="DJ16" s="39">
        <v>61.321642403139201</v>
      </c>
      <c r="DK16" s="39">
        <v>61.006026804781797</v>
      </c>
      <c r="DL16" s="39">
        <v>60.6542314917711</v>
      </c>
      <c r="DM16" s="39">
        <v>60.281509843814803</v>
      </c>
      <c r="DN16" s="39">
        <v>59.899437309519499</v>
      </c>
      <c r="DO16" s="39">
        <v>59.514284065525302</v>
      </c>
      <c r="DP16" s="39">
        <v>59.126335336063804</v>
      </c>
      <c r="DQ16" s="39">
        <v>58.726342278083997</v>
      </c>
      <c r="DR16" s="39">
        <v>58.303715426355097</v>
      </c>
      <c r="DS16" s="39">
        <v>57.843485924388602</v>
      </c>
      <c r="DT16" s="39">
        <v>57.3355284994757</v>
      </c>
      <c r="DU16" s="39">
        <v>56.7714629020467</v>
      </c>
      <c r="DV16" s="39">
        <v>56.144528350527899</v>
      </c>
      <c r="DW16" s="39">
        <v>55.450220320964199</v>
      </c>
      <c r="DX16" s="39">
        <v>54.701016599016803</v>
      </c>
      <c r="DY16" s="39">
        <v>53.906060896538598</v>
      </c>
      <c r="DZ16" s="39">
        <v>53.078551275333901</v>
      </c>
      <c r="EA16" s="39">
        <v>52.2292508828208</v>
      </c>
      <c r="EB16" s="39">
        <v>51.363413633965003</v>
      </c>
      <c r="EC16" s="39">
        <v>50.483142549110603</v>
      </c>
      <c r="ED16" s="39">
        <v>49.591010586941998</v>
      </c>
      <c r="EE16" s="39">
        <v>48.705984190765001</v>
      </c>
      <c r="EF16" s="39">
        <v>47.863712847812401</v>
      </c>
      <c r="EG16" s="39">
        <v>47.109155225072001</v>
      </c>
      <c r="EH16" s="39">
        <v>46.4763946114563</v>
      </c>
      <c r="EI16" s="39">
        <v>45.988886125980699</v>
      </c>
      <c r="EJ16" s="39">
        <v>45.660919269488197</v>
      </c>
      <c r="EK16" s="39">
        <v>45.498511141911102</v>
      </c>
      <c r="EL16" s="39">
        <v>45.498179417381003</v>
      </c>
      <c r="EM16" s="39">
        <v>45.656358771251497</v>
      </c>
      <c r="EN16" s="39">
        <v>45.966272086512703</v>
      </c>
      <c r="EO16" s="39">
        <v>46.4167221327031</v>
      </c>
      <c r="EP16" s="39">
        <v>46.988362359591903</v>
      </c>
      <c r="EQ16" s="39">
        <v>47.671305436958299</v>
      </c>
      <c r="ER16" s="39">
        <v>48.447195456742598</v>
      </c>
      <c r="ES16" s="39">
        <v>49.294102264528298</v>
      </c>
      <c r="ET16" s="39">
        <v>50.1915662247388</v>
      </c>
      <c r="EU16" s="39">
        <v>51.115549026456101</v>
      </c>
      <c r="EV16" s="39">
        <v>52.042741242425002</v>
      </c>
      <c r="EW16" s="39">
        <v>52.953963622046203</v>
      </c>
      <c r="EX16" s="39">
        <v>53.837505256415</v>
      </c>
      <c r="EY16" s="39">
        <v>54.686945040768798</v>
      </c>
      <c r="EZ16" s="39">
        <v>55.499832249820102</v>
      </c>
      <c r="FA16" s="39">
        <v>56.272297434851701</v>
      </c>
      <c r="FB16" s="39">
        <v>57.009585188972302</v>
      </c>
      <c r="FC16" s="39">
        <v>57.717010175824299</v>
      </c>
      <c r="FD16" s="39">
        <v>58.391450674625098</v>
      </c>
      <c r="FE16" s="39">
        <v>59.028825699915402</v>
      </c>
      <c r="FF16" s="39">
        <v>59.636484763200997</v>
      </c>
      <c r="FG16" s="39">
        <v>60.222858685194304</v>
      </c>
    </row>
    <row r="17" spans="1:163">
      <c r="A17" s="38">
        <v>4</v>
      </c>
      <c r="B17" s="38" t="s">
        <v>1266</v>
      </c>
      <c r="C17" s="38" t="s">
        <v>7</v>
      </c>
      <c r="D17" s="38" t="s">
        <v>842</v>
      </c>
      <c r="E17" s="38" t="s">
        <v>3</v>
      </c>
      <c r="F17" s="39">
        <v>20.164969561708698</v>
      </c>
      <c r="G17" s="39">
        <v>20.116582798750098</v>
      </c>
      <c r="H17" s="39">
        <v>20.0686404848446</v>
      </c>
      <c r="I17" s="39">
        <v>20.0222991133985</v>
      </c>
      <c r="J17" s="39">
        <v>19.978677445304399</v>
      </c>
      <c r="K17" s="39">
        <v>19.938195900374001</v>
      </c>
      <c r="L17" s="39">
        <v>19.900031953525101</v>
      </c>
      <c r="M17" s="39">
        <v>19.863250691166702</v>
      </c>
      <c r="N17" s="39">
        <v>19.827186165023001</v>
      </c>
      <c r="O17" s="39">
        <v>19.791043662638899</v>
      </c>
      <c r="P17" s="39">
        <v>19.752553138536602</v>
      </c>
      <c r="Q17" s="39">
        <v>19.7093525934153</v>
      </c>
      <c r="R17" s="39">
        <v>19.6593261057806</v>
      </c>
      <c r="S17" s="39">
        <v>19.6017656357599</v>
      </c>
      <c r="T17" s="39">
        <v>19.536756102828299</v>
      </c>
      <c r="U17" s="39">
        <v>19.465727222748502</v>
      </c>
      <c r="V17" s="39">
        <v>19.3904236899801</v>
      </c>
      <c r="W17" s="39">
        <v>19.312870139525302</v>
      </c>
      <c r="X17" s="39">
        <v>19.236652551807001</v>
      </c>
      <c r="Y17" s="39">
        <v>19.1657620394631</v>
      </c>
      <c r="Z17" s="39">
        <v>19.1042867905952</v>
      </c>
      <c r="AA17" s="39">
        <v>19.055452285675901</v>
      </c>
      <c r="AB17" s="39">
        <v>19.021267164415299</v>
      </c>
      <c r="AC17" s="39">
        <v>19.002814480116399</v>
      </c>
      <c r="AD17" s="39">
        <v>19.0018631974947</v>
      </c>
      <c r="AE17" s="39">
        <v>19.019289296676401</v>
      </c>
      <c r="AF17" s="39">
        <v>19.055152016777502</v>
      </c>
      <c r="AG17" s="39">
        <v>19.1075980424277</v>
      </c>
      <c r="AH17" s="39">
        <v>19.174435596148999</v>
      </c>
      <c r="AI17" s="39">
        <v>19.251869176434599</v>
      </c>
      <c r="AJ17" s="39">
        <v>19.334452491208399</v>
      </c>
      <c r="AK17" s="39">
        <v>19.4159518101137</v>
      </c>
      <c r="AL17" s="39">
        <v>19.488788221671101</v>
      </c>
      <c r="AM17" s="39">
        <v>19.5446859479948</v>
      </c>
      <c r="AN17" s="39">
        <v>19.575716304375799</v>
      </c>
      <c r="AO17" s="39">
        <v>19.577292101098799</v>
      </c>
      <c r="AP17" s="39">
        <v>19.546215673700299</v>
      </c>
      <c r="AQ17" s="39">
        <v>19.481017080164101</v>
      </c>
      <c r="AR17" s="39">
        <v>19.381841041190299</v>
      </c>
      <c r="AS17" s="39">
        <v>19.251280521657101</v>
      </c>
      <c r="AT17" s="39">
        <v>19.0939618404771</v>
      </c>
      <c r="AU17" s="39">
        <v>18.916211004711599</v>
      </c>
      <c r="AV17" s="39">
        <v>18.725382089917101</v>
      </c>
      <c r="AW17" s="39">
        <v>18.529054059626201</v>
      </c>
      <c r="AX17" s="39">
        <v>18.3347580792237</v>
      </c>
      <c r="AY17" s="39">
        <v>18.151253905589801</v>
      </c>
      <c r="AZ17" s="39">
        <v>17.988592969555899</v>
      </c>
      <c r="BA17" s="39">
        <v>17.856295206038499</v>
      </c>
      <c r="BB17" s="39">
        <v>17.761557922707802</v>
      </c>
      <c r="BC17" s="39">
        <v>17.7099118031669</v>
      </c>
      <c r="BD17" s="39">
        <v>17.705332777933901</v>
      </c>
      <c r="BE17" s="39">
        <v>17.751210306686701</v>
      </c>
      <c r="BF17" s="39">
        <v>17.8512633987418</v>
      </c>
      <c r="BG17" s="39">
        <v>18.008623800019699</v>
      </c>
      <c r="BH17" s="39">
        <v>18.226223053441998</v>
      </c>
      <c r="BI17" s="39">
        <v>18.506587672318599</v>
      </c>
      <c r="BJ17" s="39">
        <v>18.852722623638702</v>
      </c>
      <c r="BK17" s="39">
        <v>19.265344046572601</v>
      </c>
      <c r="BL17" s="39">
        <v>19.742201419182699</v>
      </c>
      <c r="BM17" s="39">
        <v>20.278579790491499</v>
      </c>
      <c r="BN17" s="39">
        <v>20.867810074521898</v>
      </c>
      <c r="BO17" s="39">
        <v>21.504824196977602</v>
      </c>
      <c r="BP17" s="39">
        <v>22.185907234294501</v>
      </c>
      <c r="BQ17" s="39">
        <v>22.9093135857321</v>
      </c>
      <c r="BR17" s="39">
        <v>23.675143443954799</v>
      </c>
      <c r="BS17" s="39">
        <v>24.484744177023199</v>
      </c>
      <c r="BT17" s="39">
        <v>25.3385999425902</v>
      </c>
      <c r="BU17" s="39">
        <v>26.237110974910301</v>
      </c>
      <c r="BV17" s="39">
        <v>27.179590241873001</v>
      </c>
      <c r="BW17" s="39">
        <v>28.163055864132001</v>
      </c>
      <c r="BX17" s="39">
        <v>29.182771827183998</v>
      </c>
      <c r="BY17" s="39">
        <v>30.232345168153</v>
      </c>
      <c r="BZ17" s="39">
        <v>31.3018880627275</v>
      </c>
      <c r="CA17" s="39">
        <v>32.377900240023003</v>
      </c>
      <c r="CB17" s="39">
        <v>33.446957433100202</v>
      </c>
      <c r="CC17" s="39">
        <v>34.4975060915895</v>
      </c>
      <c r="CD17" s="39">
        <v>35.519904448706697</v>
      </c>
      <c r="CE17" s="39">
        <v>36.5050590839463</v>
      </c>
      <c r="CF17" s="39">
        <v>37.446343160150803</v>
      </c>
      <c r="CG17" s="39">
        <v>38.339094249100398</v>
      </c>
      <c r="CH17" s="39">
        <v>39.182207303214199</v>
      </c>
      <c r="CI17" s="39">
        <v>39.975572260349402</v>
      </c>
      <c r="CJ17" s="39">
        <v>40.721532581402698</v>
      </c>
      <c r="CK17" s="39">
        <v>41.423921773060101</v>
      </c>
      <c r="CL17" s="39">
        <v>42.087313768833901</v>
      </c>
      <c r="CM17" s="39">
        <v>42.715529694710497</v>
      </c>
      <c r="CN17" s="39">
        <v>43.312945939597697</v>
      </c>
      <c r="CO17" s="39">
        <v>43.883119329520397</v>
      </c>
      <c r="CP17" s="39">
        <v>44.42994164097</v>
      </c>
      <c r="CQ17" s="39">
        <v>44.957229085373903</v>
      </c>
      <c r="CR17" s="39">
        <v>45.469232054345397</v>
      </c>
      <c r="CS17" s="39">
        <v>45.966226890276197</v>
      </c>
      <c r="CT17" s="39">
        <v>46.445392311756102</v>
      </c>
      <c r="CU17" s="39">
        <v>46.904717051989998</v>
      </c>
      <c r="CV17" s="39">
        <v>47.343805825385999</v>
      </c>
      <c r="CW17" s="39">
        <v>47.765775670615</v>
      </c>
      <c r="CX17" s="39">
        <v>48.175459487978003</v>
      </c>
      <c r="CY17" s="39">
        <v>48.578219505807901</v>
      </c>
      <c r="CZ17" s="39">
        <v>48.976813538899798</v>
      </c>
      <c r="DA17" s="39">
        <v>49.3691262987955</v>
      </c>
      <c r="DB17" s="39">
        <v>49.748429522922201</v>
      </c>
      <c r="DC17" s="39">
        <v>50.104789522655103</v>
      </c>
      <c r="DD17" s="39">
        <v>50.427246847640298</v>
      </c>
      <c r="DE17" s="39">
        <v>50.705070701223796</v>
      </c>
      <c r="DF17" s="39">
        <v>50.930295950589802</v>
      </c>
      <c r="DG17" s="39">
        <v>51.099989403135297</v>
      </c>
      <c r="DH17" s="39">
        <v>51.212423749706801</v>
      </c>
      <c r="DI17" s="39">
        <v>51.265299396086697</v>
      </c>
      <c r="DJ17" s="39">
        <v>51.254791976264798</v>
      </c>
      <c r="DK17" s="39">
        <v>51.177471616500803</v>
      </c>
      <c r="DL17" s="39">
        <v>51.035079175927997</v>
      </c>
      <c r="DM17" s="39">
        <v>50.834051526561197</v>
      </c>
      <c r="DN17" s="39">
        <v>50.583365273306498</v>
      </c>
      <c r="DO17" s="39">
        <v>50.292172923401402</v>
      </c>
      <c r="DP17" s="39">
        <v>49.9705611858924</v>
      </c>
      <c r="DQ17" s="39">
        <v>49.631107214307796</v>
      </c>
      <c r="DR17" s="39">
        <v>49.2847139893179</v>
      </c>
      <c r="DS17" s="39">
        <v>48.941382827040002</v>
      </c>
      <c r="DT17" s="39">
        <v>48.612061363771701</v>
      </c>
      <c r="DU17" s="39">
        <v>48.310592371074101</v>
      </c>
      <c r="DV17" s="39">
        <v>48.0492909260524</v>
      </c>
      <c r="DW17" s="39">
        <v>47.846448247789603</v>
      </c>
      <c r="DX17" s="39">
        <v>47.718405628882103</v>
      </c>
      <c r="DY17" s="39">
        <v>47.681481831548901</v>
      </c>
      <c r="DZ17" s="39">
        <v>47.7530762241134</v>
      </c>
      <c r="EA17" s="39">
        <v>47.949196740503503</v>
      </c>
      <c r="EB17" s="39">
        <v>48.277262593807698</v>
      </c>
      <c r="EC17" s="39">
        <v>48.740049617618297</v>
      </c>
      <c r="ED17" s="39">
        <v>49.334137115097903</v>
      </c>
      <c r="EE17" s="39">
        <v>50.053357750548102</v>
      </c>
      <c r="EF17" s="39">
        <v>50.896318557216198</v>
      </c>
      <c r="EG17" s="39">
        <v>51.8605739831048</v>
      </c>
      <c r="EH17" s="39">
        <v>52.942173007286598</v>
      </c>
      <c r="EI17" s="39">
        <v>54.134096171730903</v>
      </c>
      <c r="EJ17" s="39">
        <v>55.428956409803902</v>
      </c>
      <c r="EK17" s="39">
        <v>56.818419161260998</v>
      </c>
      <c r="EL17" s="39">
        <v>58.289334734508103</v>
      </c>
      <c r="EM17" s="39">
        <v>59.815073917216097</v>
      </c>
      <c r="EN17" s="39">
        <v>61.3598769499038</v>
      </c>
      <c r="EO17" s="39">
        <v>62.878927691500898</v>
      </c>
      <c r="EP17" s="39">
        <v>64.323835910903995</v>
      </c>
      <c r="EQ17" s="39">
        <v>65.650363493194405</v>
      </c>
      <c r="ER17" s="39">
        <v>66.815180049763896</v>
      </c>
      <c r="ES17" s="39">
        <v>67.788112719160495</v>
      </c>
      <c r="ET17" s="39">
        <v>68.561494884808198</v>
      </c>
      <c r="EU17" s="39">
        <v>69.131369995640298</v>
      </c>
      <c r="EV17" s="39">
        <v>69.520192226840905</v>
      </c>
      <c r="EW17" s="39">
        <v>69.751627238887593</v>
      </c>
      <c r="EX17" s="39">
        <v>69.8518799507316</v>
      </c>
      <c r="EY17" s="39">
        <v>69.845382340065498</v>
      </c>
      <c r="EZ17" s="39">
        <v>69.754378200501293</v>
      </c>
      <c r="FA17" s="39">
        <v>69.595231061626293</v>
      </c>
      <c r="FB17" s="39">
        <v>69.383673000756303</v>
      </c>
      <c r="FC17" s="39">
        <v>69.131662046927502</v>
      </c>
      <c r="FD17" s="39">
        <v>68.847335430262007</v>
      </c>
      <c r="FE17" s="39">
        <v>68.540413815950302</v>
      </c>
      <c r="FF17" s="39">
        <v>68.215256771118803</v>
      </c>
      <c r="FG17" s="39">
        <v>67.881135626056306</v>
      </c>
    </row>
    <row r="18" spans="1:163">
      <c r="A18" s="38">
        <v>4</v>
      </c>
      <c r="B18" s="38" t="s">
        <v>1266</v>
      </c>
      <c r="C18" s="38" t="s">
        <v>8</v>
      </c>
      <c r="D18" s="38" t="s">
        <v>843</v>
      </c>
      <c r="E18" s="38" t="s">
        <v>3</v>
      </c>
      <c r="F18" s="39">
        <v>1.86546777557362</v>
      </c>
      <c r="G18" s="39">
        <v>1.83146040546684</v>
      </c>
      <c r="H18" s="39">
        <v>1.79740633727722</v>
      </c>
      <c r="I18" s="39">
        <v>1.7633652802940201</v>
      </c>
      <c r="J18" s="39">
        <v>1.7298057159233799</v>
      </c>
      <c r="K18" s="39">
        <v>1.6973534297070301</v>
      </c>
      <c r="L18" s="39">
        <v>1.66646895388105</v>
      </c>
      <c r="M18" s="39">
        <v>1.6377400837924501</v>
      </c>
      <c r="N18" s="39">
        <v>1.61157380587164</v>
      </c>
      <c r="O18" s="39">
        <v>1.5883303455709199</v>
      </c>
      <c r="P18" s="39">
        <v>1.5678907133578399</v>
      </c>
      <c r="Q18" s="39">
        <v>1.5500567417064799</v>
      </c>
      <c r="R18" s="39">
        <v>1.53470918071219</v>
      </c>
      <c r="S18" s="39">
        <v>1.5215705941481801</v>
      </c>
      <c r="T18" s="39">
        <v>1.5101578137301199</v>
      </c>
      <c r="U18" s="39">
        <v>1.4999614020071199</v>
      </c>
      <c r="V18" s="39">
        <v>1.49059561766189</v>
      </c>
      <c r="W18" s="39">
        <v>1.4820680665391199</v>
      </c>
      <c r="X18" s="39">
        <v>1.4746506583603101</v>
      </c>
      <c r="Y18" s="39">
        <v>1.4686461424100199</v>
      </c>
      <c r="Z18" s="39">
        <v>1.46437843807388</v>
      </c>
      <c r="AA18" s="39">
        <v>1.4624713576569</v>
      </c>
      <c r="AB18" s="39">
        <v>1.4633520486792</v>
      </c>
      <c r="AC18" s="39">
        <v>1.4671848556440199</v>
      </c>
      <c r="AD18" s="39">
        <v>1.4741884410203701</v>
      </c>
      <c r="AE18" s="39">
        <v>1.4845356225267701</v>
      </c>
      <c r="AF18" s="39">
        <v>1.4983555614147701</v>
      </c>
      <c r="AG18" s="39">
        <v>1.5152922655149199</v>
      </c>
      <c r="AH18" s="39">
        <v>1.53479897310645</v>
      </c>
      <c r="AI18" s="39">
        <v>1.5566713300792001</v>
      </c>
      <c r="AJ18" s="39">
        <v>1.58102210776161</v>
      </c>
      <c r="AK18" s="39">
        <v>1.60777634855315</v>
      </c>
      <c r="AL18" s="39">
        <v>1.63672391842638</v>
      </c>
      <c r="AM18" s="39">
        <v>1.66815604756016</v>
      </c>
      <c r="AN18" s="39">
        <v>1.7024794317860801</v>
      </c>
      <c r="AO18" s="39">
        <v>1.73982251914478</v>
      </c>
      <c r="AP18" s="39">
        <v>1.7801235706862599</v>
      </c>
      <c r="AQ18" s="39">
        <v>1.82325364272124</v>
      </c>
      <c r="AR18" s="39">
        <v>1.8690321243715</v>
      </c>
      <c r="AS18" s="39">
        <v>1.9171594427833301</v>
      </c>
      <c r="AT18" s="39">
        <v>1.96753690704544</v>
      </c>
      <c r="AU18" s="39">
        <v>2.0199207019121399</v>
      </c>
      <c r="AV18" s="39">
        <v>2.0737993660326701</v>
      </c>
      <c r="AW18" s="39">
        <v>2.12817505887263</v>
      </c>
      <c r="AX18" s="39">
        <v>2.1818799975710799</v>
      </c>
      <c r="AY18" s="39">
        <v>2.2341064164545799</v>
      </c>
      <c r="AZ18" s="39">
        <v>2.2840454627831601</v>
      </c>
      <c r="BA18" s="39">
        <v>2.33055889324902</v>
      </c>
      <c r="BB18" s="39">
        <v>2.37276604816268</v>
      </c>
      <c r="BC18" s="39">
        <v>2.4099564031249199</v>
      </c>
      <c r="BD18" s="39">
        <v>2.4420180308005599</v>
      </c>
      <c r="BE18" s="39">
        <v>2.4689332870621401</v>
      </c>
      <c r="BF18" s="39">
        <v>2.4910555462123001</v>
      </c>
      <c r="BG18" s="39">
        <v>2.5089212753872698</v>
      </c>
      <c r="BH18" s="39">
        <v>2.5232475898277098</v>
      </c>
      <c r="BI18" s="39">
        <v>2.5342895857996099</v>
      </c>
      <c r="BJ18" s="39">
        <v>2.5426079632431602</v>
      </c>
      <c r="BK18" s="39">
        <v>2.54879307450223</v>
      </c>
      <c r="BL18" s="39">
        <v>2.5536970285902498</v>
      </c>
      <c r="BM18" s="39">
        <v>2.5585764524524999</v>
      </c>
      <c r="BN18" s="39">
        <v>2.56501473552157</v>
      </c>
      <c r="BO18" s="39">
        <v>2.5741262283227702</v>
      </c>
      <c r="BP18" s="39">
        <v>2.58653867855827</v>
      </c>
      <c r="BQ18" s="39">
        <v>2.6029800204995301</v>
      </c>
      <c r="BR18" s="39">
        <v>2.62491213968151</v>
      </c>
      <c r="BS18" s="39">
        <v>2.6535224120663501</v>
      </c>
      <c r="BT18" s="39">
        <v>2.6893717122104599</v>
      </c>
      <c r="BU18" s="39">
        <v>2.73221603202304</v>
      </c>
      <c r="BV18" s="39">
        <v>2.7813198687513601</v>
      </c>
      <c r="BW18" s="39">
        <v>2.8351355985194799</v>
      </c>
      <c r="BX18" s="39">
        <v>2.8917550497985198</v>
      </c>
      <c r="BY18" s="39">
        <v>2.9488620044852398</v>
      </c>
      <c r="BZ18" s="39">
        <v>3.0038699775256998</v>
      </c>
      <c r="CA18" s="39">
        <v>3.05407975835374</v>
      </c>
      <c r="CB18" s="39">
        <v>3.0972588598678699</v>
      </c>
      <c r="CC18" s="39">
        <v>3.13188367448394</v>
      </c>
      <c r="CD18" s="39">
        <v>3.1565975683632401</v>
      </c>
      <c r="CE18" s="39">
        <v>3.17046669941189</v>
      </c>
      <c r="CF18" s="39">
        <v>3.1730183758989301</v>
      </c>
      <c r="CG18" s="39">
        <v>3.16476793656852</v>
      </c>
      <c r="CH18" s="39">
        <v>3.1469595713615801</v>
      </c>
      <c r="CI18" s="39">
        <v>3.1216170223709501</v>
      </c>
      <c r="CJ18" s="39">
        <v>3.0900926632204602</v>
      </c>
      <c r="CK18" s="39">
        <v>3.05321166898546</v>
      </c>
      <c r="CL18" s="39">
        <v>3.01215597970904</v>
      </c>
      <c r="CM18" s="39">
        <v>2.96795576339471</v>
      </c>
      <c r="CN18" s="39">
        <v>2.9207833032364401</v>
      </c>
      <c r="CO18" s="39">
        <v>2.8700010363594499</v>
      </c>
      <c r="CP18" s="39">
        <v>2.8144126067681601</v>
      </c>
      <c r="CQ18" s="39">
        <v>2.7536798332183099</v>
      </c>
      <c r="CR18" s="39">
        <v>2.6886458318830302</v>
      </c>
      <c r="CS18" s="39">
        <v>2.6202630533423799</v>
      </c>
      <c r="CT18" s="39">
        <v>2.54914153091506</v>
      </c>
      <c r="CU18" s="39">
        <v>2.4769415733639102</v>
      </c>
      <c r="CV18" s="39">
        <v>2.4054150922304398</v>
      </c>
      <c r="CW18" s="39">
        <v>2.3359585047533198</v>
      </c>
      <c r="CX18" s="39">
        <v>2.2697716422944301</v>
      </c>
      <c r="CY18" s="39">
        <v>2.2086152433844202</v>
      </c>
      <c r="CZ18" s="39">
        <v>2.1543288474590301</v>
      </c>
      <c r="DA18" s="39">
        <v>2.1082279751722801</v>
      </c>
      <c r="DB18" s="39">
        <v>2.0709447820013902</v>
      </c>
      <c r="DC18" s="39">
        <v>2.0428240665676398</v>
      </c>
      <c r="DD18" s="39">
        <v>2.0236606439121601</v>
      </c>
      <c r="DE18" s="39">
        <v>2.0131319406407102</v>
      </c>
      <c r="DF18" s="39">
        <v>2.0112600220211601</v>
      </c>
      <c r="DG18" s="39">
        <v>2.0184084598251499</v>
      </c>
      <c r="DH18" s="39">
        <v>2.0346942627075801</v>
      </c>
      <c r="DI18" s="39">
        <v>2.0598122639418599</v>
      </c>
      <c r="DJ18" s="39">
        <v>2.0935757931932701</v>
      </c>
      <c r="DK18" s="39">
        <v>2.13519809580845</v>
      </c>
      <c r="DL18" s="39">
        <v>2.1837278274369099</v>
      </c>
      <c r="DM18" s="39">
        <v>2.2383490406308102</v>
      </c>
      <c r="DN18" s="39">
        <v>2.2979344274690701</v>
      </c>
      <c r="DO18" s="39">
        <v>2.3605153336023501</v>
      </c>
      <c r="DP18" s="39">
        <v>2.4233988831446802</v>
      </c>
      <c r="DQ18" s="39">
        <v>2.4831354053905801</v>
      </c>
      <c r="DR18" s="39">
        <v>2.5366806590337898</v>
      </c>
      <c r="DS18" s="39">
        <v>2.5817751813982999</v>
      </c>
      <c r="DT18" s="39">
        <v>2.6180304510114998</v>
      </c>
      <c r="DU18" s="39">
        <v>2.6464066633291599</v>
      </c>
      <c r="DV18" s="39">
        <v>2.6686923830007401</v>
      </c>
      <c r="DW18" s="39">
        <v>2.6862608167203499</v>
      </c>
      <c r="DX18" s="39">
        <v>2.6999971151081201</v>
      </c>
      <c r="DY18" s="39">
        <v>2.7104222681711101</v>
      </c>
      <c r="DZ18" s="39">
        <v>2.71753188026827</v>
      </c>
      <c r="EA18" s="39">
        <v>2.7212120867473901</v>
      </c>
      <c r="EB18" s="39">
        <v>2.7219811000680898</v>
      </c>
      <c r="EC18" s="39">
        <v>2.7205564179044299</v>
      </c>
      <c r="ED18" s="39">
        <v>2.7172904656222001</v>
      </c>
      <c r="EE18" s="39">
        <v>2.7126661494266</v>
      </c>
      <c r="EF18" s="39">
        <v>2.7072136639218298</v>
      </c>
      <c r="EG18" s="39">
        <v>2.7025280351527998</v>
      </c>
      <c r="EH18" s="39">
        <v>2.70004444152613</v>
      </c>
      <c r="EI18" s="39">
        <v>2.7006860692355801</v>
      </c>
      <c r="EJ18" s="39">
        <v>2.7047590816699598</v>
      </c>
      <c r="EK18" s="39">
        <v>2.71192179322273</v>
      </c>
      <c r="EL18" s="39">
        <v>2.7210615967691001</v>
      </c>
      <c r="EM18" s="39">
        <v>2.7316857277254898</v>
      </c>
      <c r="EN18" s="39">
        <v>2.7442416573706798</v>
      </c>
      <c r="EO18" s="39">
        <v>2.7595832886090101</v>
      </c>
      <c r="EP18" s="39">
        <v>2.77811422759653</v>
      </c>
      <c r="EQ18" s="39">
        <v>2.7995816989952802</v>
      </c>
      <c r="ER18" s="39">
        <v>2.8229854887704602</v>
      </c>
      <c r="ES18" s="39">
        <v>2.8474111920889702</v>
      </c>
      <c r="ET18" s="39">
        <v>2.8717787454276502</v>
      </c>
      <c r="EU18" s="39">
        <v>2.8947907689146199</v>
      </c>
      <c r="EV18" s="39">
        <v>2.9148389611930501</v>
      </c>
      <c r="EW18" s="39">
        <v>2.9301476242873599</v>
      </c>
      <c r="EX18" s="39">
        <v>2.9403217731051101</v>
      </c>
      <c r="EY18" s="39">
        <v>2.9457524943465501</v>
      </c>
      <c r="EZ18" s="39">
        <v>2.9461666341572101</v>
      </c>
      <c r="FA18" s="39">
        <v>2.94054858993242</v>
      </c>
      <c r="FB18" s="39">
        <v>2.9295679611900201</v>
      </c>
      <c r="FC18" s="39">
        <v>2.91425383200577</v>
      </c>
      <c r="FD18" s="39">
        <v>2.89561867402531</v>
      </c>
      <c r="FE18" s="39">
        <v>2.8746905131284199</v>
      </c>
      <c r="FF18" s="39">
        <v>2.85177042095519</v>
      </c>
      <c r="FG18" s="39">
        <v>2.82713317581885</v>
      </c>
    </row>
    <row r="19" spans="1:163" ht="15.5">
      <c r="A19" s="34">
        <v>2</v>
      </c>
      <c r="B19" s="34" t="s">
        <v>1266</v>
      </c>
      <c r="C19" s="34" t="s">
        <v>10</v>
      </c>
      <c r="D19" s="34" t="s">
        <v>679</v>
      </c>
      <c r="E19" s="34" t="s">
        <v>2</v>
      </c>
      <c r="F19" s="35">
        <v>254.319409790831</v>
      </c>
      <c r="G19" s="35">
        <v>253.576213550662</v>
      </c>
      <c r="H19" s="35">
        <v>252.82996586233199</v>
      </c>
      <c r="I19" s="35">
        <v>252.07613091818899</v>
      </c>
      <c r="J19" s="35">
        <v>251.312764219174</v>
      </c>
      <c r="K19" s="35">
        <v>250.538314175507</v>
      </c>
      <c r="L19" s="35">
        <v>249.75284082100401</v>
      </c>
      <c r="M19" s="35">
        <v>248.94931532718499</v>
      </c>
      <c r="N19" s="35">
        <v>248.12037692331401</v>
      </c>
      <c r="O19" s="35">
        <v>247.26068453498701</v>
      </c>
      <c r="P19" s="35">
        <v>246.366630164897</v>
      </c>
      <c r="Q19" s="35">
        <v>245.438221680173</v>
      </c>
      <c r="R19" s="35">
        <v>244.47716393080299</v>
      </c>
      <c r="S19" s="35">
        <v>243.484797962893</v>
      </c>
      <c r="T19" s="35">
        <v>242.45885999329599</v>
      </c>
      <c r="U19" s="35">
        <v>241.39462226445499</v>
      </c>
      <c r="V19" s="35">
        <v>240.28759880411999</v>
      </c>
      <c r="W19" s="35">
        <v>239.137826155504</v>
      </c>
      <c r="X19" s="35">
        <v>237.949786155303</v>
      </c>
      <c r="Y19" s="35">
        <v>236.74309896324399</v>
      </c>
      <c r="Z19" s="35">
        <v>235.538953059275</v>
      </c>
      <c r="AA19" s="35">
        <v>234.361463446068</v>
      </c>
      <c r="AB19" s="35">
        <v>233.229538217135</v>
      </c>
      <c r="AC19" s="35">
        <v>232.16264369442601</v>
      </c>
      <c r="AD19" s="35">
        <v>231.176697057116</v>
      </c>
      <c r="AE19" s="35">
        <v>230.280193236831</v>
      </c>
      <c r="AF19" s="35">
        <v>229.47532231429199</v>
      </c>
      <c r="AG19" s="35">
        <v>228.76301542939601</v>
      </c>
      <c r="AH19" s="35">
        <v>228.14752196729</v>
      </c>
      <c r="AI19" s="35">
        <v>227.62896488878499</v>
      </c>
      <c r="AJ19" s="35">
        <v>227.20953473602501</v>
      </c>
      <c r="AK19" s="35">
        <v>226.900951174439</v>
      </c>
      <c r="AL19" s="35">
        <v>226.714791628982</v>
      </c>
      <c r="AM19" s="35">
        <v>226.65991344595801</v>
      </c>
      <c r="AN19" s="35">
        <v>226.74409457049001</v>
      </c>
      <c r="AO19" s="35">
        <v>226.97151007239799</v>
      </c>
      <c r="AP19" s="35">
        <v>227.337285261662</v>
      </c>
      <c r="AQ19" s="35">
        <v>227.83284537870901</v>
      </c>
      <c r="AR19" s="35">
        <v>228.43682073420101</v>
      </c>
      <c r="AS19" s="35">
        <v>229.12241268349899</v>
      </c>
      <c r="AT19" s="35">
        <v>229.86091247196299</v>
      </c>
      <c r="AU19" s="35">
        <v>230.61855527769401</v>
      </c>
      <c r="AV19" s="35">
        <v>231.36121877177999</v>
      </c>
      <c r="AW19" s="35">
        <v>232.05567838932501</v>
      </c>
      <c r="AX19" s="35">
        <v>232.672509475959</v>
      </c>
      <c r="AY19" s="35">
        <v>233.187554998298</v>
      </c>
      <c r="AZ19" s="35">
        <v>233.58132286610601</v>
      </c>
      <c r="BA19" s="35">
        <v>233.845526716092</v>
      </c>
      <c r="BB19" s="35">
        <v>233.977555052995</v>
      </c>
      <c r="BC19" s="35">
        <v>233.97798522313099</v>
      </c>
      <c r="BD19" s="35">
        <v>233.83969942976299</v>
      </c>
      <c r="BE19" s="35">
        <v>233.547965241665</v>
      </c>
      <c r="BF19" s="35">
        <v>233.08785878615001</v>
      </c>
      <c r="BG19" s="35">
        <v>232.44848657552399</v>
      </c>
      <c r="BH19" s="35">
        <v>231.627463648846</v>
      </c>
      <c r="BI19" s="35">
        <v>230.632353075635</v>
      </c>
      <c r="BJ19" s="35">
        <v>229.471947004025</v>
      </c>
      <c r="BK19" s="35">
        <v>228.159607108714</v>
      </c>
      <c r="BL19" s="35">
        <v>226.70656988907101</v>
      </c>
      <c r="BM19" s="35">
        <v>225.12301942721101</v>
      </c>
      <c r="BN19" s="35">
        <v>223.41520609995601</v>
      </c>
      <c r="BO19" s="35">
        <v>221.58335139337399</v>
      </c>
      <c r="BP19" s="35">
        <v>219.632395106535</v>
      </c>
      <c r="BQ19" s="35">
        <v>217.58405938053801</v>
      </c>
      <c r="BR19" s="35">
        <v>215.47338068092299</v>
      </c>
      <c r="BS19" s="35">
        <v>213.348997499143</v>
      </c>
      <c r="BT19" s="35">
        <v>211.26396270425201</v>
      </c>
      <c r="BU19" s="35">
        <v>209.259257494157</v>
      </c>
      <c r="BV19" s="35">
        <v>207.36062776007699</v>
      </c>
      <c r="BW19" s="35">
        <v>205.58794750585599</v>
      </c>
      <c r="BX19" s="35">
        <v>203.953811540771</v>
      </c>
      <c r="BY19" s="35">
        <v>202.47000629700599</v>
      </c>
      <c r="BZ19" s="35">
        <v>201.14187166584799</v>
      </c>
      <c r="CA19" s="35">
        <v>199.968008223704</v>
      </c>
      <c r="CB19" s="35">
        <v>198.940393818833</v>
      </c>
      <c r="CC19" s="35">
        <v>198.04744829442399</v>
      </c>
      <c r="CD19" s="35">
        <v>197.278309132923</v>
      </c>
      <c r="CE19" s="35">
        <v>196.62400993583299</v>
      </c>
      <c r="CF19" s="35">
        <v>196.07887825479</v>
      </c>
      <c r="CG19" s="35">
        <v>195.63107180051</v>
      </c>
      <c r="CH19" s="35">
        <v>195.27042748510499</v>
      </c>
      <c r="CI19" s="35">
        <v>194.978019915083</v>
      </c>
      <c r="CJ19" s="35">
        <v>194.73177389925399</v>
      </c>
      <c r="CK19" s="35">
        <v>194.509295138623</v>
      </c>
      <c r="CL19" s="35">
        <v>194.28800620092599</v>
      </c>
      <c r="CM19" s="35">
        <v>194.04254685481001</v>
      </c>
      <c r="CN19" s="35">
        <v>193.75539550596599</v>
      </c>
      <c r="CO19" s="35">
        <v>193.40798941682101</v>
      </c>
      <c r="CP19" s="35">
        <v>192.971614548589</v>
      </c>
      <c r="CQ19" s="35">
        <v>192.41995548166801</v>
      </c>
      <c r="CR19" s="35">
        <v>191.73497361888599</v>
      </c>
      <c r="CS19" s="35">
        <v>190.90192111481099</v>
      </c>
      <c r="CT19" s="35">
        <v>189.919683063907</v>
      </c>
      <c r="CU19" s="35">
        <v>188.793127006552</v>
      </c>
      <c r="CV19" s="35">
        <v>187.52794659026799</v>
      </c>
      <c r="CW19" s="35">
        <v>186.133967902292</v>
      </c>
      <c r="CX19" s="35">
        <v>184.623088908244</v>
      </c>
      <c r="CY19" s="35">
        <v>183.01213382678799</v>
      </c>
      <c r="CZ19" s="35">
        <v>181.334645402132</v>
      </c>
      <c r="DA19" s="35">
        <v>179.63344769527399</v>
      </c>
      <c r="DB19" s="35">
        <v>177.94335569552999</v>
      </c>
      <c r="DC19" s="35">
        <v>176.290189174809</v>
      </c>
      <c r="DD19" s="35">
        <v>174.69135165223901</v>
      </c>
      <c r="DE19" s="35">
        <v>173.16226026766199</v>
      </c>
      <c r="DF19" s="35">
        <v>171.720948180075</v>
      </c>
      <c r="DG19" s="35">
        <v>170.387069096499</v>
      </c>
      <c r="DH19" s="35">
        <v>169.17714082151701</v>
      </c>
      <c r="DI19" s="35">
        <v>168.09700004122499</v>
      </c>
      <c r="DJ19" s="35">
        <v>167.142321209469</v>
      </c>
      <c r="DK19" s="35">
        <v>166.303685923263</v>
      </c>
      <c r="DL19" s="35">
        <v>165.56243424007599</v>
      </c>
      <c r="DM19" s="35">
        <v>164.89791317906099</v>
      </c>
      <c r="DN19" s="35">
        <v>164.29353722272501</v>
      </c>
      <c r="DO19" s="35">
        <v>163.744107996645</v>
      </c>
      <c r="DP19" s="35">
        <v>163.25341631315399</v>
      </c>
      <c r="DQ19" s="35">
        <v>162.830852063413</v>
      </c>
      <c r="DR19" s="35">
        <v>162.48874648321501</v>
      </c>
      <c r="DS19" s="35">
        <v>162.23652473117301</v>
      </c>
      <c r="DT19" s="35">
        <v>162.08413364342599</v>
      </c>
      <c r="DU19" s="35">
        <v>162.046046754163</v>
      </c>
      <c r="DV19" s="35">
        <v>162.13917795984199</v>
      </c>
      <c r="DW19" s="35">
        <v>162.381110051832</v>
      </c>
      <c r="DX19" s="35">
        <v>162.77475124515499</v>
      </c>
      <c r="DY19" s="35">
        <v>163.31176001924501</v>
      </c>
      <c r="DZ19" s="35">
        <v>163.975324844277</v>
      </c>
      <c r="EA19" s="35">
        <v>164.737971205609</v>
      </c>
      <c r="EB19" s="35">
        <v>165.57202077245901</v>
      </c>
      <c r="EC19" s="35">
        <v>166.450299444812</v>
      </c>
      <c r="ED19" s="35">
        <v>167.34527496720199</v>
      </c>
      <c r="EE19" s="35">
        <v>168.226755265614</v>
      </c>
      <c r="EF19" s="35">
        <v>169.06176448741101</v>
      </c>
      <c r="EG19" s="35">
        <v>169.819158378287</v>
      </c>
      <c r="EH19" s="35">
        <v>170.47666545551499</v>
      </c>
      <c r="EI19" s="35">
        <v>171.013685756272</v>
      </c>
      <c r="EJ19" s="35">
        <v>171.40967551671801</v>
      </c>
      <c r="EK19" s="35">
        <v>171.64490446737</v>
      </c>
      <c r="EL19" s="35">
        <v>171.70090434544201</v>
      </c>
      <c r="EM19" s="35">
        <v>171.568310293492</v>
      </c>
      <c r="EN19" s="35">
        <v>171.25438154383599</v>
      </c>
      <c r="EO19" s="35">
        <v>170.77104929154501</v>
      </c>
      <c r="EP19" s="35">
        <v>170.139906418295</v>
      </c>
      <c r="EQ19" s="35">
        <v>169.38163043421801</v>
      </c>
      <c r="ER19" s="35">
        <v>168.51870508013701</v>
      </c>
      <c r="ES19" s="35">
        <v>167.579378377598</v>
      </c>
      <c r="ET19" s="35">
        <v>166.579691244949</v>
      </c>
      <c r="EU19" s="35">
        <v>165.53008443286501</v>
      </c>
      <c r="EV19" s="35">
        <v>164.43412008142101</v>
      </c>
      <c r="EW19" s="35">
        <v>163.290111858079</v>
      </c>
      <c r="EX19" s="35">
        <v>162.09575332368399</v>
      </c>
      <c r="EY19" s="35">
        <v>160.842340123507</v>
      </c>
      <c r="EZ19" s="35">
        <v>159.51271286853901</v>
      </c>
      <c r="FA19" s="35">
        <v>158.09527853870301</v>
      </c>
      <c r="FB19" s="35">
        <v>156.579485486099</v>
      </c>
      <c r="FC19" s="35">
        <v>154.965372414413</v>
      </c>
      <c r="FD19" s="35">
        <v>153.265650195593</v>
      </c>
      <c r="FE19" s="35">
        <v>151.49681372562301</v>
      </c>
      <c r="FF19" s="35">
        <v>149.67471526567701</v>
      </c>
      <c r="FG19" s="35">
        <v>147.816202954744</v>
      </c>
    </row>
    <row r="20" spans="1:163">
      <c r="A20" s="36">
        <v>3</v>
      </c>
      <c r="B20" s="36" t="s">
        <v>1266</v>
      </c>
      <c r="C20" s="36" t="s">
        <v>11</v>
      </c>
      <c r="D20" s="36" t="s">
        <v>679</v>
      </c>
      <c r="E20" s="36" t="s">
        <v>2</v>
      </c>
      <c r="F20" s="37">
        <v>254.319409790831</v>
      </c>
      <c r="G20" s="37">
        <v>253.576213550662</v>
      </c>
      <c r="H20" s="37">
        <v>252.82996586233199</v>
      </c>
      <c r="I20" s="37">
        <v>252.07613091818899</v>
      </c>
      <c r="J20" s="37">
        <v>251.312764219174</v>
      </c>
      <c r="K20" s="37">
        <v>250.538314175507</v>
      </c>
      <c r="L20" s="37">
        <v>249.75284082100401</v>
      </c>
      <c r="M20" s="37">
        <v>248.94931532718499</v>
      </c>
      <c r="N20" s="37">
        <v>248.12037692331401</v>
      </c>
      <c r="O20" s="37">
        <v>247.26068453498701</v>
      </c>
      <c r="P20" s="37">
        <v>246.366630164897</v>
      </c>
      <c r="Q20" s="37">
        <v>245.438221680173</v>
      </c>
      <c r="R20" s="37">
        <v>244.47716393080299</v>
      </c>
      <c r="S20" s="37">
        <v>243.484797962893</v>
      </c>
      <c r="T20" s="37">
        <v>242.45885999329599</v>
      </c>
      <c r="U20" s="37">
        <v>241.39462226445499</v>
      </c>
      <c r="V20" s="37">
        <v>240.28759880411999</v>
      </c>
      <c r="W20" s="37">
        <v>239.137826155504</v>
      </c>
      <c r="X20" s="37">
        <v>237.949786155303</v>
      </c>
      <c r="Y20" s="37">
        <v>236.74309896324399</v>
      </c>
      <c r="Z20" s="37">
        <v>235.538953059275</v>
      </c>
      <c r="AA20" s="37">
        <v>234.361463446068</v>
      </c>
      <c r="AB20" s="37">
        <v>233.229538217135</v>
      </c>
      <c r="AC20" s="37">
        <v>232.16264369442601</v>
      </c>
      <c r="AD20" s="37">
        <v>231.176697057116</v>
      </c>
      <c r="AE20" s="37">
        <v>230.280193236831</v>
      </c>
      <c r="AF20" s="37">
        <v>229.47532231429199</v>
      </c>
      <c r="AG20" s="37">
        <v>228.76301542939601</v>
      </c>
      <c r="AH20" s="37">
        <v>228.14752196729</v>
      </c>
      <c r="AI20" s="37">
        <v>227.62896488878499</v>
      </c>
      <c r="AJ20" s="37">
        <v>227.20953473602501</v>
      </c>
      <c r="AK20" s="37">
        <v>226.900951174439</v>
      </c>
      <c r="AL20" s="37">
        <v>226.714791628982</v>
      </c>
      <c r="AM20" s="37">
        <v>226.65991344595801</v>
      </c>
      <c r="AN20" s="37">
        <v>226.74409457049001</v>
      </c>
      <c r="AO20" s="37">
        <v>226.97151007239799</v>
      </c>
      <c r="AP20" s="37">
        <v>227.337285261662</v>
      </c>
      <c r="AQ20" s="37">
        <v>227.83284537870901</v>
      </c>
      <c r="AR20" s="37">
        <v>228.43682073420101</v>
      </c>
      <c r="AS20" s="37">
        <v>229.12241268349899</v>
      </c>
      <c r="AT20" s="37">
        <v>229.86091247196299</v>
      </c>
      <c r="AU20" s="37">
        <v>230.61855527769401</v>
      </c>
      <c r="AV20" s="37">
        <v>231.36121877177999</v>
      </c>
      <c r="AW20" s="37">
        <v>232.05567838932501</v>
      </c>
      <c r="AX20" s="37">
        <v>232.672509475959</v>
      </c>
      <c r="AY20" s="37">
        <v>233.187554998298</v>
      </c>
      <c r="AZ20" s="37">
        <v>233.58132286610601</v>
      </c>
      <c r="BA20" s="37">
        <v>233.845526716092</v>
      </c>
      <c r="BB20" s="37">
        <v>233.977555052995</v>
      </c>
      <c r="BC20" s="37">
        <v>233.97798522313099</v>
      </c>
      <c r="BD20" s="37">
        <v>233.83969942976299</v>
      </c>
      <c r="BE20" s="37">
        <v>233.547965241665</v>
      </c>
      <c r="BF20" s="37">
        <v>233.08785878615001</v>
      </c>
      <c r="BG20" s="37">
        <v>232.44848657552399</v>
      </c>
      <c r="BH20" s="37">
        <v>231.627463648846</v>
      </c>
      <c r="BI20" s="37">
        <v>230.632353075635</v>
      </c>
      <c r="BJ20" s="37">
        <v>229.471947004025</v>
      </c>
      <c r="BK20" s="37">
        <v>228.159607108714</v>
      </c>
      <c r="BL20" s="37">
        <v>226.70656988907101</v>
      </c>
      <c r="BM20" s="37">
        <v>225.12301942721101</v>
      </c>
      <c r="BN20" s="37">
        <v>223.41520609995601</v>
      </c>
      <c r="BO20" s="37">
        <v>221.58335139337399</v>
      </c>
      <c r="BP20" s="37">
        <v>219.632395106535</v>
      </c>
      <c r="BQ20" s="37">
        <v>217.58405938053801</v>
      </c>
      <c r="BR20" s="37">
        <v>215.47338068092299</v>
      </c>
      <c r="BS20" s="37">
        <v>213.348997499143</v>
      </c>
      <c r="BT20" s="37">
        <v>211.26396270425201</v>
      </c>
      <c r="BU20" s="37">
        <v>209.259257494157</v>
      </c>
      <c r="BV20" s="37">
        <v>207.36062776007699</v>
      </c>
      <c r="BW20" s="37">
        <v>205.58794750585599</v>
      </c>
      <c r="BX20" s="37">
        <v>203.953811540771</v>
      </c>
      <c r="BY20" s="37">
        <v>202.47000629700599</v>
      </c>
      <c r="BZ20" s="37">
        <v>201.14187166584799</v>
      </c>
      <c r="CA20" s="37">
        <v>199.968008223704</v>
      </c>
      <c r="CB20" s="37">
        <v>198.940393818833</v>
      </c>
      <c r="CC20" s="37">
        <v>198.04744829442399</v>
      </c>
      <c r="CD20" s="37">
        <v>197.278309132923</v>
      </c>
      <c r="CE20" s="37">
        <v>196.62400993583299</v>
      </c>
      <c r="CF20" s="37">
        <v>196.07887825479</v>
      </c>
      <c r="CG20" s="37">
        <v>195.63107180051</v>
      </c>
      <c r="CH20" s="37">
        <v>195.27042748510499</v>
      </c>
      <c r="CI20" s="37">
        <v>194.978019915083</v>
      </c>
      <c r="CJ20" s="37">
        <v>194.73177389925399</v>
      </c>
      <c r="CK20" s="37">
        <v>194.509295138623</v>
      </c>
      <c r="CL20" s="37">
        <v>194.28800620092599</v>
      </c>
      <c r="CM20" s="37">
        <v>194.04254685481001</v>
      </c>
      <c r="CN20" s="37">
        <v>193.75539550596599</v>
      </c>
      <c r="CO20" s="37">
        <v>193.40798941682101</v>
      </c>
      <c r="CP20" s="37">
        <v>192.971614548589</v>
      </c>
      <c r="CQ20" s="37">
        <v>192.41995548166801</v>
      </c>
      <c r="CR20" s="37">
        <v>191.73497361888599</v>
      </c>
      <c r="CS20" s="37">
        <v>190.90192111481099</v>
      </c>
      <c r="CT20" s="37">
        <v>189.919683063907</v>
      </c>
      <c r="CU20" s="37">
        <v>188.793127006552</v>
      </c>
      <c r="CV20" s="37">
        <v>187.52794659026799</v>
      </c>
      <c r="CW20" s="37">
        <v>186.133967902292</v>
      </c>
      <c r="CX20" s="37">
        <v>184.623088908244</v>
      </c>
      <c r="CY20" s="37">
        <v>183.01213382678799</v>
      </c>
      <c r="CZ20" s="37">
        <v>181.334645402132</v>
      </c>
      <c r="DA20" s="37">
        <v>179.63344769527399</v>
      </c>
      <c r="DB20" s="37">
        <v>177.94335569552999</v>
      </c>
      <c r="DC20" s="37">
        <v>176.290189174809</v>
      </c>
      <c r="DD20" s="37">
        <v>174.69135165223901</v>
      </c>
      <c r="DE20" s="37">
        <v>173.16226026766199</v>
      </c>
      <c r="DF20" s="37">
        <v>171.720948180075</v>
      </c>
      <c r="DG20" s="37">
        <v>170.387069096499</v>
      </c>
      <c r="DH20" s="37">
        <v>169.17714082151701</v>
      </c>
      <c r="DI20" s="37">
        <v>168.09700004122499</v>
      </c>
      <c r="DJ20" s="37">
        <v>167.142321209469</v>
      </c>
      <c r="DK20" s="37">
        <v>166.303685923263</v>
      </c>
      <c r="DL20" s="37">
        <v>165.56243424007599</v>
      </c>
      <c r="DM20" s="37">
        <v>164.89791317906099</v>
      </c>
      <c r="DN20" s="37">
        <v>164.29353722272501</v>
      </c>
      <c r="DO20" s="37">
        <v>163.744107996645</v>
      </c>
      <c r="DP20" s="37">
        <v>163.25341631315399</v>
      </c>
      <c r="DQ20" s="37">
        <v>162.830852063413</v>
      </c>
      <c r="DR20" s="37">
        <v>162.48874648321501</v>
      </c>
      <c r="DS20" s="37">
        <v>162.23652473117301</v>
      </c>
      <c r="DT20" s="37">
        <v>162.08413364342599</v>
      </c>
      <c r="DU20" s="37">
        <v>162.046046754163</v>
      </c>
      <c r="DV20" s="37">
        <v>162.13917795984199</v>
      </c>
      <c r="DW20" s="37">
        <v>162.381110051832</v>
      </c>
      <c r="DX20" s="37">
        <v>162.77475124515499</v>
      </c>
      <c r="DY20" s="37">
        <v>163.31176001924501</v>
      </c>
      <c r="DZ20" s="37">
        <v>163.975324844277</v>
      </c>
      <c r="EA20" s="37">
        <v>164.737971205609</v>
      </c>
      <c r="EB20" s="37">
        <v>165.57202077245901</v>
      </c>
      <c r="EC20" s="37">
        <v>166.450299444812</v>
      </c>
      <c r="ED20" s="37">
        <v>167.34527496720199</v>
      </c>
      <c r="EE20" s="37">
        <v>168.226755265614</v>
      </c>
      <c r="EF20" s="37">
        <v>169.06176448741101</v>
      </c>
      <c r="EG20" s="37">
        <v>169.819158378287</v>
      </c>
      <c r="EH20" s="37">
        <v>170.47666545551499</v>
      </c>
      <c r="EI20" s="37">
        <v>171.013685756272</v>
      </c>
      <c r="EJ20" s="37">
        <v>171.40967551671801</v>
      </c>
      <c r="EK20" s="37">
        <v>171.64490446737</v>
      </c>
      <c r="EL20" s="37">
        <v>171.70090434544201</v>
      </c>
      <c r="EM20" s="37">
        <v>171.568310293492</v>
      </c>
      <c r="EN20" s="37">
        <v>171.25438154383599</v>
      </c>
      <c r="EO20" s="37">
        <v>170.77104929154501</v>
      </c>
      <c r="EP20" s="37">
        <v>170.139906418295</v>
      </c>
      <c r="EQ20" s="37">
        <v>169.38163043421801</v>
      </c>
      <c r="ER20" s="37">
        <v>168.51870508013701</v>
      </c>
      <c r="ES20" s="37">
        <v>167.579378377598</v>
      </c>
      <c r="ET20" s="37">
        <v>166.579691244949</v>
      </c>
      <c r="EU20" s="37">
        <v>165.53008443286501</v>
      </c>
      <c r="EV20" s="37">
        <v>164.43412008142101</v>
      </c>
      <c r="EW20" s="37">
        <v>163.290111858079</v>
      </c>
      <c r="EX20" s="37">
        <v>162.09575332368399</v>
      </c>
      <c r="EY20" s="37">
        <v>160.842340123507</v>
      </c>
      <c r="EZ20" s="37">
        <v>159.51271286853901</v>
      </c>
      <c r="FA20" s="37">
        <v>158.09527853870301</v>
      </c>
      <c r="FB20" s="37">
        <v>156.579485486099</v>
      </c>
      <c r="FC20" s="37">
        <v>154.965372414413</v>
      </c>
      <c r="FD20" s="37">
        <v>153.265650195593</v>
      </c>
      <c r="FE20" s="37">
        <v>151.49681372562301</v>
      </c>
      <c r="FF20" s="37">
        <v>149.67471526567701</v>
      </c>
      <c r="FG20" s="37">
        <v>147.816202954744</v>
      </c>
    </row>
    <row r="21" spans="1:163">
      <c r="A21" s="38">
        <v>4</v>
      </c>
      <c r="B21" s="38" t="s">
        <v>1267</v>
      </c>
      <c r="C21" s="38" t="s">
        <v>16</v>
      </c>
      <c r="D21" s="38" t="s">
        <v>849</v>
      </c>
      <c r="E21" s="38" t="s">
        <v>3</v>
      </c>
      <c r="F21" s="39">
        <v>0.1</v>
      </c>
      <c r="G21" s="39">
        <v>0.1</v>
      </c>
      <c r="H21" s="39">
        <v>0.1</v>
      </c>
      <c r="I21" s="39">
        <v>0.1</v>
      </c>
      <c r="J21" s="39">
        <v>0.1</v>
      </c>
      <c r="K21" s="39">
        <v>0.1</v>
      </c>
      <c r="L21" s="39">
        <v>0.1</v>
      </c>
      <c r="M21" s="39">
        <v>0.1</v>
      </c>
      <c r="N21" s="39">
        <v>0.1</v>
      </c>
      <c r="O21" s="39">
        <v>0.1</v>
      </c>
      <c r="P21" s="39">
        <v>0.1</v>
      </c>
      <c r="Q21" s="39">
        <v>0.1</v>
      </c>
      <c r="R21" s="39">
        <v>0.1</v>
      </c>
      <c r="S21" s="39">
        <v>0.1</v>
      </c>
      <c r="T21" s="39">
        <v>0.1</v>
      </c>
      <c r="U21" s="39">
        <v>0.1</v>
      </c>
      <c r="V21" s="39">
        <v>0.1</v>
      </c>
      <c r="W21" s="39">
        <v>0.1</v>
      </c>
      <c r="X21" s="39">
        <v>0.1</v>
      </c>
      <c r="Y21" s="39">
        <v>0.1</v>
      </c>
      <c r="Z21" s="39">
        <v>0.1</v>
      </c>
      <c r="AA21" s="39">
        <v>0.1</v>
      </c>
      <c r="AB21" s="39">
        <v>0.1</v>
      </c>
      <c r="AC21" s="39">
        <v>0.1</v>
      </c>
      <c r="AD21" s="39">
        <v>0.1</v>
      </c>
      <c r="AE21" s="39">
        <v>0.1</v>
      </c>
      <c r="AF21" s="39">
        <v>0.1</v>
      </c>
      <c r="AG21" s="39">
        <v>0.1</v>
      </c>
      <c r="AH21" s="39">
        <v>0.1</v>
      </c>
      <c r="AI21" s="39">
        <v>0.1</v>
      </c>
      <c r="AJ21" s="39">
        <v>0.1</v>
      </c>
      <c r="AK21" s="39">
        <v>0.1</v>
      </c>
      <c r="AL21" s="39">
        <v>0.1</v>
      </c>
      <c r="AM21" s="39">
        <v>0.1</v>
      </c>
      <c r="AN21" s="39">
        <v>0.1</v>
      </c>
      <c r="AO21" s="39">
        <v>0.1</v>
      </c>
      <c r="AP21" s="39">
        <v>0.1</v>
      </c>
      <c r="AQ21" s="39">
        <v>0.1</v>
      </c>
      <c r="AR21" s="39">
        <v>0.1</v>
      </c>
      <c r="AS21" s="39">
        <v>0.1</v>
      </c>
      <c r="AT21" s="39">
        <v>0.1</v>
      </c>
      <c r="AU21" s="39">
        <v>0.1</v>
      </c>
      <c r="AV21" s="39">
        <v>0.1</v>
      </c>
      <c r="AW21" s="39">
        <v>0.1</v>
      </c>
      <c r="AX21" s="39">
        <v>0.1</v>
      </c>
      <c r="AY21" s="39">
        <v>0.1</v>
      </c>
      <c r="AZ21" s="39">
        <v>0.1</v>
      </c>
      <c r="BA21" s="39">
        <v>0.1</v>
      </c>
      <c r="BB21" s="39">
        <v>0.1</v>
      </c>
      <c r="BC21" s="39">
        <v>0.1</v>
      </c>
      <c r="BD21" s="39">
        <v>0.16355918190921701</v>
      </c>
      <c r="BE21" s="39">
        <v>0.245324451998372</v>
      </c>
      <c r="BF21" s="39">
        <v>0.34074243713268199</v>
      </c>
      <c r="BG21" s="39">
        <v>0.45057027323001098</v>
      </c>
      <c r="BH21" s="39">
        <v>0.57535213218500603</v>
      </c>
      <c r="BI21" s="39">
        <v>0.71535057947154101</v>
      </c>
      <c r="BJ21" s="39">
        <v>0.87046858548088801</v>
      </c>
      <c r="BK21" s="39">
        <v>1.0401620264921301</v>
      </c>
      <c r="BL21" s="39">
        <v>1.22398967747317</v>
      </c>
      <c r="BM21" s="39">
        <v>1.42217270232413</v>
      </c>
      <c r="BN21" s="39">
        <v>1.63610112408228</v>
      </c>
      <c r="BO21" s="39">
        <v>1.8682469882967001</v>
      </c>
      <c r="BP21" s="39">
        <v>2.12150821669211</v>
      </c>
      <c r="BQ21" s="39">
        <v>2.3978204536259899</v>
      </c>
      <c r="BR21" s="39">
        <v>2.6978960114177601</v>
      </c>
      <c r="BS21" s="39">
        <v>3.0214399239023502</v>
      </c>
      <c r="BT21" s="39">
        <v>3.3676931294273298</v>
      </c>
      <c r="BU21" s="39">
        <v>3.7341403373778901</v>
      </c>
      <c r="BV21" s="39">
        <v>4.1165864989591601</v>
      </c>
      <c r="BW21" s="39">
        <v>4.5090650325943002</v>
      </c>
      <c r="BX21" s="39">
        <v>4.9034662638105999</v>
      </c>
      <c r="BY21" s="39">
        <v>5.2902965287188897</v>
      </c>
      <c r="BZ21" s="39">
        <v>5.6598566940133201</v>
      </c>
      <c r="CA21" s="39">
        <v>6.0026986238916598</v>
      </c>
      <c r="CB21" s="39">
        <v>6.3127627225780198</v>
      </c>
      <c r="CC21" s="39">
        <v>6.5857300398291896</v>
      </c>
      <c r="CD21" s="39">
        <v>6.8257994455105502</v>
      </c>
      <c r="CE21" s="39">
        <v>7.0392150432345302</v>
      </c>
      <c r="CF21" s="39">
        <v>7.2334077806898298</v>
      </c>
      <c r="CG21" s="39">
        <v>7.4150165772106202</v>
      </c>
      <c r="CH21" s="39">
        <v>7.5892508284729701</v>
      </c>
      <c r="CI21" s="39">
        <v>7.76046722374819</v>
      </c>
      <c r="CJ21" s="39">
        <v>7.9316659221580599</v>
      </c>
      <c r="CK21" s="39">
        <v>8.1059640432213396</v>
      </c>
      <c r="CL21" s="39">
        <v>8.2851200825083193</v>
      </c>
      <c r="CM21" s="39">
        <v>8.4711753927692008</v>
      </c>
      <c r="CN21" s="39">
        <v>8.6654714748050701</v>
      </c>
      <c r="CO21" s="39">
        <v>8.8703428172680994</v>
      </c>
      <c r="CP21" s="39">
        <v>9.0862455336071601</v>
      </c>
      <c r="CQ21" s="39">
        <v>9.3128273144238207</v>
      </c>
      <c r="CR21" s="39">
        <v>9.5494008173631393</v>
      </c>
      <c r="CS21" s="39">
        <v>9.7945169955442903</v>
      </c>
      <c r="CT21" s="39">
        <v>10.048600759575701</v>
      </c>
      <c r="CU21" s="39">
        <v>10.312455436498</v>
      </c>
      <c r="CV21" s="39">
        <v>10.587663955678799</v>
      </c>
      <c r="CW21" s="39">
        <v>10.875712541513099</v>
      </c>
      <c r="CX21" s="39">
        <v>11.1762763822358</v>
      </c>
      <c r="CY21" s="39">
        <v>11.491344481666699</v>
      </c>
      <c r="CZ21" s="39">
        <v>11.8216074442277</v>
      </c>
      <c r="DA21" s="39">
        <v>12.1696755392305</v>
      </c>
      <c r="DB21" s="39">
        <v>12.5386313737277</v>
      </c>
      <c r="DC21" s="39">
        <v>12.9308982747049</v>
      </c>
      <c r="DD21" s="39">
        <v>13.3453504552908</v>
      </c>
      <c r="DE21" s="39">
        <v>13.7781453908082</v>
      </c>
      <c r="DF21" s="39">
        <v>14.227780219687601</v>
      </c>
      <c r="DG21" s="39">
        <v>14.6895859439789</v>
      </c>
      <c r="DH21" s="39">
        <v>15.1572611109943</v>
      </c>
      <c r="DI21" s="39">
        <v>15.623750509609501</v>
      </c>
      <c r="DJ21" s="39">
        <v>16.0827613591205</v>
      </c>
      <c r="DK21" s="39">
        <v>16.524836928853599</v>
      </c>
      <c r="DL21" s="39">
        <v>16.935947657969599</v>
      </c>
      <c r="DM21" s="39">
        <v>17.3030884244791</v>
      </c>
      <c r="DN21" s="39">
        <v>17.611896352141699</v>
      </c>
      <c r="DO21" s="39">
        <v>17.850439574880099</v>
      </c>
      <c r="DP21" s="39">
        <v>18.0045648499622</v>
      </c>
      <c r="DQ21" s="39">
        <v>18.061712201004401</v>
      </c>
      <c r="DR21" s="39">
        <v>18.0166725633919</v>
      </c>
      <c r="DS21" s="39">
        <v>17.868814515280501</v>
      </c>
      <c r="DT21" s="39">
        <v>17.623188788716</v>
      </c>
      <c r="DU21" s="39">
        <v>17.286999815876701</v>
      </c>
      <c r="DV21" s="39">
        <v>16.874991972088399</v>
      </c>
      <c r="DW21" s="39">
        <v>16.404455585016599</v>
      </c>
      <c r="DX21" s="39">
        <v>15.8908146914745</v>
      </c>
      <c r="DY21" s="39">
        <v>15.3511688135307</v>
      </c>
      <c r="DZ21" s="39">
        <v>14.8020738944091</v>
      </c>
      <c r="EA21" s="39">
        <v>14.255987500438099</v>
      </c>
      <c r="EB21" s="39">
        <v>13.725620160379099</v>
      </c>
      <c r="EC21" s="39">
        <v>13.2225934284992</v>
      </c>
      <c r="ED21" s="39">
        <v>12.7564292382954</v>
      </c>
      <c r="EE21" s="39">
        <v>12.3354961001553</v>
      </c>
      <c r="EF21" s="39">
        <v>11.9646001225583</v>
      </c>
      <c r="EG21" s="39">
        <v>11.6497956492874</v>
      </c>
      <c r="EH21" s="39">
        <v>11.3987107424248</v>
      </c>
      <c r="EI21" s="39">
        <v>11.2162795511365</v>
      </c>
      <c r="EJ21" s="39">
        <v>11.1050367869189</v>
      </c>
      <c r="EK21" s="39">
        <v>11.0630243225293</v>
      </c>
      <c r="EL21" s="39">
        <v>11.0863834400763</v>
      </c>
      <c r="EM21" s="39">
        <v>11.172980581866</v>
      </c>
      <c r="EN21" s="39">
        <v>11.3211012228273</v>
      </c>
      <c r="EO21" s="39">
        <v>11.5295400340217</v>
      </c>
      <c r="EP21" s="39">
        <v>11.7951754876477</v>
      </c>
      <c r="EQ21" s="39">
        <v>12.1110639099188</v>
      </c>
      <c r="ER21" s="39">
        <v>12.4684029865503</v>
      </c>
      <c r="ES21" s="39">
        <v>12.8579975174704</v>
      </c>
      <c r="ET21" s="39">
        <v>13.2709336616923</v>
      </c>
      <c r="EU21" s="39">
        <v>13.6967055998915</v>
      </c>
      <c r="EV21" s="39">
        <v>14.1245200858357</v>
      </c>
      <c r="EW21" s="39">
        <v>14.542276595423701</v>
      </c>
      <c r="EX21" s="39">
        <v>14.936302129068</v>
      </c>
      <c r="EY21" s="39">
        <v>15.2971139124032</v>
      </c>
      <c r="EZ21" s="39">
        <v>15.619443345904401</v>
      </c>
      <c r="FA21" s="39">
        <v>15.899122357603099</v>
      </c>
      <c r="FB21" s="39">
        <v>16.135099141209</v>
      </c>
      <c r="FC21" s="39">
        <v>16.334375161504902</v>
      </c>
      <c r="FD21" s="39">
        <v>16.507526219935599</v>
      </c>
      <c r="FE21" s="39">
        <v>16.6644692140075</v>
      </c>
      <c r="FF21" s="39">
        <v>16.814082644523602</v>
      </c>
      <c r="FG21" s="39">
        <v>16.960451290033198</v>
      </c>
    </row>
    <row r="22" spans="1:163">
      <c r="A22" s="38">
        <v>4</v>
      </c>
      <c r="B22" s="38" t="s">
        <v>1266</v>
      </c>
      <c r="C22" s="38" t="s">
        <v>12</v>
      </c>
      <c r="D22" s="38" t="s">
        <v>845</v>
      </c>
      <c r="E22" s="38" t="s">
        <v>3</v>
      </c>
      <c r="F22" s="39">
        <v>1.7645808896364299</v>
      </c>
      <c r="G22" s="39">
        <v>1.76244976530195</v>
      </c>
      <c r="H22" s="39">
        <v>1.76026103376864</v>
      </c>
      <c r="I22" s="39">
        <v>1.75799673109304</v>
      </c>
      <c r="J22" s="39">
        <v>1.7557073688213201</v>
      </c>
      <c r="K22" s="39">
        <v>1.7534899871137699</v>
      </c>
      <c r="L22" s="39">
        <v>1.7512069018796701</v>
      </c>
      <c r="M22" s="39">
        <v>1.7487038871543099</v>
      </c>
      <c r="N22" s="39">
        <v>1.7458585484167499</v>
      </c>
      <c r="O22" s="39">
        <v>1.74259427465306</v>
      </c>
      <c r="P22" s="39">
        <v>1.7387872276261001</v>
      </c>
      <c r="Q22" s="39">
        <v>1.7343658164215101</v>
      </c>
      <c r="R22" s="39">
        <v>1.7292940096440499</v>
      </c>
      <c r="S22" s="39">
        <v>1.7235542806690201</v>
      </c>
      <c r="T22" s="39">
        <v>1.71703853015268</v>
      </c>
      <c r="U22" s="39">
        <v>1.70963460908478</v>
      </c>
      <c r="V22" s="39">
        <v>1.7012451078528099</v>
      </c>
      <c r="W22" s="39">
        <v>1.69182050398596</v>
      </c>
      <c r="X22" s="39">
        <v>1.6812735234943099</v>
      </c>
      <c r="Y22" s="39">
        <v>1.66964729852632</v>
      </c>
      <c r="Z22" s="39">
        <v>1.65701157611101</v>
      </c>
      <c r="AA22" s="39">
        <v>1.64347509505175</v>
      </c>
      <c r="AB22" s="39">
        <v>1.6291272466923601</v>
      </c>
      <c r="AC22" s="39">
        <v>1.6140815696856501</v>
      </c>
      <c r="AD22" s="39">
        <v>1.59845142208403</v>
      </c>
      <c r="AE22" s="39">
        <v>1.58232357341733</v>
      </c>
      <c r="AF22" s="39">
        <v>1.56569465713571</v>
      </c>
      <c r="AG22" s="39">
        <v>1.5485924259219701</v>
      </c>
      <c r="AH22" s="39">
        <v>1.53111829418547</v>
      </c>
      <c r="AI22" s="39">
        <v>1.5133957822123401</v>
      </c>
      <c r="AJ22" s="39">
        <v>1.4955456566908101</v>
      </c>
      <c r="AK22" s="39">
        <v>1.47782999126044</v>
      </c>
      <c r="AL22" s="39">
        <v>1.4605887421767201</v>
      </c>
      <c r="AM22" s="39">
        <v>1.4442293383954401</v>
      </c>
      <c r="AN22" s="39">
        <v>1.4290249739724401</v>
      </c>
      <c r="AO22" s="39">
        <v>1.4153286924966899</v>
      </c>
      <c r="AP22" s="39">
        <v>1.4035448677245399</v>
      </c>
      <c r="AQ22" s="39">
        <v>1.39417870798843</v>
      </c>
      <c r="AR22" s="39">
        <v>1.38771415995004</v>
      </c>
      <c r="AS22" s="39">
        <v>1.3847387985053801</v>
      </c>
      <c r="AT22" s="39">
        <v>1.3859768340949301</v>
      </c>
      <c r="AU22" s="39">
        <v>1.39227142122305</v>
      </c>
      <c r="AV22" s="39">
        <v>1.4043911468147601</v>
      </c>
      <c r="AW22" s="39">
        <v>1.4230127380273201</v>
      </c>
      <c r="AX22" s="39">
        <v>1.4484391992098</v>
      </c>
      <c r="AY22" s="39">
        <v>1.4805904959268099</v>
      </c>
      <c r="AZ22" s="39">
        <v>1.51928265698251</v>
      </c>
      <c r="BA22" s="39">
        <v>1.56380602217953</v>
      </c>
      <c r="BB22" s="39">
        <v>1.6133357507908399</v>
      </c>
      <c r="BC22" s="39">
        <v>1.66662659206477</v>
      </c>
      <c r="BD22" s="39">
        <v>1.7224200508273699</v>
      </c>
      <c r="BE22" s="39">
        <v>1.77893548363974</v>
      </c>
      <c r="BF22" s="39">
        <v>1.83451262218732</v>
      </c>
      <c r="BG22" s="39">
        <v>1.88798344415811</v>
      </c>
      <c r="BH22" s="39">
        <v>1.93869812686787</v>
      </c>
      <c r="BI22" s="39">
        <v>1.98576926779596</v>
      </c>
      <c r="BJ22" s="39">
        <v>2.0284160714459598</v>
      </c>
      <c r="BK22" s="39">
        <v>2.0663839524635299</v>
      </c>
      <c r="BL22" s="39">
        <v>2.0994049896557501</v>
      </c>
      <c r="BM22" s="39">
        <v>2.1263295579180101</v>
      </c>
      <c r="BN22" s="39">
        <v>2.14657107538119</v>
      </c>
      <c r="BO22" s="39">
        <v>2.1604915499638002</v>
      </c>
      <c r="BP22" s="39">
        <v>2.1686803826432599</v>
      </c>
      <c r="BQ22" s="39">
        <v>2.1716203082376699</v>
      </c>
      <c r="BR22" s="39">
        <v>2.17020259381807</v>
      </c>
      <c r="BS22" s="39">
        <v>2.1650064646668898</v>
      </c>
      <c r="BT22" s="39">
        <v>2.15664619721545</v>
      </c>
      <c r="BU22" s="39">
        <v>2.1456233252820498</v>
      </c>
      <c r="BV22" s="39">
        <v>2.1318396277494198</v>
      </c>
      <c r="BW22" s="39">
        <v>2.1158721348451599</v>
      </c>
      <c r="BX22" s="39">
        <v>2.0982869570845399</v>
      </c>
      <c r="BY22" s="39">
        <v>2.0791792371001598</v>
      </c>
      <c r="BZ22" s="39">
        <v>2.0584332861540902</v>
      </c>
      <c r="CA22" s="39">
        <v>2.0352918125260602</v>
      </c>
      <c r="CB22" s="39">
        <v>2.0088653833266501</v>
      </c>
      <c r="CC22" s="39">
        <v>1.97935305006264</v>
      </c>
      <c r="CD22" s="39">
        <v>1.9480501266017101</v>
      </c>
      <c r="CE22" s="39">
        <v>1.91607458048655</v>
      </c>
      <c r="CF22" s="39">
        <v>1.8846870065303001</v>
      </c>
      <c r="CG22" s="39">
        <v>1.8551940187609</v>
      </c>
      <c r="CH22" s="39">
        <v>1.8289821337285199</v>
      </c>
      <c r="CI22" s="39">
        <v>1.80743203004273</v>
      </c>
      <c r="CJ22" s="39">
        <v>1.79173129092234</v>
      </c>
      <c r="CK22" s="39">
        <v>1.7827047256206801</v>
      </c>
      <c r="CL22" s="39">
        <v>1.7804883521949799</v>
      </c>
      <c r="CM22" s="39">
        <v>1.7846120410650199</v>
      </c>
      <c r="CN22" s="39">
        <v>1.7942282969111301</v>
      </c>
      <c r="CO22" s="39">
        <v>1.80840327278826</v>
      </c>
      <c r="CP22" s="39">
        <v>1.82582500978021</v>
      </c>
      <c r="CQ22" s="39">
        <v>1.8449839632726199</v>
      </c>
      <c r="CR22" s="39">
        <v>1.86410384880654</v>
      </c>
      <c r="CS22" s="39">
        <v>1.8820396880988099</v>
      </c>
      <c r="CT22" s="39">
        <v>1.8985641967581299</v>
      </c>
      <c r="CU22" s="39">
        <v>1.9143800224149801</v>
      </c>
      <c r="CV22" s="39">
        <v>1.93007695591686</v>
      </c>
      <c r="CW22" s="39">
        <v>1.94548246890851</v>
      </c>
      <c r="CX22" s="39">
        <v>1.9600903937170699</v>
      </c>
      <c r="CY22" s="39">
        <v>1.9730948088862299</v>
      </c>
      <c r="CZ22" s="39">
        <v>1.98394714158514</v>
      </c>
      <c r="DA22" s="39">
        <v>1.9930721843605499</v>
      </c>
      <c r="DB22" s="39">
        <v>2.0016946095829402</v>
      </c>
      <c r="DC22" s="39">
        <v>2.0107293653723399</v>
      </c>
      <c r="DD22" s="39">
        <v>2.0217973215275</v>
      </c>
      <c r="DE22" s="39">
        <v>2.0363124248581799</v>
      </c>
      <c r="DF22" s="39">
        <v>2.0556691172737001</v>
      </c>
      <c r="DG22" s="39">
        <v>2.0804420855465899</v>
      </c>
      <c r="DH22" s="39">
        <v>2.1104389170716198</v>
      </c>
      <c r="DI22" s="39">
        <v>2.1452875026216902</v>
      </c>
      <c r="DJ22" s="39">
        <v>2.1838586693772299</v>
      </c>
      <c r="DK22" s="39">
        <v>2.2254168839699799</v>
      </c>
      <c r="DL22" s="39">
        <v>2.26940448824186</v>
      </c>
      <c r="DM22" s="39">
        <v>2.3151934479504002</v>
      </c>
      <c r="DN22" s="39">
        <v>2.3621562213076399</v>
      </c>
      <c r="DO22" s="39">
        <v>2.4101911985933402</v>
      </c>
      <c r="DP22" s="39">
        <v>2.4591283418173102</v>
      </c>
      <c r="DQ22" s="39">
        <v>2.5085350040248402</v>
      </c>
      <c r="DR22" s="39">
        <v>2.5582852488021999</v>
      </c>
      <c r="DS22" s="39">
        <v>2.6076821026478401</v>
      </c>
      <c r="DT22" s="39">
        <v>2.65536722490913</v>
      </c>
      <c r="DU22" s="39">
        <v>2.6998601420027102</v>
      </c>
      <c r="DV22" s="39">
        <v>2.7389538010430599</v>
      </c>
      <c r="DW22" s="39">
        <v>2.7698571998033201</v>
      </c>
      <c r="DX22" s="39">
        <v>2.79058183322066</v>
      </c>
      <c r="DY22" s="39">
        <v>2.79992760973487</v>
      </c>
      <c r="DZ22" s="39">
        <v>2.7967044981706701</v>
      </c>
      <c r="EA22" s="39">
        <v>2.7808816900247799</v>
      </c>
      <c r="EB22" s="39">
        <v>2.75391562530677</v>
      </c>
      <c r="EC22" s="39">
        <v>2.7179860044032398</v>
      </c>
      <c r="ED22" s="39">
        <v>2.6747867076407998</v>
      </c>
      <c r="EE22" s="39">
        <v>2.6259279660158801</v>
      </c>
      <c r="EF22" s="39">
        <v>2.5738462876383599</v>
      </c>
      <c r="EG22" s="39">
        <v>2.5200089915969701</v>
      </c>
      <c r="EH22" s="39">
        <v>2.4655697575778901</v>
      </c>
      <c r="EI22" s="39">
        <v>2.4115703575036598</v>
      </c>
      <c r="EJ22" s="39">
        <v>2.3587487694526201</v>
      </c>
      <c r="EK22" s="39">
        <v>2.3084369016584398</v>
      </c>
      <c r="EL22" s="39">
        <v>2.2616044299831</v>
      </c>
      <c r="EM22" s="39">
        <v>2.2192244257113098</v>
      </c>
      <c r="EN22" s="39">
        <v>2.1821970128405201</v>
      </c>
      <c r="EO22" s="39">
        <v>2.15081621865074</v>
      </c>
      <c r="EP22" s="39">
        <v>2.12474033632606</v>
      </c>
      <c r="EQ22" s="39">
        <v>2.1030538515632999</v>
      </c>
      <c r="ER22" s="39">
        <v>2.0837697511083801</v>
      </c>
      <c r="ES22" s="39">
        <v>2.065896429735</v>
      </c>
      <c r="ET22" s="39">
        <v>2.04939373761245</v>
      </c>
      <c r="EU22" s="39">
        <v>2.0346836383636102</v>
      </c>
      <c r="EV22" s="39">
        <v>2.0226749526054801</v>
      </c>
      <c r="EW22" s="39">
        <v>2.0135394716579702</v>
      </c>
      <c r="EX22" s="39">
        <v>2.0074418454153902</v>
      </c>
      <c r="EY22" s="39">
        <v>2.0043315229480898</v>
      </c>
      <c r="EZ22" s="39">
        <v>2.0035780274780799</v>
      </c>
      <c r="FA22" s="39">
        <v>2.0055817940614999</v>
      </c>
      <c r="FB22" s="39">
        <v>2.0104429044583001</v>
      </c>
      <c r="FC22" s="39">
        <v>2.0176050909732002</v>
      </c>
      <c r="FD22" s="39">
        <v>2.0264114328536902</v>
      </c>
      <c r="FE22" s="39">
        <v>2.0361664286702101</v>
      </c>
      <c r="FF22" s="39">
        <v>2.0462145946332799</v>
      </c>
      <c r="FG22" s="39">
        <v>2.0562110400444702</v>
      </c>
    </row>
    <row r="23" spans="1:163">
      <c r="A23" s="38">
        <v>4</v>
      </c>
      <c r="B23" s="38" t="s">
        <v>1266</v>
      </c>
      <c r="C23" s="38" t="s">
        <v>13</v>
      </c>
      <c r="D23" s="38" t="s">
        <v>846</v>
      </c>
      <c r="E23" s="38" t="s">
        <v>3</v>
      </c>
      <c r="F23" s="39">
        <v>49.5631488723281</v>
      </c>
      <c r="G23" s="39">
        <v>49.349592932123002</v>
      </c>
      <c r="H23" s="39">
        <v>49.135725441205601</v>
      </c>
      <c r="I23" s="39">
        <v>48.920796444919198</v>
      </c>
      <c r="J23" s="39">
        <v>48.704476103146497</v>
      </c>
      <c r="K23" s="39">
        <v>48.486374210140497</v>
      </c>
      <c r="L23" s="39">
        <v>48.266740656216598</v>
      </c>
      <c r="M23" s="39">
        <v>48.044290402191798</v>
      </c>
      <c r="N23" s="39">
        <v>47.817594366523402</v>
      </c>
      <c r="O23" s="39">
        <v>47.585542431792298</v>
      </c>
      <c r="P23" s="39">
        <v>47.347781551025498</v>
      </c>
      <c r="Q23" s="39">
        <v>47.1046450701512</v>
      </c>
      <c r="R23" s="39">
        <v>46.856780690107598</v>
      </c>
      <c r="S23" s="39">
        <v>46.604783880510702</v>
      </c>
      <c r="T23" s="39">
        <v>46.349023592804002</v>
      </c>
      <c r="U23" s="39">
        <v>46.089372445998201</v>
      </c>
      <c r="V23" s="39">
        <v>45.8257456623639</v>
      </c>
      <c r="W23" s="39">
        <v>45.5590323523409</v>
      </c>
      <c r="X23" s="39">
        <v>45.291580996833801</v>
      </c>
      <c r="Y23" s="39">
        <v>45.028926128050799</v>
      </c>
      <c r="Z23" s="39">
        <v>44.777031732415601</v>
      </c>
      <c r="AA23" s="39">
        <v>44.542589725379401</v>
      </c>
      <c r="AB23" s="39">
        <v>44.3313990684616</v>
      </c>
      <c r="AC23" s="39">
        <v>44.149443798321002</v>
      </c>
      <c r="AD23" s="39">
        <v>44.002143486459097</v>
      </c>
      <c r="AE23" s="39">
        <v>43.893507902111303</v>
      </c>
      <c r="AF23" s="39">
        <v>43.826718103499701</v>
      </c>
      <c r="AG23" s="39">
        <v>43.804716076376401</v>
      </c>
      <c r="AH23" s="39">
        <v>43.831094548354201</v>
      </c>
      <c r="AI23" s="39">
        <v>43.908438592102101</v>
      </c>
      <c r="AJ23" s="39">
        <v>44.039937766999302</v>
      </c>
      <c r="AK23" s="39">
        <v>44.230307129258499</v>
      </c>
      <c r="AL23" s="39">
        <v>44.483726632851301</v>
      </c>
      <c r="AM23" s="39">
        <v>44.803156531424897</v>
      </c>
      <c r="AN23" s="39">
        <v>45.190791144712897</v>
      </c>
      <c r="AO23" s="39">
        <v>45.647014006479502</v>
      </c>
      <c r="AP23" s="39">
        <v>46.169165324701197</v>
      </c>
      <c r="AQ23" s="39">
        <v>46.7523162699216</v>
      </c>
      <c r="AR23" s="39">
        <v>47.387532615218603</v>
      </c>
      <c r="AS23" s="39">
        <v>48.062684427894801</v>
      </c>
      <c r="AT23" s="39">
        <v>48.762802704384399</v>
      </c>
      <c r="AU23" s="39">
        <v>49.469130908034998</v>
      </c>
      <c r="AV23" s="39">
        <v>50.162158328852499</v>
      </c>
      <c r="AW23" s="39">
        <v>50.822229024921498</v>
      </c>
      <c r="AX23" s="39">
        <v>51.431092057665502</v>
      </c>
      <c r="AY23" s="39">
        <v>51.972089885308101</v>
      </c>
      <c r="AZ23" s="39">
        <v>52.4289190553488</v>
      </c>
      <c r="BA23" s="39">
        <v>52.793558768976901</v>
      </c>
      <c r="BB23" s="39">
        <v>53.068507993560502</v>
      </c>
      <c r="BC23" s="39">
        <v>53.261070960688997</v>
      </c>
      <c r="BD23" s="39">
        <v>53.381195915486003</v>
      </c>
      <c r="BE23" s="39">
        <v>53.4381246771501</v>
      </c>
      <c r="BF23" s="39">
        <v>53.440469876393301</v>
      </c>
      <c r="BG23" s="39">
        <v>53.395254065865203</v>
      </c>
      <c r="BH23" s="39">
        <v>53.311241769753202</v>
      </c>
      <c r="BI23" s="39">
        <v>53.200440909310601</v>
      </c>
      <c r="BJ23" s="39">
        <v>53.076244121977403</v>
      </c>
      <c r="BK23" s="39">
        <v>52.950228500261098</v>
      </c>
      <c r="BL23" s="39">
        <v>52.829829427597197</v>
      </c>
      <c r="BM23" s="39">
        <v>52.719075519350604</v>
      </c>
      <c r="BN23" s="39">
        <v>52.6165119536292</v>
      </c>
      <c r="BO23" s="39">
        <v>52.517199966546301</v>
      </c>
      <c r="BP23" s="39">
        <v>52.413401133450698</v>
      </c>
      <c r="BQ23" s="39">
        <v>52.300937398648003</v>
      </c>
      <c r="BR23" s="39">
        <v>52.179600804054601</v>
      </c>
      <c r="BS23" s="39">
        <v>52.053818495733601</v>
      </c>
      <c r="BT23" s="39">
        <v>51.930874213288199</v>
      </c>
      <c r="BU23" s="39">
        <v>51.818790424469803</v>
      </c>
      <c r="BV23" s="39">
        <v>51.720133274742402</v>
      </c>
      <c r="BW23" s="39">
        <v>51.637096106585098</v>
      </c>
      <c r="BX23" s="39">
        <v>51.573035617062096</v>
      </c>
      <c r="BY23" s="39">
        <v>51.532484112869597</v>
      </c>
      <c r="BZ23" s="39">
        <v>51.517628041618401</v>
      </c>
      <c r="CA23" s="39">
        <v>51.525207037012798</v>
      </c>
      <c r="CB23" s="39">
        <v>51.547899943653903</v>
      </c>
      <c r="CC23" s="39">
        <v>51.576564272915697</v>
      </c>
      <c r="CD23" s="39">
        <v>51.601805223221703</v>
      </c>
      <c r="CE23" s="39">
        <v>51.613968415107998</v>
      </c>
      <c r="CF23" s="39">
        <v>51.602272560449201</v>
      </c>
      <c r="CG23" s="39">
        <v>51.557014587288698</v>
      </c>
      <c r="CH23" s="39">
        <v>51.474955793094502</v>
      </c>
      <c r="CI23" s="39">
        <v>51.354501065481799</v>
      </c>
      <c r="CJ23" s="39">
        <v>51.193559738581797</v>
      </c>
      <c r="CK23" s="39">
        <v>50.991630138503403</v>
      </c>
      <c r="CL23" s="39">
        <v>50.750077687428899</v>
      </c>
      <c r="CM23" s="39">
        <v>50.471656065653903</v>
      </c>
      <c r="CN23" s="39">
        <v>50.163586677391002</v>
      </c>
      <c r="CO23" s="39">
        <v>49.834218076409499</v>
      </c>
      <c r="CP23" s="39">
        <v>49.488987062506801</v>
      </c>
      <c r="CQ23" s="39">
        <v>49.132168731329102</v>
      </c>
      <c r="CR23" s="39">
        <v>48.766125817918699</v>
      </c>
      <c r="CS23" s="39">
        <v>48.392674128714702</v>
      </c>
      <c r="CT23" s="39">
        <v>48.012233785532899</v>
      </c>
      <c r="CU23" s="39">
        <v>47.6264053374802</v>
      </c>
      <c r="CV23" s="39">
        <v>47.236943628293297</v>
      </c>
      <c r="CW23" s="39">
        <v>46.846563976264697</v>
      </c>
      <c r="CX23" s="39">
        <v>46.457612616171097</v>
      </c>
      <c r="CY23" s="39">
        <v>46.074804652219598</v>
      </c>
      <c r="CZ23" s="39">
        <v>45.705105054049099</v>
      </c>
      <c r="DA23" s="39">
        <v>45.353743178286997</v>
      </c>
      <c r="DB23" s="39">
        <v>45.021045838813002</v>
      </c>
      <c r="DC23" s="39">
        <v>44.705867691984601</v>
      </c>
      <c r="DD23" s="39">
        <v>44.407703327892499</v>
      </c>
      <c r="DE23" s="39">
        <v>44.125878794692902</v>
      </c>
      <c r="DF23" s="39">
        <v>43.858132208905502</v>
      </c>
      <c r="DG23" s="39">
        <v>43.6033883451436</v>
      </c>
      <c r="DH23" s="39">
        <v>43.361516310703102</v>
      </c>
      <c r="DI23" s="39">
        <v>43.127973135700998</v>
      </c>
      <c r="DJ23" s="39">
        <v>42.897436484581398</v>
      </c>
      <c r="DK23" s="39">
        <v>42.667040598228503</v>
      </c>
      <c r="DL23" s="39">
        <v>42.435865925125199</v>
      </c>
      <c r="DM23" s="39">
        <v>42.205316939838298</v>
      </c>
      <c r="DN23" s="39">
        <v>41.9800417343262</v>
      </c>
      <c r="DO23" s="39">
        <v>41.769843562123597</v>
      </c>
      <c r="DP23" s="39">
        <v>41.586105856555299</v>
      </c>
      <c r="DQ23" s="39">
        <v>41.439038913501903</v>
      </c>
      <c r="DR23" s="39">
        <v>41.332271991325001</v>
      </c>
      <c r="DS23" s="39">
        <v>41.264867490026901</v>
      </c>
      <c r="DT23" s="39">
        <v>41.233495051315003</v>
      </c>
      <c r="DU23" s="39">
        <v>41.2349516278422</v>
      </c>
      <c r="DV23" s="39">
        <v>41.2661335947776</v>
      </c>
      <c r="DW23" s="39">
        <v>41.3226191242113</v>
      </c>
      <c r="DX23" s="39">
        <v>41.3988753228167</v>
      </c>
      <c r="DY23" s="39">
        <v>41.486306552871497</v>
      </c>
      <c r="DZ23" s="39">
        <v>41.577375353195201</v>
      </c>
      <c r="EA23" s="39">
        <v>41.663426814630398</v>
      </c>
      <c r="EB23" s="39">
        <v>41.737064561816503</v>
      </c>
      <c r="EC23" s="39">
        <v>41.791480017266899</v>
      </c>
      <c r="ED23" s="39">
        <v>41.823214662744398</v>
      </c>
      <c r="EE23" s="39">
        <v>41.826986077081202</v>
      </c>
      <c r="EF23" s="39">
        <v>41.796630684290598</v>
      </c>
      <c r="EG23" s="39">
        <v>41.723999828398398</v>
      </c>
      <c r="EH23" s="39">
        <v>41.6050490531536</v>
      </c>
      <c r="EI23" s="39">
        <v>41.437069480506402</v>
      </c>
      <c r="EJ23" s="39">
        <v>41.218777676355202</v>
      </c>
      <c r="EK23" s="39">
        <v>40.954188200765898</v>
      </c>
      <c r="EL23" s="39">
        <v>40.645796868774198</v>
      </c>
      <c r="EM23" s="39">
        <v>40.297309697764398</v>
      </c>
      <c r="EN23" s="39">
        <v>39.917286546718202</v>
      </c>
      <c r="EO23" s="39">
        <v>39.516058881512699</v>
      </c>
      <c r="EP23" s="39">
        <v>39.104898295955103</v>
      </c>
      <c r="EQ23" s="39">
        <v>38.695308571875501</v>
      </c>
      <c r="ER23" s="39">
        <v>38.294798525118303</v>
      </c>
      <c r="ES23" s="39">
        <v>37.908562126864098</v>
      </c>
      <c r="ET23" s="39">
        <v>37.537548127269503</v>
      </c>
      <c r="EU23" s="39">
        <v>37.183873973890101</v>
      </c>
      <c r="EV23" s="39">
        <v>36.845565170189303</v>
      </c>
      <c r="EW23" s="39">
        <v>36.522187009031903</v>
      </c>
      <c r="EX23" s="39">
        <v>36.213201107620201</v>
      </c>
      <c r="EY23" s="39">
        <v>35.914668385439299</v>
      </c>
      <c r="EZ23" s="39">
        <v>35.620350078726503</v>
      </c>
      <c r="FA23" s="39">
        <v>35.322855216022802</v>
      </c>
      <c r="FB23" s="39">
        <v>35.017223345311699</v>
      </c>
      <c r="FC23" s="39">
        <v>34.7012500138338</v>
      </c>
      <c r="FD23" s="39">
        <v>34.377399182444599</v>
      </c>
      <c r="FE23" s="39">
        <v>34.0511738415981</v>
      </c>
      <c r="FF23" s="39">
        <v>33.726694242476498</v>
      </c>
      <c r="FG23" s="39">
        <v>33.404586705010203</v>
      </c>
    </row>
    <row r="24" spans="1:163">
      <c r="A24" s="38">
        <v>4</v>
      </c>
      <c r="B24" s="38" t="s">
        <v>1266</v>
      </c>
      <c r="C24" s="38" t="s">
        <v>14</v>
      </c>
      <c r="D24" s="38" t="s">
        <v>847</v>
      </c>
      <c r="E24" s="38" t="s">
        <v>3</v>
      </c>
      <c r="F24" s="39">
        <v>95.995727843112405</v>
      </c>
      <c r="G24" s="39">
        <v>95.688083421897701</v>
      </c>
      <c r="H24" s="39">
        <v>95.379589669199405</v>
      </c>
      <c r="I24" s="39">
        <v>95.069190829409294</v>
      </c>
      <c r="J24" s="39">
        <v>94.757227730700905</v>
      </c>
      <c r="K24" s="39">
        <v>94.444438428077802</v>
      </c>
      <c r="L24" s="39">
        <v>94.129510319789304</v>
      </c>
      <c r="M24" s="39">
        <v>93.808510396042905</v>
      </c>
      <c r="N24" s="39">
        <v>93.477543644782898</v>
      </c>
      <c r="O24" s="39">
        <v>93.133579358863102</v>
      </c>
      <c r="P24" s="39">
        <v>92.774293141775203</v>
      </c>
      <c r="Q24" s="39">
        <v>92.398820692440594</v>
      </c>
      <c r="R24" s="39">
        <v>92.006942400573905</v>
      </c>
      <c r="S24" s="39">
        <v>91.598316184062298</v>
      </c>
      <c r="T24" s="39">
        <v>91.171156759690902</v>
      </c>
      <c r="U24" s="39">
        <v>90.722611463992493</v>
      </c>
      <c r="V24" s="39">
        <v>90.249750242800701</v>
      </c>
      <c r="W24" s="39">
        <v>89.751367392605303</v>
      </c>
      <c r="X24" s="39">
        <v>89.227930417122096</v>
      </c>
      <c r="Y24" s="39">
        <v>88.685891916092601</v>
      </c>
      <c r="Z24" s="39">
        <v>88.132312302523104</v>
      </c>
      <c r="AA24" s="39">
        <v>87.575459014605102</v>
      </c>
      <c r="AB24" s="39">
        <v>87.021645890182398</v>
      </c>
      <c r="AC24" s="39">
        <v>86.477404095407607</v>
      </c>
      <c r="AD24" s="39">
        <v>85.948108901303101</v>
      </c>
      <c r="AE24" s="39">
        <v>85.436432373471106</v>
      </c>
      <c r="AF24" s="39">
        <v>84.942787311905903</v>
      </c>
      <c r="AG24" s="39">
        <v>84.467518364643198</v>
      </c>
      <c r="AH24" s="39">
        <v>84.012859801296898</v>
      </c>
      <c r="AI24" s="39">
        <v>83.579933765086395</v>
      </c>
      <c r="AJ24" s="39">
        <v>83.171366771195395</v>
      </c>
      <c r="AK24" s="39">
        <v>82.794332900165202</v>
      </c>
      <c r="AL24" s="39">
        <v>82.456944546139994</v>
      </c>
      <c r="AM24" s="39">
        <v>82.167389756444507</v>
      </c>
      <c r="AN24" s="39">
        <v>81.932480239250793</v>
      </c>
      <c r="AO24" s="39">
        <v>81.759033305657297</v>
      </c>
      <c r="AP24" s="39">
        <v>81.652112689353302</v>
      </c>
      <c r="AQ24" s="39">
        <v>81.617165119839399</v>
      </c>
      <c r="AR24" s="39">
        <v>81.656692600431498</v>
      </c>
      <c r="AS24" s="39">
        <v>81.773271018752297</v>
      </c>
      <c r="AT24" s="39">
        <v>81.970974765740394</v>
      </c>
      <c r="AU24" s="39">
        <v>82.254263280310596</v>
      </c>
      <c r="AV24" s="39">
        <v>82.631213676593603</v>
      </c>
      <c r="AW24" s="39">
        <v>83.108779845015604</v>
      </c>
      <c r="AX24" s="39">
        <v>83.6964374416564</v>
      </c>
      <c r="AY24" s="39">
        <v>84.401236562898902</v>
      </c>
      <c r="AZ24" s="39">
        <v>85.227002497167305</v>
      </c>
      <c r="BA24" s="39">
        <v>86.171204506575904</v>
      </c>
      <c r="BB24" s="39">
        <v>87.2260911337587</v>
      </c>
      <c r="BC24" s="39">
        <v>88.381267718881105</v>
      </c>
      <c r="BD24" s="39">
        <v>89.623018946655506</v>
      </c>
      <c r="BE24" s="39">
        <v>90.933695708442301</v>
      </c>
      <c r="BF24" s="39">
        <v>92.293794835721698</v>
      </c>
      <c r="BG24" s="39">
        <v>93.675488959748705</v>
      </c>
      <c r="BH24" s="39">
        <v>95.047725626619794</v>
      </c>
      <c r="BI24" s="39">
        <v>96.373819217942895</v>
      </c>
      <c r="BJ24" s="39">
        <v>97.613832387780903</v>
      </c>
      <c r="BK24" s="39">
        <v>98.7315956905977</v>
      </c>
      <c r="BL24" s="39">
        <v>99.697085555337296</v>
      </c>
      <c r="BM24" s="39">
        <v>100.493256213881</v>
      </c>
      <c r="BN24" s="39">
        <v>101.10844096570899</v>
      </c>
      <c r="BO24" s="39">
        <v>101.533324925806</v>
      </c>
      <c r="BP24" s="39">
        <v>101.76637969984399</v>
      </c>
      <c r="BQ24" s="39">
        <v>101.82118307430299</v>
      </c>
      <c r="BR24" s="39">
        <v>101.72320175387701</v>
      </c>
      <c r="BS24" s="39">
        <v>101.50233408846201</v>
      </c>
      <c r="BT24" s="39">
        <v>101.193757362323</v>
      </c>
      <c r="BU24" s="39">
        <v>100.82400023432299</v>
      </c>
      <c r="BV24" s="39">
        <v>100.41268803040499</v>
      </c>
      <c r="BW24" s="39">
        <v>99.976355273749903</v>
      </c>
      <c r="BX24" s="39">
        <v>99.5274470885754</v>
      </c>
      <c r="BY24" s="39">
        <v>99.078887988123199</v>
      </c>
      <c r="BZ24" s="39">
        <v>98.645154581729102</v>
      </c>
      <c r="CA24" s="39">
        <v>98.241552883929103</v>
      </c>
      <c r="CB24" s="39">
        <v>97.880437052372301</v>
      </c>
      <c r="CC24" s="39">
        <v>97.570696904105901</v>
      </c>
      <c r="CD24" s="39">
        <v>97.317014966870602</v>
      </c>
      <c r="CE24" s="39">
        <v>97.124519927744402</v>
      </c>
      <c r="CF24" s="39">
        <v>96.999477361559698</v>
      </c>
      <c r="CG24" s="39">
        <v>96.943632813119095</v>
      </c>
      <c r="CH24" s="39">
        <v>96.956363897688405</v>
      </c>
      <c r="CI24" s="39">
        <v>97.025301391084696</v>
      </c>
      <c r="CJ24" s="39">
        <v>97.131848063224993</v>
      </c>
      <c r="CK24" s="39">
        <v>97.254132685386494</v>
      </c>
      <c r="CL24" s="39">
        <v>97.371173315955303</v>
      </c>
      <c r="CM24" s="39">
        <v>97.458793083780805</v>
      </c>
      <c r="CN24" s="39">
        <v>97.495969882202203</v>
      </c>
      <c r="CO24" s="39">
        <v>97.457904590585599</v>
      </c>
      <c r="CP24" s="39">
        <v>97.315768843932005</v>
      </c>
      <c r="CQ24" s="39">
        <v>97.048433734101195</v>
      </c>
      <c r="CR24" s="39">
        <v>96.646423260537702</v>
      </c>
      <c r="CS24" s="39">
        <v>96.106649840499799</v>
      </c>
      <c r="CT24" s="39">
        <v>95.439447298478797</v>
      </c>
      <c r="CU24" s="39">
        <v>94.655929702545095</v>
      </c>
      <c r="CV24" s="39">
        <v>93.761921522153301</v>
      </c>
      <c r="CW24" s="39">
        <v>92.763514348663406</v>
      </c>
      <c r="CX24" s="39">
        <v>91.670675502412806</v>
      </c>
      <c r="CY24" s="39">
        <v>90.494539675696103</v>
      </c>
      <c r="CZ24" s="39">
        <v>89.256828801697296</v>
      </c>
      <c r="DA24" s="39">
        <v>87.984481453602996</v>
      </c>
      <c r="DB24" s="39">
        <v>86.699520878300405</v>
      </c>
      <c r="DC24" s="39">
        <v>85.418903488211896</v>
      </c>
      <c r="DD24" s="39">
        <v>84.155063921055998</v>
      </c>
      <c r="DE24" s="39">
        <v>82.921983614174493</v>
      </c>
      <c r="DF24" s="39">
        <v>81.7362026209871</v>
      </c>
      <c r="DG24" s="39">
        <v>80.616914182221905</v>
      </c>
      <c r="DH24" s="39">
        <v>79.5813095260403</v>
      </c>
      <c r="DI24" s="39">
        <v>78.642070361759494</v>
      </c>
      <c r="DJ24" s="39">
        <v>77.805467942637605</v>
      </c>
      <c r="DK24" s="39">
        <v>77.076030143092396</v>
      </c>
      <c r="DL24" s="39">
        <v>76.450167764353196</v>
      </c>
      <c r="DM24" s="39">
        <v>75.920770379773003</v>
      </c>
      <c r="DN24" s="39">
        <v>75.481327162369098</v>
      </c>
      <c r="DO24" s="39">
        <v>75.127685216089006</v>
      </c>
      <c r="DP24" s="39">
        <v>74.860732393876205</v>
      </c>
      <c r="DQ24" s="39">
        <v>74.686982202502094</v>
      </c>
      <c r="DR24" s="39">
        <v>74.613269196050794</v>
      </c>
      <c r="DS24" s="39">
        <v>74.644012546448096</v>
      </c>
      <c r="DT24" s="39">
        <v>74.783901175518693</v>
      </c>
      <c r="DU24" s="39">
        <v>75.040271234386793</v>
      </c>
      <c r="DV24" s="39">
        <v>75.419626902669606</v>
      </c>
      <c r="DW24" s="39">
        <v>75.929326786087003</v>
      </c>
      <c r="DX24" s="39">
        <v>76.568367377234296</v>
      </c>
      <c r="DY24" s="39">
        <v>77.326683622195404</v>
      </c>
      <c r="DZ24" s="39">
        <v>78.187439900935502</v>
      </c>
      <c r="EA24" s="39">
        <v>79.126917247742199</v>
      </c>
      <c r="EB24" s="39">
        <v>80.121576400351898</v>
      </c>
      <c r="EC24" s="39">
        <v>81.152166273888497</v>
      </c>
      <c r="ED24" s="39">
        <v>82.197453731339905</v>
      </c>
      <c r="EE24" s="39">
        <v>83.233277660230797</v>
      </c>
      <c r="EF24" s="39">
        <v>84.234674940245696</v>
      </c>
      <c r="EG24" s="39">
        <v>85.178377613677</v>
      </c>
      <c r="EH24" s="39">
        <v>86.044844066664993</v>
      </c>
      <c r="EI24" s="39">
        <v>86.817750777442797</v>
      </c>
      <c r="EJ24" s="39">
        <v>87.481363622616996</v>
      </c>
      <c r="EK24" s="39">
        <v>88.017298887653894</v>
      </c>
      <c r="EL24" s="39">
        <v>88.411027723544805</v>
      </c>
      <c r="EM24" s="39">
        <v>88.649790231100695</v>
      </c>
      <c r="EN24" s="39">
        <v>88.726454731037705</v>
      </c>
      <c r="EO24" s="39">
        <v>88.634436704205996</v>
      </c>
      <c r="EP24" s="39">
        <v>88.376702688161899</v>
      </c>
      <c r="EQ24" s="39">
        <v>87.960006198796606</v>
      </c>
      <c r="ER24" s="39">
        <v>87.399566563217903</v>
      </c>
      <c r="ES24" s="39">
        <v>86.718370958793102</v>
      </c>
      <c r="ET24" s="39">
        <v>85.934619366543998</v>
      </c>
      <c r="EU24" s="39">
        <v>85.060427709932497</v>
      </c>
      <c r="EV24" s="39">
        <v>84.103321783519405</v>
      </c>
      <c r="EW24" s="39">
        <v>83.071206477304401</v>
      </c>
      <c r="EX24" s="39">
        <v>81.974576134203502</v>
      </c>
      <c r="EY24" s="39">
        <v>80.818538008485604</v>
      </c>
      <c r="EZ24" s="39">
        <v>79.602292627530701</v>
      </c>
      <c r="FA24" s="39">
        <v>78.330541598584603</v>
      </c>
      <c r="FB24" s="39">
        <v>77.005312596990805</v>
      </c>
      <c r="FC24" s="39">
        <v>75.629112856115199</v>
      </c>
      <c r="FD24" s="39">
        <v>74.207264988190104</v>
      </c>
      <c r="FE24" s="39">
        <v>72.745204639358107</v>
      </c>
      <c r="FF24" s="39">
        <v>71.247956180510798</v>
      </c>
      <c r="FG24" s="39">
        <v>69.727161212493499</v>
      </c>
    </row>
    <row r="25" spans="1:163">
      <c r="A25" s="38">
        <v>4</v>
      </c>
      <c r="B25" s="38" t="s">
        <v>1266</v>
      </c>
      <c r="C25" s="38" t="s">
        <v>15</v>
      </c>
      <c r="D25" s="38" t="s">
        <v>848</v>
      </c>
      <c r="E25" s="38" t="s">
        <v>3</v>
      </c>
      <c r="F25" s="39">
        <v>105.65890416687</v>
      </c>
      <c r="G25" s="39">
        <v>105.49507939156599</v>
      </c>
      <c r="H25" s="39">
        <v>105.328389785445</v>
      </c>
      <c r="I25" s="39">
        <v>105.155891973039</v>
      </c>
      <c r="J25" s="39">
        <v>104.976114963618</v>
      </c>
      <c r="K25" s="39">
        <v>104.788329945256</v>
      </c>
      <c r="L25" s="39">
        <v>104.592275134218</v>
      </c>
      <c r="M25" s="39">
        <v>104.38543781488799</v>
      </c>
      <c r="N25" s="39">
        <v>104.165680734958</v>
      </c>
      <c r="O25" s="39">
        <v>103.932258768924</v>
      </c>
      <c r="P25" s="39">
        <v>103.683414907875</v>
      </c>
      <c r="Q25" s="39">
        <v>103.41935096524099</v>
      </c>
      <c r="R25" s="39">
        <v>103.141485102825</v>
      </c>
      <c r="S25" s="39">
        <v>102.85151602639</v>
      </c>
      <c r="T25" s="39">
        <v>102.547943423147</v>
      </c>
      <c r="U25" s="39">
        <v>102.2288124105</v>
      </c>
      <c r="V25" s="39">
        <v>101.892851000251</v>
      </c>
      <c r="W25" s="39">
        <v>101.54096621328399</v>
      </c>
      <c r="X25" s="39">
        <v>101.17391541921999</v>
      </c>
      <c r="Y25" s="39">
        <v>100.79866440705401</v>
      </c>
      <c r="Z25" s="39">
        <v>100.423042832264</v>
      </c>
      <c r="AA25" s="39">
        <v>100.056182907823</v>
      </c>
      <c r="AB25" s="39">
        <v>99.705219310918906</v>
      </c>
      <c r="AC25" s="39">
        <v>99.377758244358603</v>
      </c>
      <c r="AD25" s="39">
        <v>99.079916150751203</v>
      </c>
      <c r="AE25" s="39">
        <v>98.814866793857504</v>
      </c>
      <c r="AF25" s="39">
        <v>98.581288663040297</v>
      </c>
      <c r="AG25" s="39">
        <v>98.377223076157506</v>
      </c>
      <c r="AH25" s="39">
        <v>98.201764842136001</v>
      </c>
      <c r="AI25" s="39">
        <v>98.052333124458102</v>
      </c>
      <c r="AJ25" s="39">
        <v>97.924882138271798</v>
      </c>
      <c r="AK25" s="39">
        <v>97.819040142630996</v>
      </c>
      <c r="AL25" s="39">
        <v>97.734173188640497</v>
      </c>
      <c r="AM25" s="39">
        <v>97.668365973829594</v>
      </c>
      <c r="AN25" s="39">
        <v>97.618562954803494</v>
      </c>
      <c r="AO25" s="39">
        <v>97.5801915287811</v>
      </c>
      <c r="AP25" s="39">
        <v>97.544733178202407</v>
      </c>
      <c r="AQ25" s="39">
        <v>97.502110737090604</v>
      </c>
      <c r="AR25" s="39">
        <v>97.435369087278005</v>
      </c>
      <c r="AS25" s="39">
        <v>97.325496770118704</v>
      </c>
      <c r="AT25" s="39">
        <v>97.153132094145505</v>
      </c>
      <c r="AU25" s="39">
        <v>96.897500980219306</v>
      </c>
      <c r="AV25" s="39">
        <v>96.535050424191297</v>
      </c>
      <c r="AW25" s="39">
        <v>96.044863869250094</v>
      </c>
      <c r="AX25" s="39">
        <v>95.406664376174803</v>
      </c>
      <c r="AY25" s="39">
        <v>94.607068323981096</v>
      </c>
      <c r="AZ25" s="39">
        <v>93.638116968906701</v>
      </c>
      <c r="BA25" s="39">
        <v>92.502110461839194</v>
      </c>
      <c r="BB25" s="39">
        <v>91.202319956581206</v>
      </c>
      <c r="BC25" s="39">
        <v>89.743973076131994</v>
      </c>
      <c r="BD25" s="39">
        <v>88.124701987710594</v>
      </c>
      <c r="BE25" s="39">
        <v>86.338539894971206</v>
      </c>
      <c r="BF25" s="39">
        <v>84.382309159930401</v>
      </c>
      <c r="BG25" s="39">
        <v>82.266946230303404</v>
      </c>
      <c r="BH25" s="39">
        <v>80.010544992918497</v>
      </c>
      <c r="BI25" s="39">
        <v>77.644538970992997</v>
      </c>
      <c r="BJ25" s="39">
        <v>75.204175703901001</v>
      </c>
      <c r="BK25" s="39">
        <v>72.727686057414701</v>
      </c>
      <c r="BL25" s="39">
        <v>70.248479705693796</v>
      </c>
      <c r="BM25" s="39">
        <v>67.789964405056693</v>
      </c>
      <c r="BN25" s="39">
        <v>65.370366536649797</v>
      </c>
      <c r="BO25" s="39">
        <v>63.001342743195799</v>
      </c>
      <c r="BP25" s="39">
        <v>60.693018239997201</v>
      </c>
      <c r="BQ25" s="39">
        <v>58.454666005597701</v>
      </c>
      <c r="BR25" s="39">
        <v>56.294122506584898</v>
      </c>
      <c r="BS25" s="39">
        <v>54.225352451477001</v>
      </c>
      <c r="BT25" s="39">
        <v>52.258660808389301</v>
      </c>
      <c r="BU25" s="39">
        <v>50.402297896916401</v>
      </c>
      <c r="BV25" s="39">
        <v>48.664140605161798</v>
      </c>
      <c r="BW25" s="39">
        <v>47.050962824329197</v>
      </c>
      <c r="BX25" s="39">
        <v>45.5670040296718</v>
      </c>
      <c r="BY25" s="39">
        <v>44.216081900572199</v>
      </c>
      <c r="BZ25" s="39">
        <v>42.996955496536103</v>
      </c>
      <c r="CA25" s="39">
        <v>41.9068232492059</v>
      </c>
      <c r="CB25" s="39">
        <v>40.939759831163798</v>
      </c>
      <c r="CC25" s="39">
        <v>40.088657068558803</v>
      </c>
      <c r="CD25" s="39">
        <v>39.342126614635198</v>
      </c>
      <c r="CE25" s="39">
        <v>38.688775802174703</v>
      </c>
      <c r="CF25" s="39">
        <v>38.118834388222801</v>
      </c>
      <c r="CG25" s="39">
        <v>37.620701022008703</v>
      </c>
      <c r="CH25" s="39">
        <v>37.181856859882402</v>
      </c>
      <c r="CI25" s="39">
        <v>36.7921322417209</v>
      </c>
      <c r="CJ25" s="39">
        <v>36.446119662083099</v>
      </c>
      <c r="CK25" s="39">
        <v>36.139536457615101</v>
      </c>
      <c r="CL25" s="39">
        <v>35.867355894424797</v>
      </c>
      <c r="CM25" s="39">
        <v>35.6240454808392</v>
      </c>
      <c r="CN25" s="39">
        <v>35.405214614662299</v>
      </c>
      <c r="CO25" s="39">
        <v>35.206825985014603</v>
      </c>
      <c r="CP25" s="39">
        <v>35.0240327931634</v>
      </c>
      <c r="CQ25" s="39">
        <v>34.848999049568803</v>
      </c>
      <c r="CR25" s="39">
        <v>34.6728509163216</v>
      </c>
      <c r="CS25" s="39">
        <v>34.484699269562199</v>
      </c>
      <c r="CT25" s="39">
        <v>34.272618094437703</v>
      </c>
      <c r="CU25" s="39">
        <v>34.027545640928501</v>
      </c>
      <c r="CV25" s="39">
        <v>33.745403217398497</v>
      </c>
      <c r="CW25" s="39">
        <v>33.4256552310421</v>
      </c>
      <c r="CX25" s="39">
        <v>33.0686422082726</v>
      </c>
      <c r="CY25" s="39">
        <v>32.674253774943203</v>
      </c>
      <c r="CZ25" s="39">
        <v>32.247017725188499</v>
      </c>
      <c r="DA25" s="39">
        <v>31.794763248467898</v>
      </c>
      <c r="DB25" s="39">
        <v>31.3260562010617</v>
      </c>
      <c r="DC25" s="39">
        <v>30.848186288208201</v>
      </c>
      <c r="DD25" s="39">
        <v>30.366671090731099</v>
      </c>
      <c r="DE25" s="39">
        <v>29.886696825465201</v>
      </c>
      <c r="DF25" s="39">
        <v>29.413021614210098</v>
      </c>
      <c r="DG25" s="39">
        <v>28.952428449916901</v>
      </c>
      <c r="DH25" s="39">
        <v>28.512078059271399</v>
      </c>
      <c r="DI25" s="39">
        <v>28.0984995689324</v>
      </c>
      <c r="DJ25" s="39">
        <v>27.715528413776099</v>
      </c>
      <c r="DK25" s="39">
        <v>27.364251421614998</v>
      </c>
      <c r="DL25" s="39">
        <v>27.047079711415801</v>
      </c>
      <c r="DM25" s="39">
        <v>26.764480065477901</v>
      </c>
      <c r="DN25" s="39">
        <v>26.516735600839699</v>
      </c>
      <c r="DO25" s="39">
        <v>26.305289707824301</v>
      </c>
      <c r="DP25" s="39">
        <v>26.132091625418202</v>
      </c>
      <c r="DQ25" s="39">
        <v>25.9990819093805</v>
      </c>
      <c r="DR25" s="39">
        <v>25.910622696271101</v>
      </c>
      <c r="DS25" s="39">
        <v>25.871230368947302</v>
      </c>
      <c r="DT25" s="39">
        <v>25.883476361420499</v>
      </c>
      <c r="DU25" s="39">
        <v>25.949640146872799</v>
      </c>
      <c r="DV25" s="39">
        <v>26.069386538874301</v>
      </c>
      <c r="DW25" s="39">
        <v>26.241447472250599</v>
      </c>
      <c r="DX25" s="39">
        <v>26.4610187741571</v>
      </c>
      <c r="DY25" s="39">
        <v>26.721527805740099</v>
      </c>
      <c r="DZ25" s="39">
        <v>27.0151626940076</v>
      </c>
      <c r="EA25" s="39">
        <v>27.334154870038098</v>
      </c>
      <c r="EB25" s="39">
        <v>27.667901115219099</v>
      </c>
      <c r="EC25" s="39">
        <v>28.0015275574881</v>
      </c>
      <c r="ED25" s="39">
        <v>28.322033856162701</v>
      </c>
      <c r="EE25" s="39">
        <v>28.6194766441958</v>
      </c>
      <c r="EF25" s="39">
        <v>28.885963258803901</v>
      </c>
      <c r="EG25" s="39">
        <v>29.115184500887899</v>
      </c>
      <c r="EH25" s="39">
        <v>29.301320235055801</v>
      </c>
      <c r="EI25" s="39">
        <v>29.438243866076402</v>
      </c>
      <c r="EJ25" s="39">
        <v>29.520661060969299</v>
      </c>
      <c r="EK25" s="39">
        <v>29.545149468996701</v>
      </c>
      <c r="EL25" s="39">
        <v>29.5096628641822</v>
      </c>
      <c r="EM25" s="39">
        <v>29.416398722283901</v>
      </c>
      <c r="EN25" s="39">
        <v>29.2737004283054</v>
      </c>
      <c r="EO25" s="39">
        <v>29.092244342708099</v>
      </c>
      <c r="EP25" s="39">
        <v>28.8845608815313</v>
      </c>
      <c r="EQ25" s="39">
        <v>28.662546847081899</v>
      </c>
      <c r="ER25" s="39">
        <v>28.438023668841399</v>
      </c>
      <c r="ES25" s="39">
        <v>28.2224275610908</v>
      </c>
      <c r="ET25" s="39">
        <v>28.022617278857599</v>
      </c>
      <c r="EU25" s="39">
        <v>27.845775461908399</v>
      </c>
      <c r="EV25" s="39">
        <v>27.701072083734001</v>
      </c>
      <c r="EW25" s="39">
        <v>27.592371953817299</v>
      </c>
      <c r="EX25" s="39">
        <v>27.521978201431502</v>
      </c>
      <c r="EY25" s="39">
        <v>27.4903266337076</v>
      </c>
      <c r="EZ25" s="39">
        <v>27.4938405378862</v>
      </c>
      <c r="FA25" s="39">
        <v>27.5276026096194</v>
      </c>
      <c r="FB25" s="39">
        <v>27.585594778599301</v>
      </c>
      <c r="FC25" s="39">
        <v>27.6611378315617</v>
      </c>
      <c r="FD25" s="39">
        <v>27.749039926738899</v>
      </c>
      <c r="FE25" s="39">
        <v>27.844577349669599</v>
      </c>
      <c r="FF25" s="39">
        <v>27.944877854464099</v>
      </c>
      <c r="FG25" s="39">
        <v>28.0482719174131</v>
      </c>
    </row>
    <row r="26" spans="1:163" ht="15.5">
      <c r="A26" s="34">
        <v>2</v>
      </c>
      <c r="B26" s="34" t="s">
        <v>1266</v>
      </c>
      <c r="C26" s="34" t="s">
        <v>17</v>
      </c>
      <c r="D26" s="34" t="s">
        <v>680</v>
      </c>
      <c r="E26" s="34" t="s">
        <v>2</v>
      </c>
      <c r="F26" s="35">
        <v>251.354599244045</v>
      </c>
      <c r="G26" s="35">
        <v>255.13242632426901</v>
      </c>
      <c r="H26" s="35">
        <v>259.04209276062801</v>
      </c>
      <c r="I26" s="35">
        <v>263.15641280809001</v>
      </c>
      <c r="J26" s="35">
        <v>266.91514709155098</v>
      </c>
      <c r="K26" s="35">
        <v>270.52677747534602</v>
      </c>
      <c r="L26" s="35">
        <v>274.14120313644997</v>
      </c>
      <c r="M26" s="35">
        <v>277.49719207155101</v>
      </c>
      <c r="N26" s="35">
        <v>280.40246030102202</v>
      </c>
      <c r="O26" s="35">
        <v>282.76927001979601</v>
      </c>
      <c r="P26" s="35">
        <v>284.60565801868501</v>
      </c>
      <c r="Q26" s="35">
        <v>287.43093196968499</v>
      </c>
      <c r="R26" s="35">
        <v>292.300157179336</v>
      </c>
      <c r="S26" s="35">
        <v>298.538619821346</v>
      </c>
      <c r="T26" s="35">
        <v>303.889358685768</v>
      </c>
      <c r="U26" s="35">
        <v>307.27270011692502</v>
      </c>
      <c r="V26" s="35">
        <v>308.93612912824898</v>
      </c>
      <c r="W26" s="35">
        <v>309.58843541881902</v>
      </c>
      <c r="X26" s="35">
        <v>309.581236934662</v>
      </c>
      <c r="Y26" s="35">
        <v>308.79905452329001</v>
      </c>
      <c r="Z26" s="35">
        <v>307.128424156927</v>
      </c>
      <c r="AA26" s="35">
        <v>305.67163638786502</v>
      </c>
      <c r="AB26" s="35">
        <v>305.32484282300101</v>
      </c>
      <c r="AC26" s="35">
        <v>307.13225167170498</v>
      </c>
      <c r="AD26" s="35">
        <v>309.76418970585303</v>
      </c>
      <c r="AE26" s="35">
        <v>312.25390410719598</v>
      </c>
      <c r="AF26" s="35">
        <v>315.31492524547798</v>
      </c>
      <c r="AG26" s="35">
        <v>319.16020119817699</v>
      </c>
      <c r="AH26" s="35">
        <v>322.68533643094202</v>
      </c>
      <c r="AI26" s="35">
        <v>324.98456059763402</v>
      </c>
      <c r="AJ26" s="35">
        <v>325.871897247449</v>
      </c>
      <c r="AK26" s="35">
        <v>325.91301208729698</v>
      </c>
      <c r="AL26" s="35">
        <v>325.64994972325002</v>
      </c>
      <c r="AM26" s="35">
        <v>325.40370012268301</v>
      </c>
      <c r="AN26" s="35">
        <v>326.34901963034201</v>
      </c>
      <c r="AO26" s="35">
        <v>329.71082501422501</v>
      </c>
      <c r="AP26" s="35">
        <v>334.56840746591001</v>
      </c>
      <c r="AQ26" s="35">
        <v>339.62198955825301</v>
      </c>
      <c r="AR26" s="35">
        <v>342.679587587181</v>
      </c>
      <c r="AS26" s="35">
        <v>343.05498601233</v>
      </c>
      <c r="AT26" s="35">
        <v>341.79048221633002</v>
      </c>
      <c r="AU26" s="35">
        <v>340.03422059328</v>
      </c>
      <c r="AV26" s="35">
        <v>339.05945543836702</v>
      </c>
      <c r="AW26" s="35">
        <v>339.56459278932601</v>
      </c>
      <c r="AX26" s="35">
        <v>341.88565062065402</v>
      </c>
      <c r="AY26" s="35">
        <v>346.07562476615198</v>
      </c>
      <c r="AZ26" s="35">
        <v>350.88125621516701</v>
      </c>
      <c r="BA26" s="35">
        <v>355.68822638176601</v>
      </c>
      <c r="BB26" s="35">
        <v>358.71608106566902</v>
      </c>
      <c r="BC26" s="35">
        <v>359.59605795639698</v>
      </c>
      <c r="BD26" s="35">
        <v>358.769568389786</v>
      </c>
      <c r="BE26" s="35">
        <v>357.78697930397402</v>
      </c>
      <c r="BF26" s="35">
        <v>357.39322419714398</v>
      </c>
      <c r="BG26" s="35">
        <v>358.76962033333598</v>
      </c>
      <c r="BH26" s="35">
        <v>362.472851878462</v>
      </c>
      <c r="BI26" s="35">
        <v>368.60467331533903</v>
      </c>
      <c r="BJ26" s="35">
        <v>377.31408213253502</v>
      </c>
      <c r="BK26" s="35">
        <v>388.163856123568</v>
      </c>
      <c r="BL26" s="35">
        <v>400.158916813838</v>
      </c>
      <c r="BM26" s="35">
        <v>411.86020836005099</v>
      </c>
      <c r="BN26" s="35">
        <v>420.212234695522</v>
      </c>
      <c r="BO26" s="35">
        <v>425.16270688671</v>
      </c>
      <c r="BP26" s="35">
        <v>426.84143703078001</v>
      </c>
      <c r="BQ26" s="35">
        <v>426.755196323814</v>
      </c>
      <c r="BR26" s="35">
        <v>427.01216815869202</v>
      </c>
      <c r="BS26" s="35">
        <v>428.79318725826897</v>
      </c>
      <c r="BT26" s="35">
        <v>431.62545483127298</v>
      </c>
      <c r="BU26" s="35">
        <v>435.51399422711398</v>
      </c>
      <c r="BV26" s="35">
        <v>441.62186625227901</v>
      </c>
      <c r="BW26" s="35">
        <v>450.76103570130402</v>
      </c>
      <c r="BX26" s="35">
        <v>461.99618698132701</v>
      </c>
      <c r="BY26" s="35">
        <v>474.44524669711399</v>
      </c>
      <c r="BZ26" s="35">
        <v>488.03418989135599</v>
      </c>
      <c r="CA26" s="35">
        <v>500.10334549177003</v>
      </c>
      <c r="CB26" s="35">
        <v>510.34852178428798</v>
      </c>
      <c r="CC26" s="35">
        <v>519.86337225789202</v>
      </c>
      <c r="CD26" s="35">
        <v>529.94050735476003</v>
      </c>
      <c r="CE26" s="35">
        <v>539.54600614481899</v>
      </c>
      <c r="CF26" s="35">
        <v>547.00850620107599</v>
      </c>
      <c r="CG26" s="35">
        <v>550.92260983834296</v>
      </c>
      <c r="CH26" s="35">
        <v>553.196654488582</v>
      </c>
      <c r="CI26" s="35">
        <v>557.36097145782105</v>
      </c>
      <c r="CJ26" s="35">
        <v>564.21130769121305</v>
      </c>
      <c r="CK26" s="35">
        <v>573.16861329669996</v>
      </c>
      <c r="CL26" s="35">
        <v>582.98244206566699</v>
      </c>
      <c r="CM26" s="35">
        <v>592.41581671831898</v>
      </c>
      <c r="CN26" s="35">
        <v>599.220773649227</v>
      </c>
      <c r="CO26" s="35">
        <v>602.93233960770795</v>
      </c>
      <c r="CP26" s="35">
        <v>602.91759925649899</v>
      </c>
      <c r="CQ26" s="35">
        <v>602.37160301574295</v>
      </c>
      <c r="CR26" s="35">
        <v>605.74085645649996</v>
      </c>
      <c r="CS26" s="35">
        <v>614.26139381502503</v>
      </c>
      <c r="CT26" s="35">
        <v>625.71843297834698</v>
      </c>
      <c r="CU26" s="35">
        <v>636.37241496352203</v>
      </c>
      <c r="CV26" s="35">
        <v>642.54735072555104</v>
      </c>
      <c r="CW26" s="35">
        <v>643.89561357790296</v>
      </c>
      <c r="CX26" s="35">
        <v>640.40218965395195</v>
      </c>
      <c r="CY26" s="35">
        <v>636.67634421825699</v>
      </c>
      <c r="CZ26" s="35">
        <v>636.25351296334304</v>
      </c>
      <c r="DA26" s="35">
        <v>639.35856734541301</v>
      </c>
      <c r="DB26" s="35">
        <v>644.10792229849596</v>
      </c>
      <c r="DC26" s="35">
        <v>648.88000389668196</v>
      </c>
      <c r="DD26" s="35">
        <v>651.52335104408098</v>
      </c>
      <c r="DE26" s="35">
        <v>651.99599925341499</v>
      </c>
      <c r="DF26" s="35">
        <v>652.22411269941495</v>
      </c>
      <c r="DG26" s="35">
        <v>653.80752202521603</v>
      </c>
      <c r="DH26" s="35">
        <v>656.82392269813295</v>
      </c>
      <c r="DI26" s="35">
        <v>660.35198470630598</v>
      </c>
      <c r="DJ26" s="35">
        <v>662.20860962457903</v>
      </c>
      <c r="DK26" s="35">
        <v>664.08619320028504</v>
      </c>
      <c r="DL26" s="35">
        <v>667.95788454865794</v>
      </c>
      <c r="DM26" s="35">
        <v>673.75041874349597</v>
      </c>
      <c r="DN26" s="35">
        <v>680.00435933290396</v>
      </c>
      <c r="DO26" s="35">
        <v>685.24264211875902</v>
      </c>
      <c r="DP26" s="35">
        <v>687.96681639966596</v>
      </c>
      <c r="DQ26" s="35">
        <v>688.70912985124301</v>
      </c>
      <c r="DR26" s="35">
        <v>689.751481253527</v>
      </c>
      <c r="DS26" s="35">
        <v>693.59849469390701</v>
      </c>
      <c r="DT26" s="35">
        <v>700.58472779047099</v>
      </c>
      <c r="DU26" s="35">
        <v>709.31251625030598</v>
      </c>
      <c r="DV26" s="35">
        <v>719.17321049072802</v>
      </c>
      <c r="DW26" s="35">
        <v>729.69786086308</v>
      </c>
      <c r="DX26" s="35">
        <v>737.55786258580702</v>
      </c>
      <c r="DY26" s="35">
        <v>743.46246139346897</v>
      </c>
      <c r="DZ26" s="35">
        <v>748.436066707029</v>
      </c>
      <c r="EA26" s="35">
        <v>753.41829219174497</v>
      </c>
      <c r="EB26" s="35">
        <v>758.21648826172702</v>
      </c>
      <c r="EC26" s="35">
        <v>761.80305373738702</v>
      </c>
      <c r="ED26" s="35">
        <v>761.17532566704097</v>
      </c>
      <c r="EE26" s="35">
        <v>758.82012260645399</v>
      </c>
      <c r="EF26" s="35">
        <v>758.37161228437606</v>
      </c>
      <c r="EG26" s="35">
        <v>763.52007439332704</v>
      </c>
      <c r="EH26" s="35">
        <v>774.96695086163299</v>
      </c>
      <c r="EI26" s="35">
        <v>793.36859908593999</v>
      </c>
      <c r="EJ26" s="35">
        <v>816.07026817986002</v>
      </c>
      <c r="EK26" s="35">
        <v>838.58968177304496</v>
      </c>
      <c r="EL26" s="35">
        <v>857.723181220318</v>
      </c>
      <c r="EM26" s="35">
        <v>872.79825808331998</v>
      </c>
      <c r="EN26" s="35">
        <v>885.71161340186904</v>
      </c>
      <c r="EO26" s="35">
        <v>899.78003819647495</v>
      </c>
      <c r="EP26" s="35">
        <v>914.50020009105401</v>
      </c>
      <c r="EQ26" s="35">
        <v>929.02333018364402</v>
      </c>
      <c r="ER26" s="35">
        <v>941.28793761915597</v>
      </c>
      <c r="ES26" s="35">
        <v>952.26946367510902</v>
      </c>
      <c r="ET26" s="35">
        <v>963.53651219446203</v>
      </c>
      <c r="EU26" s="35">
        <v>972.96908655490495</v>
      </c>
      <c r="EV26" s="35">
        <v>980.82001075788503</v>
      </c>
      <c r="EW26" s="35">
        <v>985.09277391291403</v>
      </c>
      <c r="EX26" s="35">
        <v>986.45970278848995</v>
      </c>
      <c r="EY26" s="35">
        <v>988.55881803354805</v>
      </c>
      <c r="EZ26" s="35">
        <v>990.62286703473399</v>
      </c>
      <c r="FA26" s="35">
        <v>992.53695522745898</v>
      </c>
      <c r="FB26" s="35">
        <v>990.18510077623296</v>
      </c>
      <c r="FC26" s="35">
        <v>987.57191813317604</v>
      </c>
      <c r="FD26" s="35">
        <v>991.94652077925195</v>
      </c>
      <c r="FE26" s="35">
        <v>1000.57681764008</v>
      </c>
      <c r="FF26" s="35">
        <v>1008.88094737886</v>
      </c>
      <c r="FG26" s="35">
        <v>1016.24135938087</v>
      </c>
    </row>
    <row r="27" spans="1:163">
      <c r="A27" s="36">
        <v>3</v>
      </c>
      <c r="B27" s="36" t="s">
        <v>1267</v>
      </c>
      <c r="C27" s="36" t="s">
        <v>48</v>
      </c>
      <c r="D27" s="36" t="s">
        <v>735</v>
      </c>
      <c r="E27" s="36" t="s">
        <v>2</v>
      </c>
      <c r="F27" s="37">
        <v>0.1</v>
      </c>
      <c r="G27" s="37">
        <v>0.1</v>
      </c>
      <c r="H27" s="37">
        <v>0.1</v>
      </c>
      <c r="I27" s="37">
        <v>0.1</v>
      </c>
      <c r="J27" s="37">
        <v>0.1</v>
      </c>
      <c r="K27" s="37">
        <v>0.1</v>
      </c>
      <c r="L27" s="37">
        <v>0.1</v>
      </c>
      <c r="M27" s="37">
        <v>0.1</v>
      </c>
      <c r="N27" s="37">
        <v>0.1</v>
      </c>
      <c r="O27" s="37">
        <v>0.1</v>
      </c>
      <c r="P27" s="37">
        <v>0.1</v>
      </c>
      <c r="Q27" s="37">
        <v>0.1</v>
      </c>
      <c r="R27" s="37">
        <v>0.1</v>
      </c>
      <c r="S27" s="37">
        <v>0.1</v>
      </c>
      <c r="T27" s="37">
        <v>0.1</v>
      </c>
      <c r="U27" s="37">
        <v>0.1</v>
      </c>
      <c r="V27" s="37">
        <v>0.1</v>
      </c>
      <c r="W27" s="37">
        <v>0.1</v>
      </c>
      <c r="X27" s="37">
        <v>0.1</v>
      </c>
      <c r="Y27" s="37">
        <v>0.1</v>
      </c>
      <c r="Z27" s="37">
        <v>0.1</v>
      </c>
      <c r="AA27" s="37">
        <v>0.1</v>
      </c>
      <c r="AB27" s="37">
        <v>0.1</v>
      </c>
      <c r="AC27" s="37">
        <v>0.1</v>
      </c>
      <c r="AD27" s="37">
        <v>0.1</v>
      </c>
      <c r="AE27" s="37">
        <v>0.1</v>
      </c>
      <c r="AF27" s="37">
        <v>0.1</v>
      </c>
      <c r="AG27" s="37">
        <v>0.1</v>
      </c>
      <c r="AH27" s="37">
        <v>0.1</v>
      </c>
      <c r="AI27" s="37">
        <v>0.1</v>
      </c>
      <c r="AJ27" s="37">
        <v>0.1</v>
      </c>
      <c r="AK27" s="37">
        <v>0.1</v>
      </c>
      <c r="AL27" s="37">
        <v>0.1</v>
      </c>
      <c r="AM27" s="37">
        <v>0.1</v>
      </c>
      <c r="AN27" s="37">
        <v>0.1</v>
      </c>
      <c r="AO27" s="37">
        <v>0.1</v>
      </c>
      <c r="AP27" s="37">
        <v>0.1</v>
      </c>
      <c r="AQ27" s="37">
        <v>0.1</v>
      </c>
      <c r="AR27" s="37">
        <v>0.1</v>
      </c>
      <c r="AS27" s="37">
        <v>0.1</v>
      </c>
      <c r="AT27" s="37">
        <v>0.1</v>
      </c>
      <c r="AU27" s="37">
        <v>0.1</v>
      </c>
      <c r="AV27" s="37">
        <v>0.1</v>
      </c>
      <c r="AW27" s="37">
        <v>0.1</v>
      </c>
      <c r="AX27" s="37">
        <v>0.1</v>
      </c>
      <c r="AY27" s="37">
        <v>0.1</v>
      </c>
      <c r="AZ27" s="37">
        <v>0.1</v>
      </c>
      <c r="BA27" s="37">
        <v>0.1</v>
      </c>
      <c r="BB27" s="37">
        <v>0.1</v>
      </c>
      <c r="BC27" s="37">
        <v>0.1</v>
      </c>
      <c r="BD27" s="37">
        <v>0.1</v>
      </c>
      <c r="BE27" s="37">
        <v>0.1</v>
      </c>
      <c r="BF27" s="37">
        <v>0.1</v>
      </c>
      <c r="BG27" s="37">
        <v>0.1</v>
      </c>
      <c r="BH27" s="37">
        <v>0.1</v>
      </c>
      <c r="BI27" s="37">
        <v>0.1</v>
      </c>
      <c r="BJ27" s="37">
        <v>0.1</v>
      </c>
      <c r="BK27" s="37">
        <v>0.1</v>
      </c>
      <c r="BL27" s="37">
        <v>0.1</v>
      </c>
      <c r="BM27" s="37">
        <v>0.1</v>
      </c>
      <c r="BN27" s="37">
        <v>0.1</v>
      </c>
      <c r="BO27" s="37">
        <v>0.1</v>
      </c>
      <c r="BP27" s="37">
        <v>0.1</v>
      </c>
      <c r="BQ27" s="37">
        <v>0.1</v>
      </c>
      <c r="BR27" s="37">
        <v>0.1</v>
      </c>
      <c r="BS27" s="37">
        <v>0.1</v>
      </c>
      <c r="BT27" s="37">
        <v>0.1</v>
      </c>
      <c r="BU27" s="37">
        <v>0.1</v>
      </c>
      <c r="BV27" s="37">
        <v>0.1</v>
      </c>
      <c r="BW27" s="37">
        <v>0.1</v>
      </c>
      <c r="BX27" s="37">
        <v>0.1</v>
      </c>
      <c r="BY27" s="37">
        <v>0.1</v>
      </c>
      <c r="BZ27" s="37">
        <v>0.1</v>
      </c>
      <c r="CA27" s="37">
        <v>0.1</v>
      </c>
      <c r="CB27" s="37">
        <v>0.101982980942877</v>
      </c>
      <c r="CC27" s="37">
        <v>0.20442056589656299</v>
      </c>
      <c r="CD27" s="37">
        <v>0.32684091939160798</v>
      </c>
      <c r="CE27" s="37">
        <v>0.470834169590512</v>
      </c>
      <c r="CF27" s="37">
        <v>0.63778616908112795</v>
      </c>
      <c r="CG27" s="37">
        <v>0.82878849909532903</v>
      </c>
      <c r="CH27" s="37">
        <v>1.0445341245092901</v>
      </c>
      <c r="CI27" s="37">
        <v>1.2851980173873101</v>
      </c>
      <c r="CJ27" s="37">
        <v>1.5503023159657701</v>
      </c>
      <c r="CK27" s="37">
        <v>1.83856590972026</v>
      </c>
      <c r="CL27" s="37">
        <v>2.14773874917889</v>
      </c>
      <c r="CM27" s="37">
        <v>2.4744216811761599</v>
      </c>
      <c r="CN27" s="37">
        <v>2.8138732158283499</v>
      </c>
      <c r="CO27" s="37">
        <v>3.1598053497009801</v>
      </c>
      <c r="CP27" s="37">
        <v>3.5069179241252102</v>
      </c>
      <c r="CQ27" s="37">
        <v>3.8497958031145401</v>
      </c>
      <c r="CR27" s="37">
        <v>4.1852806018637301</v>
      </c>
      <c r="CS27" s="37">
        <v>4.5108512861949697</v>
      </c>
      <c r="CT27" s="37">
        <v>4.8274913972843496</v>
      </c>
      <c r="CU27" s="37">
        <v>5.1349523720113197</v>
      </c>
      <c r="CV27" s="37">
        <v>5.43467484378563</v>
      </c>
      <c r="CW27" s="37">
        <v>5.7279826550427204</v>
      </c>
      <c r="CX27" s="37">
        <v>6.0176532821320201</v>
      </c>
      <c r="CY27" s="37">
        <v>6.3060937271362301</v>
      </c>
      <c r="CZ27" s="37">
        <v>6.5948662235662701</v>
      </c>
      <c r="DA27" s="37">
        <v>6.8841652536587601</v>
      </c>
      <c r="DB27" s="37">
        <v>7.1725924295611598</v>
      </c>
      <c r="DC27" s="37">
        <v>7.4591621249176301</v>
      </c>
      <c r="DD27" s="37">
        <v>7.7418168559638696</v>
      </c>
      <c r="DE27" s="37">
        <v>8.0179954363100396</v>
      </c>
      <c r="DF27" s="37">
        <v>8.2856298186926001</v>
      </c>
      <c r="DG27" s="37">
        <v>8.5433003290338103</v>
      </c>
      <c r="DH27" s="37">
        <v>8.7874087910412406</v>
      </c>
      <c r="DI27" s="37">
        <v>9.0118292025864193</v>
      </c>
      <c r="DJ27" s="37">
        <v>9.2142635332640896</v>
      </c>
      <c r="DK27" s="37">
        <v>9.3945078169648006</v>
      </c>
      <c r="DL27" s="37">
        <v>9.5527151973500697</v>
      </c>
      <c r="DM27" s="37">
        <v>9.6864931141670692</v>
      </c>
      <c r="DN27" s="37">
        <v>9.7917490840489396</v>
      </c>
      <c r="DO27" s="37">
        <v>9.8650349591517692</v>
      </c>
      <c r="DP27" s="37">
        <v>9.9039782312203801</v>
      </c>
      <c r="DQ27" s="37">
        <v>9.9046513989351102</v>
      </c>
      <c r="DR27" s="37">
        <v>9.8620956079247897</v>
      </c>
      <c r="DS27" s="37">
        <v>9.7720048226917999</v>
      </c>
      <c r="DT27" s="37">
        <v>9.6315361812926898</v>
      </c>
      <c r="DU27" s="37">
        <v>9.4374879370289602</v>
      </c>
      <c r="DV27" s="37">
        <v>9.1887004544237207</v>
      </c>
      <c r="DW27" s="37">
        <v>8.8863121606211202</v>
      </c>
      <c r="DX27" s="37">
        <v>8.5335285819316393</v>
      </c>
      <c r="DY27" s="37">
        <v>8.1376488455219</v>
      </c>
      <c r="DZ27" s="37">
        <v>7.7102390440912201</v>
      </c>
      <c r="EA27" s="37">
        <v>7.2622095757737499</v>
      </c>
      <c r="EB27" s="37">
        <v>6.8039929826944601</v>
      </c>
      <c r="EC27" s="37">
        <v>6.3427889107878404</v>
      </c>
      <c r="ED27" s="37">
        <v>5.8845952683858398</v>
      </c>
      <c r="EE27" s="37">
        <v>5.4384258379645596</v>
      </c>
      <c r="EF27" s="37">
        <v>5.0135922416449699</v>
      </c>
      <c r="EG27" s="37">
        <v>4.6187898192223704</v>
      </c>
      <c r="EH27" s="37">
        <v>4.2603447948028501</v>
      </c>
      <c r="EI27" s="37">
        <v>3.9424744170536101</v>
      </c>
      <c r="EJ27" s="37">
        <v>3.6676252837101</v>
      </c>
      <c r="EK27" s="37">
        <v>3.4364388232690599</v>
      </c>
      <c r="EL27" s="37">
        <v>3.2479517809316598</v>
      </c>
      <c r="EM27" s="37">
        <v>3.1005639025620999</v>
      </c>
      <c r="EN27" s="37">
        <v>2.9923872015284601</v>
      </c>
      <c r="EO27" s="37">
        <v>2.9225563004351902</v>
      </c>
      <c r="EP27" s="37">
        <v>2.88884665541122</v>
      </c>
      <c r="EQ27" s="37">
        <v>2.8884199095351701</v>
      </c>
      <c r="ER27" s="37">
        <v>2.9175612160554998</v>
      </c>
      <c r="ES27" s="37">
        <v>2.9728448771459801</v>
      </c>
      <c r="ET27" s="37">
        <v>3.0497468808388999</v>
      </c>
      <c r="EU27" s="37">
        <v>3.1443743407593399</v>
      </c>
      <c r="EV27" s="37">
        <v>3.2519762863060202</v>
      </c>
      <c r="EW27" s="37">
        <v>3.3665451119816301</v>
      </c>
      <c r="EX27" s="37">
        <v>3.48316727014373</v>
      </c>
      <c r="EY27" s="37">
        <v>3.5999422598489801</v>
      </c>
      <c r="EZ27" s="37">
        <v>3.7142254170312898</v>
      </c>
      <c r="FA27" s="37">
        <v>3.8240665486358099</v>
      </c>
      <c r="FB27" s="37">
        <v>3.9278051814594299</v>
      </c>
      <c r="FC27" s="37">
        <v>4.0248551003942996</v>
      </c>
      <c r="FD27" s="37">
        <v>4.1156696879594499</v>
      </c>
      <c r="FE27" s="37">
        <v>4.2008209890124197</v>
      </c>
      <c r="FF27" s="37">
        <v>4.2832574110432704</v>
      </c>
      <c r="FG27" s="37">
        <v>4.3650768694194904</v>
      </c>
    </row>
    <row r="28" spans="1:163">
      <c r="A28" s="38">
        <v>4</v>
      </c>
      <c r="B28" s="38" t="s">
        <v>1267</v>
      </c>
      <c r="C28" s="38" t="s">
        <v>49</v>
      </c>
      <c r="D28" s="38" t="s">
        <v>735</v>
      </c>
      <c r="E28" s="38" t="s">
        <v>3</v>
      </c>
      <c r="F28" s="39">
        <v>0.1</v>
      </c>
      <c r="G28" s="39">
        <v>0.1</v>
      </c>
      <c r="H28" s="39">
        <v>0.1</v>
      </c>
      <c r="I28" s="39">
        <v>0.1</v>
      </c>
      <c r="J28" s="39">
        <v>0.1</v>
      </c>
      <c r="K28" s="39">
        <v>0.1</v>
      </c>
      <c r="L28" s="39">
        <v>0.1</v>
      </c>
      <c r="M28" s="39">
        <v>0.1</v>
      </c>
      <c r="N28" s="39">
        <v>0.1</v>
      </c>
      <c r="O28" s="39">
        <v>0.1</v>
      </c>
      <c r="P28" s="39">
        <v>0.1</v>
      </c>
      <c r="Q28" s="39">
        <v>0.1</v>
      </c>
      <c r="R28" s="39">
        <v>0.1</v>
      </c>
      <c r="S28" s="39">
        <v>0.1</v>
      </c>
      <c r="T28" s="39">
        <v>0.1</v>
      </c>
      <c r="U28" s="39">
        <v>0.1</v>
      </c>
      <c r="V28" s="39">
        <v>0.1</v>
      </c>
      <c r="W28" s="39">
        <v>0.1</v>
      </c>
      <c r="X28" s="39">
        <v>0.1</v>
      </c>
      <c r="Y28" s="39">
        <v>0.1</v>
      </c>
      <c r="Z28" s="39">
        <v>0.1</v>
      </c>
      <c r="AA28" s="39">
        <v>0.1</v>
      </c>
      <c r="AB28" s="39">
        <v>0.1</v>
      </c>
      <c r="AC28" s="39">
        <v>0.1</v>
      </c>
      <c r="AD28" s="39">
        <v>0.1</v>
      </c>
      <c r="AE28" s="39">
        <v>0.1</v>
      </c>
      <c r="AF28" s="39">
        <v>0.1</v>
      </c>
      <c r="AG28" s="39">
        <v>0.1</v>
      </c>
      <c r="AH28" s="39">
        <v>0.1</v>
      </c>
      <c r="AI28" s="39">
        <v>0.1</v>
      </c>
      <c r="AJ28" s="39">
        <v>0.1</v>
      </c>
      <c r="AK28" s="39">
        <v>0.1</v>
      </c>
      <c r="AL28" s="39">
        <v>0.1</v>
      </c>
      <c r="AM28" s="39">
        <v>0.1</v>
      </c>
      <c r="AN28" s="39">
        <v>0.1</v>
      </c>
      <c r="AO28" s="39">
        <v>0.1</v>
      </c>
      <c r="AP28" s="39">
        <v>0.1</v>
      </c>
      <c r="AQ28" s="39">
        <v>0.1</v>
      </c>
      <c r="AR28" s="39">
        <v>0.1</v>
      </c>
      <c r="AS28" s="39">
        <v>0.1</v>
      </c>
      <c r="AT28" s="39">
        <v>0.1</v>
      </c>
      <c r="AU28" s="39">
        <v>0.1</v>
      </c>
      <c r="AV28" s="39">
        <v>0.1</v>
      </c>
      <c r="AW28" s="39">
        <v>0.1</v>
      </c>
      <c r="AX28" s="39">
        <v>0.1</v>
      </c>
      <c r="AY28" s="39">
        <v>0.1</v>
      </c>
      <c r="AZ28" s="39">
        <v>0.1</v>
      </c>
      <c r="BA28" s="39">
        <v>0.1</v>
      </c>
      <c r="BB28" s="39">
        <v>0.1</v>
      </c>
      <c r="BC28" s="39">
        <v>0.1</v>
      </c>
      <c r="BD28" s="39">
        <v>0.1</v>
      </c>
      <c r="BE28" s="39">
        <v>0.1</v>
      </c>
      <c r="BF28" s="39">
        <v>0.1</v>
      </c>
      <c r="BG28" s="39">
        <v>0.1</v>
      </c>
      <c r="BH28" s="39">
        <v>0.1</v>
      </c>
      <c r="BI28" s="39">
        <v>0.1</v>
      </c>
      <c r="BJ28" s="39">
        <v>0.1</v>
      </c>
      <c r="BK28" s="39">
        <v>0.1</v>
      </c>
      <c r="BL28" s="39">
        <v>0.1</v>
      </c>
      <c r="BM28" s="39">
        <v>0.1</v>
      </c>
      <c r="BN28" s="39">
        <v>0.1</v>
      </c>
      <c r="BO28" s="39">
        <v>0.1</v>
      </c>
      <c r="BP28" s="39">
        <v>0.1</v>
      </c>
      <c r="BQ28" s="39">
        <v>0.1</v>
      </c>
      <c r="BR28" s="39">
        <v>0.1</v>
      </c>
      <c r="BS28" s="39">
        <v>0.1</v>
      </c>
      <c r="BT28" s="39">
        <v>0.1</v>
      </c>
      <c r="BU28" s="39">
        <v>0.1</v>
      </c>
      <c r="BV28" s="39">
        <v>0.1</v>
      </c>
      <c r="BW28" s="39">
        <v>0.1</v>
      </c>
      <c r="BX28" s="39">
        <v>0.1</v>
      </c>
      <c r="BY28" s="39">
        <v>0.1</v>
      </c>
      <c r="BZ28" s="39">
        <v>0.1</v>
      </c>
      <c r="CA28" s="39">
        <v>0.1</v>
      </c>
      <c r="CB28" s="39">
        <v>0.101982980942877</v>
      </c>
      <c r="CC28" s="39">
        <v>0.20442056589656299</v>
      </c>
      <c r="CD28" s="39">
        <v>0.32684091939160798</v>
      </c>
      <c r="CE28" s="39">
        <v>0.470834169590512</v>
      </c>
      <c r="CF28" s="39">
        <v>0.63778616908112795</v>
      </c>
      <c r="CG28" s="39">
        <v>0.82878849909532903</v>
      </c>
      <c r="CH28" s="39">
        <v>1.0445341245092901</v>
      </c>
      <c r="CI28" s="39">
        <v>1.2851980173873101</v>
      </c>
      <c r="CJ28" s="39">
        <v>1.5503023159657701</v>
      </c>
      <c r="CK28" s="39">
        <v>1.83856590972026</v>
      </c>
      <c r="CL28" s="39">
        <v>2.14773874917889</v>
      </c>
      <c r="CM28" s="39">
        <v>2.4744216811761599</v>
      </c>
      <c r="CN28" s="39">
        <v>2.8138732158283499</v>
      </c>
      <c r="CO28" s="39">
        <v>3.1598053497009801</v>
      </c>
      <c r="CP28" s="39">
        <v>3.5069179241252102</v>
      </c>
      <c r="CQ28" s="39">
        <v>3.8497958031145401</v>
      </c>
      <c r="CR28" s="39">
        <v>4.1852806018637301</v>
      </c>
      <c r="CS28" s="39">
        <v>4.5108512861949697</v>
      </c>
      <c r="CT28" s="39">
        <v>4.8274913972843496</v>
      </c>
      <c r="CU28" s="39">
        <v>5.1349523720113197</v>
      </c>
      <c r="CV28" s="39">
        <v>5.43467484378563</v>
      </c>
      <c r="CW28" s="39">
        <v>5.7279826550427204</v>
      </c>
      <c r="CX28" s="39">
        <v>6.0176532821320201</v>
      </c>
      <c r="CY28" s="39">
        <v>6.3060937271362301</v>
      </c>
      <c r="CZ28" s="39">
        <v>6.5948662235662701</v>
      </c>
      <c r="DA28" s="39">
        <v>6.8841652536587601</v>
      </c>
      <c r="DB28" s="39">
        <v>7.1725924295611598</v>
      </c>
      <c r="DC28" s="39">
        <v>7.4591621249176301</v>
      </c>
      <c r="DD28" s="39">
        <v>7.7418168559638696</v>
      </c>
      <c r="DE28" s="39">
        <v>8.0179954363100396</v>
      </c>
      <c r="DF28" s="39">
        <v>8.2856298186926001</v>
      </c>
      <c r="DG28" s="39">
        <v>8.5433003290338103</v>
      </c>
      <c r="DH28" s="39">
        <v>8.7874087910412406</v>
      </c>
      <c r="DI28" s="39">
        <v>9.0118292025864193</v>
      </c>
      <c r="DJ28" s="39">
        <v>9.2142635332640896</v>
      </c>
      <c r="DK28" s="39">
        <v>9.3945078169648006</v>
      </c>
      <c r="DL28" s="39">
        <v>9.5527151973500697</v>
      </c>
      <c r="DM28" s="39">
        <v>9.6864931141670692</v>
      </c>
      <c r="DN28" s="39">
        <v>9.7917490840489396</v>
      </c>
      <c r="DO28" s="39">
        <v>9.8650349591517692</v>
      </c>
      <c r="DP28" s="39">
        <v>9.9039782312203801</v>
      </c>
      <c r="DQ28" s="39">
        <v>9.9046513989351102</v>
      </c>
      <c r="DR28" s="39">
        <v>9.8620956079247897</v>
      </c>
      <c r="DS28" s="39">
        <v>9.7720048226917999</v>
      </c>
      <c r="DT28" s="39">
        <v>9.6315361812926898</v>
      </c>
      <c r="DU28" s="39">
        <v>9.4374879370289602</v>
      </c>
      <c r="DV28" s="39">
        <v>9.1887004544237207</v>
      </c>
      <c r="DW28" s="39">
        <v>8.8863121606211202</v>
      </c>
      <c r="DX28" s="39">
        <v>8.5335285819316393</v>
      </c>
      <c r="DY28" s="39">
        <v>8.1376488455219</v>
      </c>
      <c r="DZ28" s="39">
        <v>7.7102390440912201</v>
      </c>
      <c r="EA28" s="39">
        <v>7.2622095757737499</v>
      </c>
      <c r="EB28" s="39">
        <v>6.8039929826944601</v>
      </c>
      <c r="EC28" s="39">
        <v>6.3427889107878404</v>
      </c>
      <c r="ED28" s="39">
        <v>5.8845952683858398</v>
      </c>
      <c r="EE28" s="39">
        <v>5.4384258379645596</v>
      </c>
      <c r="EF28" s="39">
        <v>5.0135922416449699</v>
      </c>
      <c r="EG28" s="39">
        <v>4.6187898192223704</v>
      </c>
      <c r="EH28" s="39">
        <v>4.2603447948028501</v>
      </c>
      <c r="EI28" s="39">
        <v>3.9424744170536101</v>
      </c>
      <c r="EJ28" s="39">
        <v>3.6676252837101</v>
      </c>
      <c r="EK28" s="39">
        <v>3.4364388232690599</v>
      </c>
      <c r="EL28" s="39">
        <v>3.2479517809316598</v>
      </c>
      <c r="EM28" s="39">
        <v>3.1005639025620999</v>
      </c>
      <c r="EN28" s="39">
        <v>2.9923872015284601</v>
      </c>
      <c r="EO28" s="39">
        <v>2.9225563004351902</v>
      </c>
      <c r="EP28" s="39">
        <v>2.88884665541122</v>
      </c>
      <c r="EQ28" s="39">
        <v>2.8884199095351701</v>
      </c>
      <c r="ER28" s="39">
        <v>2.9175612160554998</v>
      </c>
      <c r="ES28" s="39">
        <v>2.9728448771459801</v>
      </c>
      <c r="ET28" s="39">
        <v>3.0497468808388999</v>
      </c>
      <c r="EU28" s="39">
        <v>3.1443743407593399</v>
      </c>
      <c r="EV28" s="39">
        <v>3.2519762863060202</v>
      </c>
      <c r="EW28" s="39">
        <v>3.3665451119816301</v>
      </c>
      <c r="EX28" s="39">
        <v>3.48316727014373</v>
      </c>
      <c r="EY28" s="39">
        <v>3.5999422598489801</v>
      </c>
      <c r="EZ28" s="39">
        <v>3.7142254170312898</v>
      </c>
      <c r="FA28" s="39">
        <v>3.8240665486358099</v>
      </c>
      <c r="FB28" s="39">
        <v>3.9278051814594299</v>
      </c>
      <c r="FC28" s="39">
        <v>4.0248551003942996</v>
      </c>
      <c r="FD28" s="39">
        <v>4.1156696879594499</v>
      </c>
      <c r="FE28" s="39">
        <v>4.2008209890124197</v>
      </c>
      <c r="FF28" s="39">
        <v>4.2832574110432704</v>
      </c>
      <c r="FG28" s="39">
        <v>4.3650768694194904</v>
      </c>
    </row>
    <row r="29" spans="1:163">
      <c r="A29" s="36">
        <v>3</v>
      </c>
      <c r="B29" s="36" t="s">
        <v>1266</v>
      </c>
      <c r="C29" s="36" t="s">
        <v>18</v>
      </c>
      <c r="D29" s="36" t="s">
        <v>729</v>
      </c>
      <c r="E29" s="36" t="s">
        <v>2</v>
      </c>
      <c r="F29" s="37">
        <v>49.9501586123314</v>
      </c>
      <c r="G29" s="37">
        <v>49.971203974991397</v>
      </c>
      <c r="H29" s="37">
        <v>49.993984003062103</v>
      </c>
      <c r="I29" s="37">
        <v>50.022516869500102</v>
      </c>
      <c r="J29" s="37">
        <v>50.058942409290097</v>
      </c>
      <c r="K29" s="37">
        <v>50.107988907275299</v>
      </c>
      <c r="L29" s="37">
        <v>50.172347695435498</v>
      </c>
      <c r="M29" s="37">
        <v>50.2497858467028</v>
      </c>
      <c r="N29" s="37">
        <v>50.335755704826198</v>
      </c>
      <c r="O29" s="37">
        <v>50.424860236921397</v>
      </c>
      <c r="P29" s="37">
        <v>50.512958936996498</v>
      </c>
      <c r="Q29" s="37">
        <v>50.598842998674101</v>
      </c>
      <c r="R29" s="37">
        <v>50.6838264931597</v>
      </c>
      <c r="S29" s="37">
        <v>50.769074814910603</v>
      </c>
      <c r="T29" s="37">
        <v>50.853188466311103</v>
      </c>
      <c r="U29" s="37">
        <v>50.936003563239701</v>
      </c>
      <c r="V29" s="37">
        <v>51.017438329348103</v>
      </c>
      <c r="W29" s="37">
        <v>51.101611036261097</v>
      </c>
      <c r="X29" s="37">
        <v>51.193080627115599</v>
      </c>
      <c r="Y29" s="37">
        <v>51.295793912464397</v>
      </c>
      <c r="Z29" s="37">
        <v>51.413816338736098</v>
      </c>
      <c r="AA29" s="37">
        <v>51.553001793465498</v>
      </c>
      <c r="AB29" s="37">
        <v>51.719866325402499</v>
      </c>
      <c r="AC29" s="37">
        <v>51.920515496676103</v>
      </c>
      <c r="AD29" s="37">
        <v>52.158171200105301</v>
      </c>
      <c r="AE29" s="37">
        <v>52.433908525687201</v>
      </c>
      <c r="AF29" s="37">
        <v>52.750137243259097</v>
      </c>
      <c r="AG29" s="37">
        <v>53.107292529300402</v>
      </c>
      <c r="AH29" s="37">
        <v>53.506645494716103</v>
      </c>
      <c r="AI29" s="37">
        <v>53.9508100215604</v>
      </c>
      <c r="AJ29" s="37">
        <v>54.442740872108402</v>
      </c>
      <c r="AK29" s="37">
        <v>54.983345881324702</v>
      </c>
      <c r="AL29" s="37">
        <v>55.572194733919702</v>
      </c>
      <c r="AM29" s="37">
        <v>56.206785023059602</v>
      </c>
      <c r="AN29" s="37">
        <v>56.884991325404599</v>
      </c>
      <c r="AO29" s="37">
        <v>57.6033514583794</v>
      </c>
      <c r="AP29" s="37">
        <v>58.356741768054199</v>
      </c>
      <c r="AQ29" s="37">
        <v>59.141620579939001</v>
      </c>
      <c r="AR29" s="37">
        <v>59.952288391800401</v>
      </c>
      <c r="AS29" s="37">
        <v>60.782745159035201</v>
      </c>
      <c r="AT29" s="37">
        <v>61.626661170909102</v>
      </c>
      <c r="AU29" s="37">
        <v>62.477819451321103</v>
      </c>
      <c r="AV29" s="37">
        <v>63.328924797079402</v>
      </c>
      <c r="AW29" s="37">
        <v>64.176724693115702</v>
      </c>
      <c r="AX29" s="37">
        <v>65.020010200476506</v>
      </c>
      <c r="AY29" s="37">
        <v>65.860241897043807</v>
      </c>
      <c r="AZ29" s="37">
        <v>66.699738146158595</v>
      </c>
      <c r="BA29" s="37">
        <v>67.542138668944204</v>
      </c>
      <c r="BB29" s="37">
        <v>68.391566039009803</v>
      </c>
      <c r="BC29" s="37">
        <v>69.261527639509097</v>
      </c>
      <c r="BD29" s="37">
        <v>70.169979848079706</v>
      </c>
      <c r="BE29" s="37">
        <v>71.135251522000502</v>
      </c>
      <c r="BF29" s="37">
        <v>72.1712022779584</v>
      </c>
      <c r="BG29" s="37">
        <v>73.290334907235604</v>
      </c>
      <c r="BH29" s="37">
        <v>74.5032403906864</v>
      </c>
      <c r="BI29" s="37">
        <v>75.821037842497105</v>
      </c>
      <c r="BJ29" s="37">
        <v>77.244518512239196</v>
      </c>
      <c r="BK29" s="37">
        <v>78.766286642260894</v>
      </c>
      <c r="BL29" s="37">
        <v>80.3750706090715</v>
      </c>
      <c r="BM29" s="37">
        <v>82.0550355068616</v>
      </c>
      <c r="BN29" s="37">
        <v>83.7867929554113</v>
      </c>
      <c r="BO29" s="37">
        <v>85.551651835517902</v>
      </c>
      <c r="BP29" s="37">
        <v>87.335787960488403</v>
      </c>
      <c r="BQ29" s="37">
        <v>89.128981726963005</v>
      </c>
      <c r="BR29" s="37">
        <v>90.922181817776504</v>
      </c>
      <c r="BS29" s="37">
        <v>92.707123052639602</v>
      </c>
      <c r="BT29" s="37">
        <v>94.473444586792795</v>
      </c>
      <c r="BU29" s="37">
        <v>96.213032410100794</v>
      </c>
      <c r="BV29" s="37">
        <v>97.921894373165102</v>
      </c>
      <c r="BW29" s="37">
        <v>99.602468092593895</v>
      </c>
      <c r="BX29" s="37">
        <v>101.258565047809</v>
      </c>
      <c r="BY29" s="37">
        <v>102.89139341507099</v>
      </c>
      <c r="BZ29" s="37">
        <v>104.499299611358</v>
      </c>
      <c r="CA29" s="37">
        <v>106.067229504849</v>
      </c>
      <c r="CB29" s="37">
        <v>107.581284252628</v>
      </c>
      <c r="CC29" s="37">
        <v>109.02989739882101</v>
      </c>
      <c r="CD29" s="37">
        <v>110.401678797228</v>
      </c>
      <c r="CE29" s="37">
        <v>111.68727481275199</v>
      </c>
      <c r="CF29" s="37">
        <v>112.884008739352</v>
      </c>
      <c r="CG29" s="37">
        <v>113.99493152408201</v>
      </c>
      <c r="CH29" s="37">
        <v>115.033630068793</v>
      </c>
      <c r="CI29" s="37">
        <v>116.020915856389</v>
      </c>
      <c r="CJ29" s="37">
        <v>116.970980668506</v>
      </c>
      <c r="CK29" s="37">
        <v>117.88577936783901</v>
      </c>
      <c r="CL29" s="37">
        <v>118.762069621642</v>
      </c>
      <c r="CM29" s="37">
        <v>119.596625512156</v>
      </c>
      <c r="CN29" s="37">
        <v>120.387557773539</v>
      </c>
      <c r="CO29" s="37">
        <v>121.135309747211</v>
      </c>
      <c r="CP29" s="37">
        <v>121.841768053417</v>
      </c>
      <c r="CQ29" s="37">
        <v>122.51038243201801</v>
      </c>
      <c r="CR29" s="37">
        <v>123.14518374127699</v>
      </c>
      <c r="CS29" s="37">
        <v>123.74903026597001</v>
      </c>
      <c r="CT29" s="37">
        <v>124.319720857268</v>
      </c>
      <c r="CU29" s="37">
        <v>124.85170625372</v>
      </c>
      <c r="CV29" s="37">
        <v>125.334965122425</v>
      </c>
      <c r="CW29" s="37">
        <v>125.764641453325</v>
      </c>
      <c r="CX29" s="37">
        <v>126.14078977906399</v>
      </c>
      <c r="CY29" s="37">
        <v>126.47523550834001</v>
      </c>
      <c r="CZ29" s="37">
        <v>126.77704104372199</v>
      </c>
      <c r="DA29" s="37">
        <v>127.051585646787</v>
      </c>
      <c r="DB29" s="37">
        <v>127.30377929558099</v>
      </c>
      <c r="DC29" s="37">
        <v>127.53615805026099</v>
      </c>
      <c r="DD29" s="37">
        <v>127.753497383395</v>
      </c>
      <c r="DE29" s="37">
        <v>127.96465365740499</v>
      </c>
      <c r="DF29" s="37">
        <v>128.17866973313301</v>
      </c>
      <c r="DG29" s="37">
        <v>128.40425693785201</v>
      </c>
      <c r="DH29" s="37">
        <v>128.64146637149099</v>
      </c>
      <c r="DI29" s="37">
        <v>128.88899544940901</v>
      </c>
      <c r="DJ29" s="37">
        <v>129.14032324066699</v>
      </c>
      <c r="DK29" s="37">
        <v>129.39388115769501</v>
      </c>
      <c r="DL29" s="37">
        <v>129.65471747535801</v>
      </c>
      <c r="DM29" s="37">
        <v>129.927965975891</v>
      </c>
      <c r="DN29" s="37">
        <v>130.22079130614401</v>
      </c>
      <c r="DO29" s="37">
        <v>130.54316931556301</v>
      </c>
      <c r="DP29" s="37">
        <v>130.90681985018401</v>
      </c>
      <c r="DQ29" s="37">
        <v>131.32699506598701</v>
      </c>
      <c r="DR29" s="37">
        <v>131.81666352297901</v>
      </c>
      <c r="DS29" s="37">
        <v>132.38542869031301</v>
      </c>
      <c r="DT29" s="37">
        <v>133.039550715198</v>
      </c>
      <c r="DU29" s="37">
        <v>133.78105482857799</v>
      </c>
      <c r="DV29" s="37">
        <v>134.60917594256199</v>
      </c>
      <c r="DW29" s="37">
        <v>135.52018188331701</v>
      </c>
      <c r="DX29" s="37">
        <v>136.51366103759</v>
      </c>
      <c r="DY29" s="37">
        <v>137.596895517365</v>
      </c>
      <c r="DZ29" s="37">
        <v>138.77219936459099</v>
      </c>
      <c r="EA29" s="37">
        <v>140.03653087001001</v>
      </c>
      <c r="EB29" s="37">
        <v>141.37719799388501</v>
      </c>
      <c r="EC29" s="37">
        <v>142.77476467952701</v>
      </c>
      <c r="ED29" s="37">
        <v>144.20575727301701</v>
      </c>
      <c r="EE29" s="37">
        <v>145.65088711456499</v>
      </c>
      <c r="EF29" s="37">
        <v>147.09148922064199</v>
      </c>
      <c r="EG29" s="37">
        <v>148.50226568046801</v>
      </c>
      <c r="EH29" s="37">
        <v>149.85976248023999</v>
      </c>
      <c r="EI29" s="37">
        <v>151.15398694956301</v>
      </c>
      <c r="EJ29" s="37">
        <v>152.384270763529</v>
      </c>
      <c r="EK29" s="37">
        <v>153.54784089759301</v>
      </c>
      <c r="EL29" s="37">
        <v>154.64330319935999</v>
      </c>
      <c r="EM29" s="37">
        <v>155.67381363593799</v>
      </c>
      <c r="EN29" s="37">
        <v>156.64148071226299</v>
      </c>
      <c r="EO29" s="37">
        <v>157.54698549272001</v>
      </c>
      <c r="EP29" s="37">
        <v>158.394160504393</v>
      </c>
      <c r="EQ29" s="37">
        <v>159.189015323299</v>
      </c>
      <c r="ER29" s="37">
        <v>159.939420997459</v>
      </c>
      <c r="ES29" s="37">
        <v>160.64999529558699</v>
      </c>
      <c r="ET29" s="37">
        <v>161.32317270049299</v>
      </c>
      <c r="EU29" s="37">
        <v>161.95677954713599</v>
      </c>
      <c r="EV29" s="37">
        <v>162.54852256831799</v>
      </c>
      <c r="EW29" s="37">
        <v>163.090795913568</v>
      </c>
      <c r="EX29" s="37">
        <v>163.58690040029501</v>
      </c>
      <c r="EY29" s="37">
        <v>164.045803995234</v>
      </c>
      <c r="EZ29" s="37">
        <v>164.46701008413399</v>
      </c>
      <c r="FA29" s="37">
        <v>164.841563560395</v>
      </c>
      <c r="FB29" s="37">
        <v>165.16548099219699</v>
      </c>
      <c r="FC29" s="37">
        <v>165.44812004841501</v>
      </c>
      <c r="FD29" s="37">
        <v>165.71035792985501</v>
      </c>
      <c r="FE29" s="37">
        <v>165.96733371879799</v>
      </c>
      <c r="FF29" s="37">
        <v>166.226551382976</v>
      </c>
      <c r="FG29" s="37">
        <v>166.49362298848101</v>
      </c>
    </row>
    <row r="30" spans="1:163">
      <c r="A30" s="38">
        <v>4</v>
      </c>
      <c r="B30" s="38" t="s">
        <v>1266</v>
      </c>
      <c r="C30" s="38" t="s">
        <v>19</v>
      </c>
      <c r="D30" s="38" t="s">
        <v>729</v>
      </c>
      <c r="E30" s="38" t="s">
        <v>3</v>
      </c>
      <c r="F30" s="39">
        <v>49.9501586123314</v>
      </c>
      <c r="G30" s="39">
        <v>49.971203974991397</v>
      </c>
      <c r="H30" s="39">
        <v>49.993984003062103</v>
      </c>
      <c r="I30" s="39">
        <v>50.022516869500102</v>
      </c>
      <c r="J30" s="39">
        <v>50.058942409290097</v>
      </c>
      <c r="K30" s="39">
        <v>50.107988907275299</v>
      </c>
      <c r="L30" s="39">
        <v>50.172347695435498</v>
      </c>
      <c r="M30" s="39">
        <v>50.2497858467028</v>
      </c>
      <c r="N30" s="39">
        <v>50.335755704826198</v>
      </c>
      <c r="O30" s="39">
        <v>50.424860236921397</v>
      </c>
      <c r="P30" s="39">
        <v>50.512958936996498</v>
      </c>
      <c r="Q30" s="39">
        <v>50.598842998674101</v>
      </c>
      <c r="R30" s="39">
        <v>50.6838264931597</v>
      </c>
      <c r="S30" s="39">
        <v>50.769074814910603</v>
      </c>
      <c r="T30" s="39">
        <v>50.853188466311103</v>
      </c>
      <c r="U30" s="39">
        <v>50.936003563239701</v>
      </c>
      <c r="V30" s="39">
        <v>51.017438329348103</v>
      </c>
      <c r="W30" s="39">
        <v>51.101611036261097</v>
      </c>
      <c r="X30" s="39">
        <v>51.193080627115599</v>
      </c>
      <c r="Y30" s="39">
        <v>51.295793912464397</v>
      </c>
      <c r="Z30" s="39">
        <v>51.413816338736098</v>
      </c>
      <c r="AA30" s="39">
        <v>51.553001793465498</v>
      </c>
      <c r="AB30" s="39">
        <v>51.719866325402499</v>
      </c>
      <c r="AC30" s="39">
        <v>51.920515496676103</v>
      </c>
      <c r="AD30" s="39">
        <v>52.158171200105301</v>
      </c>
      <c r="AE30" s="39">
        <v>52.433908525687201</v>
      </c>
      <c r="AF30" s="39">
        <v>52.750137243259097</v>
      </c>
      <c r="AG30" s="39">
        <v>53.107292529300402</v>
      </c>
      <c r="AH30" s="39">
        <v>53.506645494716103</v>
      </c>
      <c r="AI30" s="39">
        <v>53.9508100215604</v>
      </c>
      <c r="AJ30" s="39">
        <v>54.442740872108402</v>
      </c>
      <c r="AK30" s="39">
        <v>54.983345881324702</v>
      </c>
      <c r="AL30" s="39">
        <v>55.572194733919702</v>
      </c>
      <c r="AM30" s="39">
        <v>56.206785023059602</v>
      </c>
      <c r="AN30" s="39">
        <v>56.884991325404599</v>
      </c>
      <c r="AO30" s="39">
        <v>57.6033514583794</v>
      </c>
      <c r="AP30" s="39">
        <v>58.356741768054199</v>
      </c>
      <c r="AQ30" s="39">
        <v>59.141620579939001</v>
      </c>
      <c r="AR30" s="39">
        <v>59.952288391800401</v>
      </c>
      <c r="AS30" s="39">
        <v>60.782745159035201</v>
      </c>
      <c r="AT30" s="39">
        <v>61.626661170909102</v>
      </c>
      <c r="AU30" s="39">
        <v>62.477819451321103</v>
      </c>
      <c r="AV30" s="39">
        <v>63.328924797079402</v>
      </c>
      <c r="AW30" s="39">
        <v>64.176724693115702</v>
      </c>
      <c r="AX30" s="39">
        <v>65.020010200476506</v>
      </c>
      <c r="AY30" s="39">
        <v>65.860241897043807</v>
      </c>
      <c r="AZ30" s="39">
        <v>66.699738146158595</v>
      </c>
      <c r="BA30" s="39">
        <v>67.542138668944204</v>
      </c>
      <c r="BB30" s="39">
        <v>68.391566039009803</v>
      </c>
      <c r="BC30" s="39">
        <v>69.261527639509097</v>
      </c>
      <c r="BD30" s="39">
        <v>70.169979848079706</v>
      </c>
      <c r="BE30" s="39">
        <v>71.135251522000502</v>
      </c>
      <c r="BF30" s="39">
        <v>72.1712022779584</v>
      </c>
      <c r="BG30" s="39">
        <v>73.290334907235604</v>
      </c>
      <c r="BH30" s="39">
        <v>74.5032403906864</v>
      </c>
      <c r="BI30" s="39">
        <v>75.821037842497105</v>
      </c>
      <c r="BJ30" s="39">
        <v>77.244518512239196</v>
      </c>
      <c r="BK30" s="39">
        <v>78.766286642260894</v>
      </c>
      <c r="BL30" s="39">
        <v>80.3750706090715</v>
      </c>
      <c r="BM30" s="39">
        <v>82.0550355068616</v>
      </c>
      <c r="BN30" s="39">
        <v>83.7867929554113</v>
      </c>
      <c r="BO30" s="39">
        <v>85.551651835517902</v>
      </c>
      <c r="BP30" s="39">
        <v>87.335787960488403</v>
      </c>
      <c r="BQ30" s="39">
        <v>89.128981726963005</v>
      </c>
      <c r="BR30" s="39">
        <v>90.922181817776504</v>
      </c>
      <c r="BS30" s="39">
        <v>92.707123052639602</v>
      </c>
      <c r="BT30" s="39">
        <v>94.473444586792795</v>
      </c>
      <c r="BU30" s="39">
        <v>96.213032410100794</v>
      </c>
      <c r="BV30" s="39">
        <v>97.921894373165102</v>
      </c>
      <c r="BW30" s="39">
        <v>99.602468092593895</v>
      </c>
      <c r="BX30" s="39">
        <v>101.258565047809</v>
      </c>
      <c r="BY30" s="39">
        <v>102.89139341507099</v>
      </c>
      <c r="BZ30" s="39">
        <v>104.499299611358</v>
      </c>
      <c r="CA30" s="39">
        <v>106.067229504849</v>
      </c>
      <c r="CB30" s="39">
        <v>107.581284252628</v>
      </c>
      <c r="CC30" s="39">
        <v>109.02989739882101</v>
      </c>
      <c r="CD30" s="39">
        <v>110.401678797228</v>
      </c>
      <c r="CE30" s="39">
        <v>111.68727481275199</v>
      </c>
      <c r="CF30" s="39">
        <v>112.884008739352</v>
      </c>
      <c r="CG30" s="39">
        <v>113.99493152408201</v>
      </c>
      <c r="CH30" s="39">
        <v>115.033630068793</v>
      </c>
      <c r="CI30" s="39">
        <v>116.020915856389</v>
      </c>
      <c r="CJ30" s="39">
        <v>116.970980668506</v>
      </c>
      <c r="CK30" s="39">
        <v>117.88577936783901</v>
      </c>
      <c r="CL30" s="39">
        <v>118.762069621642</v>
      </c>
      <c r="CM30" s="39">
        <v>119.596625512156</v>
      </c>
      <c r="CN30" s="39">
        <v>120.387557773539</v>
      </c>
      <c r="CO30" s="39">
        <v>121.135309747211</v>
      </c>
      <c r="CP30" s="39">
        <v>121.841768053417</v>
      </c>
      <c r="CQ30" s="39">
        <v>122.51038243201801</v>
      </c>
      <c r="CR30" s="39">
        <v>123.14518374127699</v>
      </c>
      <c r="CS30" s="39">
        <v>123.74903026597001</v>
      </c>
      <c r="CT30" s="39">
        <v>124.319720857268</v>
      </c>
      <c r="CU30" s="39">
        <v>124.85170625372</v>
      </c>
      <c r="CV30" s="39">
        <v>125.334965122425</v>
      </c>
      <c r="CW30" s="39">
        <v>125.764641453325</v>
      </c>
      <c r="CX30" s="39">
        <v>126.14078977906399</v>
      </c>
      <c r="CY30" s="39">
        <v>126.47523550834001</v>
      </c>
      <c r="CZ30" s="39">
        <v>126.77704104372199</v>
      </c>
      <c r="DA30" s="39">
        <v>127.051585646787</v>
      </c>
      <c r="DB30" s="39">
        <v>127.30377929558099</v>
      </c>
      <c r="DC30" s="39">
        <v>127.53615805026099</v>
      </c>
      <c r="DD30" s="39">
        <v>127.753497383395</v>
      </c>
      <c r="DE30" s="39">
        <v>127.96465365740499</v>
      </c>
      <c r="DF30" s="39">
        <v>128.17866973313301</v>
      </c>
      <c r="DG30" s="39">
        <v>128.40425693785201</v>
      </c>
      <c r="DH30" s="39">
        <v>128.64146637149099</v>
      </c>
      <c r="DI30" s="39">
        <v>128.88899544940901</v>
      </c>
      <c r="DJ30" s="39">
        <v>129.14032324066699</v>
      </c>
      <c r="DK30" s="39">
        <v>129.39388115769501</v>
      </c>
      <c r="DL30" s="39">
        <v>129.65471747535801</v>
      </c>
      <c r="DM30" s="39">
        <v>129.927965975891</v>
      </c>
      <c r="DN30" s="39">
        <v>130.22079130614401</v>
      </c>
      <c r="DO30" s="39">
        <v>130.54316931556301</v>
      </c>
      <c r="DP30" s="39">
        <v>130.90681985018401</v>
      </c>
      <c r="DQ30" s="39">
        <v>131.32699506598701</v>
      </c>
      <c r="DR30" s="39">
        <v>131.81666352297901</v>
      </c>
      <c r="DS30" s="39">
        <v>132.38542869031301</v>
      </c>
      <c r="DT30" s="39">
        <v>133.039550715198</v>
      </c>
      <c r="DU30" s="39">
        <v>133.78105482857799</v>
      </c>
      <c r="DV30" s="39">
        <v>134.60917594256199</v>
      </c>
      <c r="DW30" s="39">
        <v>135.52018188331701</v>
      </c>
      <c r="DX30" s="39">
        <v>136.51366103759</v>
      </c>
      <c r="DY30" s="39">
        <v>137.596895517365</v>
      </c>
      <c r="DZ30" s="39">
        <v>138.77219936459099</v>
      </c>
      <c r="EA30" s="39">
        <v>140.03653087001001</v>
      </c>
      <c r="EB30" s="39">
        <v>141.37719799388501</v>
      </c>
      <c r="EC30" s="39">
        <v>142.77476467952701</v>
      </c>
      <c r="ED30" s="39">
        <v>144.20575727301701</v>
      </c>
      <c r="EE30" s="39">
        <v>145.65088711456499</v>
      </c>
      <c r="EF30" s="39">
        <v>147.09148922064199</v>
      </c>
      <c r="EG30" s="39">
        <v>148.50226568046801</v>
      </c>
      <c r="EH30" s="39">
        <v>149.85976248023999</v>
      </c>
      <c r="EI30" s="39">
        <v>151.15398694956301</v>
      </c>
      <c r="EJ30" s="39">
        <v>152.384270763529</v>
      </c>
      <c r="EK30" s="39">
        <v>153.54784089759301</v>
      </c>
      <c r="EL30" s="39">
        <v>154.64330319935999</v>
      </c>
      <c r="EM30" s="39">
        <v>155.67381363593799</v>
      </c>
      <c r="EN30" s="39">
        <v>156.64148071226299</v>
      </c>
      <c r="EO30" s="39">
        <v>157.54698549272001</v>
      </c>
      <c r="EP30" s="39">
        <v>158.394160504393</v>
      </c>
      <c r="EQ30" s="39">
        <v>159.189015323299</v>
      </c>
      <c r="ER30" s="39">
        <v>159.939420997459</v>
      </c>
      <c r="ES30" s="39">
        <v>160.64999529558699</v>
      </c>
      <c r="ET30" s="39">
        <v>161.32317270049299</v>
      </c>
      <c r="EU30" s="39">
        <v>161.95677954713599</v>
      </c>
      <c r="EV30" s="39">
        <v>162.54852256831799</v>
      </c>
      <c r="EW30" s="39">
        <v>163.090795913568</v>
      </c>
      <c r="EX30" s="39">
        <v>163.58690040029501</v>
      </c>
      <c r="EY30" s="39">
        <v>164.045803995234</v>
      </c>
      <c r="EZ30" s="39">
        <v>164.46701008413399</v>
      </c>
      <c r="FA30" s="39">
        <v>164.841563560395</v>
      </c>
      <c r="FB30" s="39">
        <v>165.16548099219699</v>
      </c>
      <c r="FC30" s="39">
        <v>165.44812004841501</v>
      </c>
      <c r="FD30" s="39">
        <v>165.71035792985501</v>
      </c>
      <c r="FE30" s="39">
        <v>165.96733371879799</v>
      </c>
      <c r="FF30" s="39">
        <v>166.226551382976</v>
      </c>
      <c r="FG30" s="39">
        <v>166.49362298848101</v>
      </c>
    </row>
    <row r="31" spans="1:163">
      <c r="A31" s="36">
        <v>3</v>
      </c>
      <c r="B31" s="36" t="s">
        <v>1266</v>
      </c>
      <c r="C31" s="36" t="s">
        <v>20</v>
      </c>
      <c r="D31" s="36" t="s">
        <v>730</v>
      </c>
      <c r="E31" s="36" t="s">
        <v>2</v>
      </c>
      <c r="F31" s="37">
        <v>49.463566605636402</v>
      </c>
      <c r="G31" s="37">
        <v>50.225642620243299</v>
      </c>
      <c r="H31" s="37">
        <v>50.9851176560243</v>
      </c>
      <c r="I31" s="37">
        <v>51.7340317012737</v>
      </c>
      <c r="J31" s="37">
        <v>52.4629720177577</v>
      </c>
      <c r="K31" s="37">
        <v>53.1604494009391</v>
      </c>
      <c r="L31" s="37">
        <v>53.824123560904603</v>
      </c>
      <c r="M31" s="37">
        <v>54.450514808598399</v>
      </c>
      <c r="N31" s="37">
        <v>55.040665485819098</v>
      </c>
      <c r="O31" s="37">
        <v>55.595887916562397</v>
      </c>
      <c r="P31" s="37">
        <v>56.121271551880199</v>
      </c>
      <c r="Q31" s="37">
        <v>56.626817616170101</v>
      </c>
      <c r="R31" s="37">
        <v>57.112373168820596</v>
      </c>
      <c r="S31" s="37">
        <v>57.567033620347097</v>
      </c>
      <c r="T31" s="37">
        <v>57.979523469379302</v>
      </c>
      <c r="U31" s="37">
        <v>58.350657779091101</v>
      </c>
      <c r="V31" s="37">
        <v>58.687026920961102</v>
      </c>
      <c r="W31" s="37">
        <v>58.999503302427001</v>
      </c>
      <c r="X31" s="37">
        <v>59.3001141727798</v>
      </c>
      <c r="Y31" s="37">
        <v>59.598053655990498</v>
      </c>
      <c r="Z31" s="37">
        <v>59.893512070965201</v>
      </c>
      <c r="AA31" s="37">
        <v>60.198683628116299</v>
      </c>
      <c r="AB31" s="37">
        <v>60.529303312373301</v>
      </c>
      <c r="AC31" s="37">
        <v>60.896916883461799</v>
      </c>
      <c r="AD31" s="37">
        <v>61.305253681336303</v>
      </c>
      <c r="AE31" s="37">
        <v>61.754494662829799</v>
      </c>
      <c r="AF31" s="37">
        <v>62.251945025657001</v>
      </c>
      <c r="AG31" s="37">
        <v>62.793632504095598</v>
      </c>
      <c r="AH31" s="37">
        <v>63.376807753292802</v>
      </c>
      <c r="AI31" s="37">
        <v>64.003911366667396</v>
      </c>
      <c r="AJ31" s="37">
        <v>64.685076680224299</v>
      </c>
      <c r="AK31" s="37">
        <v>65.434711785940905</v>
      </c>
      <c r="AL31" s="37">
        <v>66.269549668999602</v>
      </c>
      <c r="AM31" s="37">
        <v>67.1994715290393</v>
      </c>
      <c r="AN31" s="37">
        <v>68.233252540241807</v>
      </c>
      <c r="AO31" s="37">
        <v>69.367512568347394</v>
      </c>
      <c r="AP31" s="37">
        <v>70.584939231536396</v>
      </c>
      <c r="AQ31" s="37">
        <v>71.849658553918303</v>
      </c>
      <c r="AR31" s="37">
        <v>73.131523452919495</v>
      </c>
      <c r="AS31" s="37">
        <v>74.415524217681593</v>
      </c>
      <c r="AT31" s="37">
        <v>75.695001635985903</v>
      </c>
      <c r="AU31" s="37">
        <v>76.948207364819993</v>
      </c>
      <c r="AV31" s="37">
        <v>78.160768801649596</v>
      </c>
      <c r="AW31" s="37">
        <v>79.328777198714604</v>
      </c>
      <c r="AX31" s="37">
        <v>80.451236130343801</v>
      </c>
      <c r="AY31" s="37">
        <v>81.523478908660294</v>
      </c>
      <c r="AZ31" s="37">
        <v>82.540641186525903</v>
      </c>
      <c r="BA31" s="37">
        <v>83.489595481300697</v>
      </c>
      <c r="BB31" s="37">
        <v>84.342248752181504</v>
      </c>
      <c r="BC31" s="37">
        <v>85.064517727162297</v>
      </c>
      <c r="BD31" s="37">
        <v>85.649824738726906</v>
      </c>
      <c r="BE31" s="37">
        <v>86.121560404096201</v>
      </c>
      <c r="BF31" s="37">
        <v>86.511997662582999</v>
      </c>
      <c r="BG31" s="37">
        <v>86.860267593017795</v>
      </c>
      <c r="BH31" s="37">
        <v>87.203928428060195</v>
      </c>
      <c r="BI31" s="37">
        <v>87.575033722491</v>
      </c>
      <c r="BJ31" s="37">
        <v>87.987165657318698</v>
      </c>
      <c r="BK31" s="37">
        <v>88.439896589687606</v>
      </c>
      <c r="BL31" s="37">
        <v>88.9340512159025</v>
      </c>
      <c r="BM31" s="37">
        <v>89.471704797304497</v>
      </c>
      <c r="BN31" s="37">
        <v>90.042097625596497</v>
      </c>
      <c r="BO31" s="37">
        <v>90.649351178516</v>
      </c>
      <c r="BP31" s="37">
        <v>91.313002423588003</v>
      </c>
      <c r="BQ31" s="37">
        <v>92.057399698200896</v>
      </c>
      <c r="BR31" s="37">
        <v>92.9081836241415</v>
      </c>
      <c r="BS31" s="37">
        <v>93.897421992804695</v>
      </c>
      <c r="BT31" s="37">
        <v>95.060209688510994</v>
      </c>
      <c r="BU31" s="37">
        <v>96.423171925381197</v>
      </c>
      <c r="BV31" s="37">
        <v>98.006991972527501</v>
      </c>
      <c r="BW31" s="37">
        <v>99.809313444552103</v>
      </c>
      <c r="BX31" s="37">
        <v>101.81381400211301</v>
      </c>
      <c r="BY31" s="37">
        <v>104.00138508527399</v>
      </c>
      <c r="BZ31" s="37">
        <v>106.362862786797</v>
      </c>
      <c r="CA31" s="37">
        <v>108.88114953386101</v>
      </c>
      <c r="CB31" s="37">
        <v>111.53749105036999</v>
      </c>
      <c r="CC31" s="37">
        <v>114.31285996328999</v>
      </c>
      <c r="CD31" s="37">
        <v>117.19013934871001</v>
      </c>
      <c r="CE31" s="37">
        <v>120.13770779700801</v>
      </c>
      <c r="CF31" s="37">
        <v>123.12690619327</v>
      </c>
      <c r="CG31" s="37">
        <v>126.112080780426</v>
      </c>
      <c r="CH31" s="37">
        <v>129.043893577614</v>
      </c>
      <c r="CI31" s="37">
        <v>131.872431835459</v>
      </c>
      <c r="CJ31" s="37">
        <v>134.57122313238901</v>
      </c>
      <c r="CK31" s="37">
        <v>137.10650354789999</v>
      </c>
      <c r="CL31" s="37">
        <v>139.40983701279501</v>
      </c>
      <c r="CM31" s="37">
        <v>141.417530505321</v>
      </c>
      <c r="CN31" s="37">
        <v>143.09968425502601</v>
      </c>
      <c r="CO31" s="37">
        <v>144.435333797249</v>
      </c>
      <c r="CP31" s="37">
        <v>145.416988497548</v>
      </c>
      <c r="CQ31" s="37">
        <v>146.065944173546</v>
      </c>
      <c r="CR31" s="37">
        <v>146.440511199231</v>
      </c>
      <c r="CS31" s="37">
        <v>146.59420285929701</v>
      </c>
      <c r="CT31" s="37">
        <v>146.54370638398001</v>
      </c>
      <c r="CU31" s="37">
        <v>146.299166572552</v>
      </c>
      <c r="CV31" s="37">
        <v>145.88690598043601</v>
      </c>
      <c r="CW31" s="37">
        <v>145.343628397462</v>
      </c>
      <c r="CX31" s="37">
        <v>144.70922033506901</v>
      </c>
      <c r="CY31" s="37">
        <v>144.04696174205401</v>
      </c>
      <c r="CZ31" s="37">
        <v>143.40820751143201</v>
      </c>
      <c r="DA31" s="37">
        <v>142.82747372260201</v>
      </c>
      <c r="DB31" s="37">
        <v>142.313571181725</v>
      </c>
      <c r="DC31" s="37">
        <v>141.845265181336</v>
      </c>
      <c r="DD31" s="37">
        <v>141.39436077223499</v>
      </c>
      <c r="DE31" s="37">
        <v>140.94675167195399</v>
      </c>
      <c r="DF31" s="37">
        <v>140.51812616551601</v>
      </c>
      <c r="DG31" s="37">
        <v>140.14032606183099</v>
      </c>
      <c r="DH31" s="37">
        <v>139.852559742718</v>
      </c>
      <c r="DI31" s="37">
        <v>139.665737691994</v>
      </c>
      <c r="DJ31" s="37">
        <v>139.57484885386501</v>
      </c>
      <c r="DK31" s="37">
        <v>139.59931344268301</v>
      </c>
      <c r="DL31" s="37">
        <v>139.75492277524199</v>
      </c>
      <c r="DM31" s="37">
        <v>140.042703970513</v>
      </c>
      <c r="DN31" s="37">
        <v>140.45658921706701</v>
      </c>
      <c r="DO31" s="37">
        <v>141.00330291152301</v>
      </c>
      <c r="DP31" s="37">
        <v>141.69692269004301</v>
      </c>
      <c r="DQ31" s="37">
        <v>142.53695254736201</v>
      </c>
      <c r="DR31" s="37">
        <v>143.50189070441201</v>
      </c>
      <c r="DS31" s="37">
        <v>144.55541706767599</v>
      </c>
      <c r="DT31" s="37">
        <v>145.694627726135</v>
      </c>
      <c r="DU31" s="37">
        <v>146.93197597353699</v>
      </c>
      <c r="DV31" s="37">
        <v>148.30625805152701</v>
      </c>
      <c r="DW31" s="37">
        <v>149.84371136889899</v>
      </c>
      <c r="DX31" s="37">
        <v>151.537984582055</v>
      </c>
      <c r="DY31" s="37">
        <v>153.385936657656</v>
      </c>
      <c r="DZ31" s="37">
        <v>155.40652164729599</v>
      </c>
      <c r="EA31" s="37">
        <v>157.5829158331</v>
      </c>
      <c r="EB31" s="37">
        <v>159.90602649258599</v>
      </c>
      <c r="EC31" s="37">
        <v>162.37864901813899</v>
      </c>
      <c r="ED31" s="37">
        <v>165.02104797400301</v>
      </c>
      <c r="EE31" s="37">
        <v>167.91563610148299</v>
      </c>
      <c r="EF31" s="37">
        <v>171.15643711895399</v>
      </c>
      <c r="EG31" s="37">
        <v>174.81801813256499</v>
      </c>
      <c r="EH31" s="37">
        <v>178.950488061968</v>
      </c>
      <c r="EI31" s="37">
        <v>183.560032780613</v>
      </c>
      <c r="EJ31" s="37">
        <v>188.60926242673</v>
      </c>
      <c r="EK31" s="37">
        <v>194.033750987123</v>
      </c>
      <c r="EL31" s="37">
        <v>199.72196468396501</v>
      </c>
      <c r="EM31" s="37">
        <v>205.55429857371701</v>
      </c>
      <c r="EN31" s="37">
        <v>211.436455315026</v>
      </c>
      <c r="EO31" s="37">
        <v>217.24779786034901</v>
      </c>
      <c r="EP31" s="37">
        <v>222.80108145703301</v>
      </c>
      <c r="EQ31" s="37">
        <v>227.949836949256</v>
      </c>
      <c r="ER31" s="37">
        <v>232.53371384064999</v>
      </c>
      <c r="ES31" s="37">
        <v>236.43620531381001</v>
      </c>
      <c r="ET31" s="37">
        <v>239.64250503321199</v>
      </c>
      <c r="EU31" s="37">
        <v>242.13388883930901</v>
      </c>
      <c r="EV31" s="37">
        <v>244.023253943583</v>
      </c>
      <c r="EW31" s="37">
        <v>245.430942527475</v>
      </c>
      <c r="EX31" s="37">
        <v>246.45950599045599</v>
      </c>
      <c r="EY31" s="37">
        <v>247.236346427103</v>
      </c>
      <c r="EZ31" s="37">
        <v>247.870197358204</v>
      </c>
      <c r="FA31" s="37">
        <v>248.47298770496499</v>
      </c>
      <c r="FB31" s="37">
        <v>249.08914404322701</v>
      </c>
      <c r="FC31" s="37">
        <v>249.711314742333</v>
      </c>
      <c r="FD31" s="37">
        <v>250.38874829336399</v>
      </c>
      <c r="FE31" s="37">
        <v>251.12253612168701</v>
      </c>
      <c r="FF31" s="37">
        <v>251.87598851416601</v>
      </c>
      <c r="FG31" s="37">
        <v>252.64889473123401</v>
      </c>
    </row>
    <row r="32" spans="1:163">
      <c r="A32" s="38">
        <v>4</v>
      </c>
      <c r="B32" s="38" t="s">
        <v>1267</v>
      </c>
      <c r="C32" s="38" t="s">
        <v>26</v>
      </c>
      <c r="D32" s="38" t="s">
        <v>855</v>
      </c>
      <c r="E32" s="38" t="s">
        <v>3</v>
      </c>
      <c r="F32" s="39">
        <v>0.1</v>
      </c>
      <c r="G32" s="39">
        <v>0.1</v>
      </c>
      <c r="H32" s="39">
        <v>0.1</v>
      </c>
      <c r="I32" s="39">
        <v>0.1</v>
      </c>
      <c r="J32" s="39">
        <v>0.1</v>
      </c>
      <c r="K32" s="39">
        <v>0.1</v>
      </c>
      <c r="L32" s="39">
        <v>0.1</v>
      </c>
      <c r="M32" s="39">
        <v>0.1</v>
      </c>
      <c r="N32" s="39">
        <v>0.1</v>
      </c>
      <c r="O32" s="39">
        <v>0.1</v>
      </c>
      <c r="P32" s="39">
        <v>0.1</v>
      </c>
      <c r="Q32" s="39">
        <v>0.1</v>
      </c>
      <c r="R32" s="39">
        <v>0.1</v>
      </c>
      <c r="S32" s="39">
        <v>0.1</v>
      </c>
      <c r="T32" s="39">
        <v>0.1</v>
      </c>
      <c r="U32" s="39">
        <v>0.1</v>
      </c>
      <c r="V32" s="39">
        <v>0.1</v>
      </c>
      <c r="W32" s="39">
        <v>0.1</v>
      </c>
      <c r="X32" s="39">
        <v>0.1</v>
      </c>
      <c r="Y32" s="39">
        <v>0.1</v>
      </c>
      <c r="Z32" s="39">
        <v>0.1</v>
      </c>
      <c r="AA32" s="39">
        <v>0.1</v>
      </c>
      <c r="AB32" s="39">
        <v>0.1</v>
      </c>
      <c r="AC32" s="39">
        <v>0.1</v>
      </c>
      <c r="AD32" s="39">
        <v>0.1</v>
      </c>
      <c r="AE32" s="39">
        <v>0.1</v>
      </c>
      <c r="AF32" s="39">
        <v>0.1</v>
      </c>
      <c r="AG32" s="39">
        <v>0.1</v>
      </c>
      <c r="AH32" s="39">
        <v>0.1</v>
      </c>
      <c r="AI32" s="39">
        <v>0.1</v>
      </c>
      <c r="AJ32" s="39">
        <v>0.1</v>
      </c>
      <c r="AK32" s="39">
        <v>0.1</v>
      </c>
      <c r="AL32" s="39">
        <v>0.1</v>
      </c>
      <c r="AM32" s="39">
        <v>0.1</v>
      </c>
      <c r="AN32" s="39">
        <v>0.1</v>
      </c>
      <c r="AO32" s="39">
        <v>0.1</v>
      </c>
      <c r="AP32" s="39">
        <v>0.1</v>
      </c>
      <c r="AQ32" s="39">
        <v>0.1</v>
      </c>
      <c r="AR32" s="39">
        <v>0.1</v>
      </c>
      <c r="AS32" s="39">
        <v>0.1</v>
      </c>
      <c r="AT32" s="39">
        <v>0.1</v>
      </c>
      <c r="AU32" s="39">
        <v>0.1</v>
      </c>
      <c r="AV32" s="39">
        <v>0.1</v>
      </c>
      <c r="AW32" s="39">
        <v>0.1</v>
      </c>
      <c r="AX32" s="39">
        <v>0.1</v>
      </c>
      <c r="AY32" s="39">
        <v>0.1</v>
      </c>
      <c r="AZ32" s="39">
        <v>0.1</v>
      </c>
      <c r="BA32" s="39">
        <v>0.1</v>
      </c>
      <c r="BB32" s="39">
        <v>0.1</v>
      </c>
      <c r="BC32" s="39">
        <v>0.1</v>
      </c>
      <c r="BD32" s="39">
        <v>0.1</v>
      </c>
      <c r="BE32" s="39">
        <v>0.1</v>
      </c>
      <c r="BF32" s="39">
        <v>0.1</v>
      </c>
      <c r="BG32" s="39">
        <v>0.1</v>
      </c>
      <c r="BH32" s="39">
        <v>0.1</v>
      </c>
      <c r="BI32" s="39">
        <v>0.1</v>
      </c>
      <c r="BJ32" s="39">
        <v>0.1</v>
      </c>
      <c r="BK32" s="39">
        <v>0.1</v>
      </c>
      <c r="BL32" s="39">
        <v>0.1</v>
      </c>
      <c r="BM32" s="39">
        <v>0.11561137893319499</v>
      </c>
      <c r="BN32" s="39">
        <v>0.144522064975735</v>
      </c>
      <c r="BO32" s="39">
        <v>0.17664461171189999</v>
      </c>
      <c r="BP32" s="39">
        <v>0.211886617604373</v>
      </c>
      <c r="BQ32" s="39">
        <v>0.25004527823352102</v>
      </c>
      <c r="BR32" s="39">
        <v>0.29078536004371403</v>
      </c>
      <c r="BS32" s="39">
        <v>0.33361535118041402</v>
      </c>
      <c r="BT32" s="39">
        <v>0.37786199893906303</v>
      </c>
      <c r="BU32" s="39">
        <v>0.42264354102061302</v>
      </c>
      <c r="BV32" s="39">
        <v>0.466842051376683</v>
      </c>
      <c r="BW32" s="39">
        <v>0.50916553056901803</v>
      </c>
      <c r="BX32" s="39">
        <v>0.54819442069577995</v>
      </c>
      <c r="BY32" s="39">
        <v>0.58219093539852496</v>
      </c>
      <c r="BZ32" s="39">
        <v>0.609517916616369</v>
      </c>
      <c r="CA32" s="39">
        <v>0.62895880303882601</v>
      </c>
      <c r="CB32" s="39">
        <v>0.63991771198166902</v>
      </c>
      <c r="CC32" s="39">
        <v>0.64223349168650901</v>
      </c>
      <c r="CD32" s="39">
        <v>0.63658669551694902</v>
      </c>
      <c r="CE32" s="39">
        <v>0.624209202803649</v>
      </c>
      <c r="CF32" s="39">
        <v>0.60676368366881195</v>
      </c>
      <c r="CG32" s="39">
        <v>0.58605185758214495</v>
      </c>
      <c r="CH32" s="39">
        <v>0.563739228759355</v>
      </c>
      <c r="CI32" s="39">
        <v>0.54155394449704297</v>
      </c>
      <c r="CJ32" s="39">
        <v>0.52087181507383196</v>
      </c>
      <c r="CK32" s="39">
        <v>0.50273017955303101</v>
      </c>
      <c r="CL32" s="39">
        <v>0.48808859601175703</v>
      </c>
      <c r="CM32" s="39">
        <v>0.477592416164907</v>
      </c>
      <c r="CN32" s="39">
        <v>0.47158193635486301</v>
      </c>
      <c r="CO32" s="39">
        <v>0.47009895766390403</v>
      </c>
      <c r="CP32" s="39">
        <v>0.47289054246409801</v>
      </c>
      <c r="CQ32" s="39">
        <v>0.47940994127895697</v>
      </c>
      <c r="CR32" s="39">
        <v>0.48881484804296699</v>
      </c>
      <c r="CS32" s="39">
        <v>0.50000887706979302</v>
      </c>
      <c r="CT32" s="39">
        <v>0.51159013339307602</v>
      </c>
      <c r="CU32" s="39">
        <v>0.52203324405170803</v>
      </c>
      <c r="CV32" s="39">
        <v>0.53012980883868699</v>
      </c>
      <c r="CW32" s="39">
        <v>0.53501094528494098</v>
      </c>
      <c r="CX32" s="39">
        <v>0.53642347704161697</v>
      </c>
      <c r="CY32" s="39">
        <v>0.53453384475928201</v>
      </c>
      <c r="CZ32" s="39">
        <v>0.52986026105070105</v>
      </c>
      <c r="DA32" s="39">
        <v>0.52290794964193099</v>
      </c>
      <c r="DB32" s="39">
        <v>0.51392397213310004</v>
      </c>
      <c r="DC32" s="39">
        <v>0.50301548527811502</v>
      </c>
      <c r="DD32" s="39">
        <v>0.49016794350300802</v>
      </c>
      <c r="DE32" s="39">
        <v>0.47505241655550301</v>
      </c>
      <c r="DF32" s="39">
        <v>0.45720368541696998</v>
      </c>
      <c r="DG32" s="39">
        <v>0.43668201702102399</v>
      </c>
      <c r="DH32" s="39">
        <v>0.41402210350216301</v>
      </c>
      <c r="DI32" s="39">
        <v>0.389849631847561</v>
      </c>
      <c r="DJ32" s="39">
        <v>0.36504533539120199</v>
      </c>
      <c r="DK32" s="39">
        <v>0.340600406190116</v>
      </c>
      <c r="DL32" s="39">
        <v>0.31788213445948599</v>
      </c>
      <c r="DM32" s="39">
        <v>0.29804493516061797</v>
      </c>
      <c r="DN32" s="39">
        <v>0.28204454692079101</v>
      </c>
      <c r="DO32" s="39">
        <v>0.27065043028279701</v>
      </c>
      <c r="DP32" s="39">
        <v>0.264455767947609</v>
      </c>
      <c r="DQ32" s="39">
        <v>0.263884586097278</v>
      </c>
      <c r="DR32" s="39">
        <v>0.26919562605888098</v>
      </c>
      <c r="DS32" s="39">
        <v>0.28048270129317798</v>
      </c>
      <c r="DT32" s="39">
        <v>0.29767137799465598</v>
      </c>
      <c r="DU32" s="39">
        <v>0.32051192066948597</v>
      </c>
      <c r="DV32" s="39">
        <v>0.348568549212594</v>
      </c>
      <c r="DW32" s="39">
        <v>0.38120516356849399</v>
      </c>
      <c r="DX32" s="39">
        <v>0.41757408208220698</v>
      </c>
      <c r="DY32" s="39">
        <v>0.45708937903874702</v>
      </c>
      <c r="DZ32" s="39">
        <v>0.499290610162205</v>
      </c>
      <c r="EA32" s="39">
        <v>0.54348172633351599</v>
      </c>
      <c r="EB32" s="39">
        <v>0.58889113611410204</v>
      </c>
      <c r="EC32" s="39">
        <v>0.63445758182436296</v>
      </c>
      <c r="ED32" s="39">
        <v>0.67880173042479997</v>
      </c>
      <c r="EE32" s="39">
        <v>0.72079474590151404</v>
      </c>
      <c r="EF32" s="39">
        <v>0.75893345750338603</v>
      </c>
      <c r="EG32" s="39">
        <v>0.79304483056245101</v>
      </c>
      <c r="EH32" s="39">
        <v>0.82267044071346596</v>
      </c>
      <c r="EI32" s="39">
        <v>0.84690600284710804</v>
      </c>
      <c r="EJ32" s="39">
        <v>0.86503412070262597</v>
      </c>
      <c r="EK32" s="39">
        <v>0.876993351634338</v>
      </c>
      <c r="EL32" s="39">
        <v>0.88289561641748804</v>
      </c>
      <c r="EM32" s="39">
        <v>0.88379742694605601</v>
      </c>
      <c r="EN32" s="39">
        <v>0.88144443602981204</v>
      </c>
      <c r="EO32" s="39">
        <v>0.87808677042115002</v>
      </c>
      <c r="EP32" s="39">
        <v>0.87580105387176699</v>
      </c>
      <c r="EQ32" s="39">
        <v>0.87620283669422105</v>
      </c>
      <c r="ER32" s="39">
        <v>0.881260800479432</v>
      </c>
      <c r="ES32" s="39">
        <v>0.89306020036598399</v>
      </c>
      <c r="ET32" s="39">
        <v>0.91316427731696004</v>
      </c>
      <c r="EU32" s="39">
        <v>0.94260403581424002</v>
      </c>
      <c r="EV32" s="39">
        <v>0.98205266478101905</v>
      </c>
      <c r="EW32" s="39">
        <v>1.03225108169652</v>
      </c>
      <c r="EX32" s="39">
        <v>1.09366668343938</v>
      </c>
      <c r="EY32" s="39">
        <v>1.16636487040081</v>
      </c>
      <c r="EZ32" s="39">
        <v>1.25008555461508</v>
      </c>
      <c r="FA32" s="39">
        <v>1.34428928617798</v>
      </c>
      <c r="FB32" s="39">
        <v>1.44825421913671</v>
      </c>
      <c r="FC32" s="39">
        <v>1.5604445245909</v>
      </c>
      <c r="FD32" s="39">
        <v>1.6784454438032601</v>
      </c>
      <c r="FE32" s="39">
        <v>1.7992179153098899</v>
      </c>
      <c r="FF32" s="39">
        <v>1.9209757744888201</v>
      </c>
      <c r="FG32" s="39">
        <v>2.0427885536221</v>
      </c>
    </row>
    <row r="33" spans="1:163">
      <c r="A33" s="38">
        <v>4</v>
      </c>
      <c r="B33" s="38" t="s">
        <v>1266</v>
      </c>
      <c r="C33" s="38" t="s">
        <v>21</v>
      </c>
      <c r="D33" s="38" t="s">
        <v>850</v>
      </c>
      <c r="E33" s="38" t="s">
        <v>3</v>
      </c>
      <c r="F33" s="39">
        <v>2.34480781464779</v>
      </c>
      <c r="G33" s="39">
        <v>2.3091498997474802</v>
      </c>
      <c r="H33" s="39">
        <v>2.27346715236067</v>
      </c>
      <c r="I33" s="39">
        <v>2.2377152927106199</v>
      </c>
      <c r="J33" s="39">
        <v>2.2017445679727201</v>
      </c>
      <c r="K33" s="39">
        <v>2.1653302307406999</v>
      </c>
      <c r="L33" s="39">
        <v>2.1281502786722402</v>
      </c>
      <c r="M33" s="39">
        <v>2.0898688179004199</v>
      </c>
      <c r="N33" s="39">
        <v>2.05014138931968</v>
      </c>
      <c r="O33" s="39">
        <v>2.0086397628133601</v>
      </c>
      <c r="P33" s="39">
        <v>1.96510432853174</v>
      </c>
      <c r="Q33" s="39">
        <v>1.9193894307583801</v>
      </c>
      <c r="R33" s="39">
        <v>1.8714821149939</v>
      </c>
      <c r="S33" s="39">
        <v>1.8215002389536199</v>
      </c>
      <c r="T33" s="39">
        <v>1.7697513552617701</v>
      </c>
      <c r="U33" s="39">
        <v>1.7170100559824599</v>
      </c>
      <c r="V33" s="39">
        <v>1.66448019144004</v>
      </c>
      <c r="W33" s="39">
        <v>1.61340324609681</v>
      </c>
      <c r="X33" s="39">
        <v>1.56502466876477</v>
      </c>
      <c r="Y33" s="39">
        <v>1.52051277635356</v>
      </c>
      <c r="Z33" s="39">
        <v>1.4809388495545901</v>
      </c>
      <c r="AA33" s="39">
        <v>1.44724111720014</v>
      </c>
      <c r="AB33" s="39">
        <v>1.42019615573813</v>
      </c>
      <c r="AC33" s="39">
        <v>1.4004998478628199</v>
      </c>
      <c r="AD33" s="39">
        <v>1.3888421480473701</v>
      </c>
      <c r="AE33" s="39">
        <v>1.38583729534281</v>
      </c>
      <c r="AF33" s="39">
        <v>1.3920051100867501</v>
      </c>
      <c r="AG33" s="39">
        <v>1.40786833112719</v>
      </c>
      <c r="AH33" s="39">
        <v>1.434052547898</v>
      </c>
      <c r="AI33" s="39">
        <v>1.47127138699539</v>
      </c>
      <c r="AJ33" s="39">
        <v>1.5204057511867399</v>
      </c>
      <c r="AK33" s="39">
        <v>1.5824413355183999</v>
      </c>
      <c r="AL33" s="39">
        <v>1.6583493495372601</v>
      </c>
      <c r="AM33" s="39">
        <v>1.7490518318069901</v>
      </c>
      <c r="AN33" s="39">
        <v>1.85543102162318</v>
      </c>
      <c r="AO33" s="39">
        <v>1.9781506382649601</v>
      </c>
      <c r="AP33" s="39">
        <v>2.1175831512964001</v>
      </c>
      <c r="AQ33" s="39">
        <v>2.27369439646673</v>
      </c>
      <c r="AR33" s="39">
        <v>2.4460619295692001</v>
      </c>
      <c r="AS33" s="39">
        <v>2.6338587996543499</v>
      </c>
      <c r="AT33" s="39">
        <v>2.8358105761980799</v>
      </c>
      <c r="AU33" s="39">
        <v>3.0499580179311798</v>
      </c>
      <c r="AV33" s="39">
        <v>3.2746665479270498</v>
      </c>
      <c r="AW33" s="39">
        <v>3.5085646361215401</v>
      </c>
      <c r="AX33" s="39">
        <v>3.7504098543758499</v>
      </c>
      <c r="AY33" s="39">
        <v>3.9990363971351699</v>
      </c>
      <c r="AZ33" s="39">
        <v>4.2532041794201998</v>
      </c>
      <c r="BA33" s="39">
        <v>4.5113985325803503</v>
      </c>
      <c r="BB33" s="39">
        <v>4.7718760684286501</v>
      </c>
      <c r="BC33" s="39">
        <v>5.0325900377492596</v>
      </c>
      <c r="BD33" s="39">
        <v>5.2914478133325602</v>
      </c>
      <c r="BE33" s="39">
        <v>5.5460563198855803</v>
      </c>
      <c r="BF33" s="39">
        <v>5.7939145334862197</v>
      </c>
      <c r="BG33" s="39">
        <v>6.0331533465892901</v>
      </c>
      <c r="BH33" s="39">
        <v>6.2627447217988603</v>
      </c>
      <c r="BI33" s="39">
        <v>6.4823854169452</v>
      </c>
      <c r="BJ33" s="39">
        <v>6.6920298495103596</v>
      </c>
      <c r="BK33" s="39">
        <v>6.8920408332203102</v>
      </c>
      <c r="BL33" s="39">
        <v>7.0839253497793502</v>
      </c>
      <c r="BM33" s="39">
        <v>7.2695426170876303</v>
      </c>
      <c r="BN33" s="39">
        <v>7.4507999037428698</v>
      </c>
      <c r="BO33" s="39">
        <v>7.6299390245331802</v>
      </c>
      <c r="BP33" s="39">
        <v>7.8100426414603801</v>
      </c>
      <c r="BQ33" s="39">
        <v>7.9947807027951603</v>
      </c>
      <c r="BR33" s="39">
        <v>8.1879274894866096</v>
      </c>
      <c r="BS33" s="39">
        <v>8.3929262619619802</v>
      </c>
      <c r="BT33" s="39">
        <v>8.6131382165508104</v>
      </c>
      <c r="BU33" s="39">
        <v>8.8518504499443598</v>
      </c>
      <c r="BV33" s="39">
        <v>9.1127019796142505</v>
      </c>
      <c r="BW33" s="39">
        <v>9.3995294108417191</v>
      </c>
      <c r="BX33" s="39">
        <v>9.7155897191546607</v>
      </c>
      <c r="BY33" s="39">
        <v>10.063373380530701</v>
      </c>
      <c r="BZ33" s="39">
        <v>10.444592980787601</v>
      </c>
      <c r="CA33" s="39">
        <v>10.8603997253795</v>
      </c>
      <c r="CB33" s="39">
        <v>11.311549693258</v>
      </c>
      <c r="CC33" s="39">
        <v>11.798418757319199</v>
      </c>
      <c r="CD33" s="39">
        <v>12.3215947903975</v>
      </c>
      <c r="CE33" s="39">
        <v>12.8807400724082</v>
      </c>
      <c r="CF33" s="39">
        <v>13.4740536756895</v>
      </c>
      <c r="CG33" s="39">
        <v>14.097205956065601</v>
      </c>
      <c r="CH33" s="39">
        <v>14.743373266699299</v>
      </c>
      <c r="CI33" s="39">
        <v>15.4028578526217</v>
      </c>
      <c r="CJ33" s="39">
        <v>16.064563193565199</v>
      </c>
      <c r="CK33" s="39">
        <v>16.716517957893199</v>
      </c>
      <c r="CL33" s="39">
        <v>17.343236687317301</v>
      </c>
      <c r="CM33" s="39">
        <v>17.927034662796501</v>
      </c>
      <c r="CN33" s="39">
        <v>18.4476252091711</v>
      </c>
      <c r="CO33" s="39">
        <v>18.880803995338201</v>
      </c>
      <c r="CP33" s="39">
        <v>19.200753851852799</v>
      </c>
      <c r="CQ33" s="39">
        <v>19.389761156957999</v>
      </c>
      <c r="CR33" s="39">
        <v>19.438255951134199</v>
      </c>
      <c r="CS33" s="39">
        <v>19.342715168134099</v>
      </c>
      <c r="CT33" s="39">
        <v>19.102134454262501</v>
      </c>
      <c r="CU33" s="39">
        <v>18.718364342245899</v>
      </c>
      <c r="CV33" s="39">
        <v>18.2025162595897</v>
      </c>
      <c r="CW33" s="39">
        <v>17.573440117532702</v>
      </c>
      <c r="CX33" s="39">
        <v>16.855691983749299</v>
      </c>
      <c r="CY33" s="39">
        <v>16.0797150862577</v>
      </c>
      <c r="CZ33" s="39">
        <v>15.2731195178443</v>
      </c>
      <c r="DA33" s="39">
        <v>14.459265009293199</v>
      </c>
      <c r="DB33" s="39">
        <v>13.6582045142271</v>
      </c>
      <c r="DC33" s="39">
        <v>12.886572602595599</v>
      </c>
      <c r="DD33" s="39">
        <v>12.1580749438775</v>
      </c>
      <c r="DE33" s="39">
        <v>11.4850599866755</v>
      </c>
      <c r="DF33" s="39">
        <v>10.8778118399206</v>
      </c>
      <c r="DG33" s="39">
        <v>10.344908091515499</v>
      </c>
      <c r="DH33" s="39">
        <v>9.8918494103220702</v>
      </c>
      <c r="DI33" s="39">
        <v>9.52002482959508</v>
      </c>
      <c r="DJ33" s="39">
        <v>9.2280823863840098</v>
      </c>
      <c r="DK33" s="39">
        <v>9.0139639510053602</v>
      </c>
      <c r="DL33" s="39">
        <v>8.8748702431502799</v>
      </c>
      <c r="DM33" s="39">
        <v>8.8073450008725107</v>
      </c>
      <c r="DN33" s="39">
        <v>8.8079179150799707</v>
      </c>
      <c r="DO33" s="39">
        <v>8.8736876737456107</v>
      </c>
      <c r="DP33" s="39">
        <v>9.0017914819007707</v>
      </c>
      <c r="DQ33" s="39">
        <v>9.1890529076762206</v>
      </c>
      <c r="DR33" s="39">
        <v>9.4322565194224808</v>
      </c>
      <c r="DS33" s="39">
        <v>9.7269138290781392</v>
      </c>
      <c r="DT33" s="39">
        <v>10.067322647578999</v>
      </c>
      <c r="DU33" s="39">
        <v>10.4458503561833</v>
      </c>
      <c r="DV33" s="39">
        <v>10.855971212116501</v>
      </c>
      <c r="DW33" s="39">
        <v>11.2899768402697</v>
      </c>
      <c r="DX33" s="39">
        <v>11.7392803023093</v>
      </c>
      <c r="DY33" s="39">
        <v>12.1931039893072</v>
      </c>
      <c r="DZ33" s="39">
        <v>12.6422552671786</v>
      </c>
      <c r="EA33" s="39">
        <v>13.0775993649222</v>
      </c>
      <c r="EB33" s="39">
        <v>13.494168171102199</v>
      </c>
      <c r="EC33" s="39">
        <v>13.8889623708443</v>
      </c>
      <c r="ED33" s="39">
        <v>14.2632742895089</v>
      </c>
      <c r="EE33" s="39">
        <v>14.6289564493483</v>
      </c>
      <c r="EF33" s="39">
        <v>14.9968212591431</v>
      </c>
      <c r="EG33" s="39">
        <v>15.374847334548599</v>
      </c>
      <c r="EH33" s="39">
        <v>15.7699712942562</v>
      </c>
      <c r="EI33" s="39">
        <v>16.187182058653399</v>
      </c>
      <c r="EJ33" s="39">
        <v>16.627915808940401</v>
      </c>
      <c r="EK33" s="39">
        <v>17.0897630677633</v>
      </c>
      <c r="EL33" s="39">
        <v>17.566653734070499</v>
      </c>
      <c r="EM33" s="39">
        <v>18.04840962183</v>
      </c>
      <c r="EN33" s="39">
        <v>18.523063341857299</v>
      </c>
      <c r="EO33" s="39">
        <v>18.9776442577095</v>
      </c>
      <c r="EP33" s="39">
        <v>19.396561731745599</v>
      </c>
      <c r="EQ33" s="39">
        <v>19.7835421626603</v>
      </c>
      <c r="ER33" s="39">
        <v>20.144363771322599</v>
      </c>
      <c r="ES33" s="39">
        <v>20.480839169687702</v>
      </c>
      <c r="ET33" s="39">
        <v>20.792820378218199</v>
      </c>
      <c r="EU33" s="39">
        <v>21.079498676880501</v>
      </c>
      <c r="EV33" s="39">
        <v>21.340182106196298</v>
      </c>
      <c r="EW33" s="39">
        <v>21.576704674717</v>
      </c>
      <c r="EX33" s="39">
        <v>21.789451339455098</v>
      </c>
      <c r="EY33" s="39">
        <v>21.980455627979602</v>
      </c>
      <c r="EZ33" s="39">
        <v>22.152445150875899</v>
      </c>
      <c r="FA33" s="39">
        <v>22.3075604494943</v>
      </c>
      <c r="FB33" s="39">
        <v>22.445893736085399</v>
      </c>
      <c r="FC33" s="39">
        <v>22.572849185339098</v>
      </c>
      <c r="FD33" s="39">
        <v>22.694780350465201</v>
      </c>
      <c r="FE33" s="39">
        <v>22.815378622229399</v>
      </c>
      <c r="FF33" s="39">
        <v>22.935712769639601</v>
      </c>
      <c r="FG33" s="39">
        <v>23.0562409335236</v>
      </c>
    </row>
    <row r="34" spans="1:163">
      <c r="A34" s="38">
        <v>4</v>
      </c>
      <c r="B34" s="38" t="s">
        <v>1266</v>
      </c>
      <c r="C34" s="38" t="s">
        <v>22</v>
      </c>
      <c r="D34" s="38" t="s">
        <v>851</v>
      </c>
      <c r="E34" s="38" t="s">
        <v>3</v>
      </c>
      <c r="F34" s="39">
        <v>21.065623898465901</v>
      </c>
      <c r="G34" s="39">
        <v>21.206878330973399</v>
      </c>
      <c r="H34" s="39">
        <v>21.347032687361899</v>
      </c>
      <c r="I34" s="39">
        <v>21.484285219934499</v>
      </c>
      <c r="J34" s="39">
        <v>21.6169815601171</v>
      </c>
      <c r="K34" s="39">
        <v>21.743581188954899</v>
      </c>
      <c r="L34" s="39">
        <v>21.863909716188701</v>
      </c>
      <c r="M34" s="39">
        <v>21.9780230744764</v>
      </c>
      <c r="N34" s="39">
        <v>22.087591308679599</v>
      </c>
      <c r="O34" s="39">
        <v>22.1950518615829</v>
      </c>
      <c r="P34" s="39">
        <v>22.302327799156402</v>
      </c>
      <c r="Q34" s="39">
        <v>22.4121579688113</v>
      </c>
      <c r="R34" s="39">
        <v>22.527493998383601</v>
      </c>
      <c r="S34" s="39">
        <v>22.649590154018799</v>
      </c>
      <c r="T34" s="39">
        <v>22.7786392517976</v>
      </c>
      <c r="U34" s="39">
        <v>22.915286774136099</v>
      </c>
      <c r="V34" s="39">
        <v>23.061019138031</v>
      </c>
      <c r="W34" s="39">
        <v>23.219180463227101</v>
      </c>
      <c r="X34" s="39">
        <v>23.392417483254601</v>
      </c>
      <c r="Y34" s="39">
        <v>23.582200048759301</v>
      </c>
      <c r="Z34" s="39">
        <v>23.789586233069201</v>
      </c>
      <c r="AA34" s="39">
        <v>24.017933117214699</v>
      </c>
      <c r="AB34" s="39">
        <v>24.2712812474382</v>
      </c>
      <c r="AC34" s="39">
        <v>24.552616509163599</v>
      </c>
      <c r="AD34" s="39">
        <v>24.862644268984798</v>
      </c>
      <c r="AE34" s="39">
        <v>25.200042945782901</v>
      </c>
      <c r="AF34" s="39">
        <v>25.563464609341501</v>
      </c>
      <c r="AG34" s="39">
        <v>25.9517468552278</v>
      </c>
      <c r="AH34" s="39">
        <v>26.3647188408634</v>
      </c>
      <c r="AI34" s="39">
        <v>26.8033632360039</v>
      </c>
      <c r="AJ34" s="39">
        <v>27.268878054309798</v>
      </c>
      <c r="AK34" s="39">
        <v>27.762393279320499</v>
      </c>
      <c r="AL34" s="39">
        <v>28.286015990678798</v>
      </c>
      <c r="AM34" s="39">
        <v>28.842009184184199</v>
      </c>
      <c r="AN34" s="39">
        <v>29.431271624960502</v>
      </c>
      <c r="AO34" s="39">
        <v>30.0536738829889</v>
      </c>
      <c r="AP34" s="39">
        <v>30.706737712610099</v>
      </c>
      <c r="AQ34" s="39">
        <v>31.3853255430401</v>
      </c>
      <c r="AR34" s="39">
        <v>32.083185461310499</v>
      </c>
      <c r="AS34" s="39">
        <v>32.795173662845698</v>
      </c>
      <c r="AT34" s="39">
        <v>33.516205073821702</v>
      </c>
      <c r="AU34" s="39">
        <v>34.2371961109164</v>
      </c>
      <c r="AV34" s="39">
        <v>34.949212285036097</v>
      </c>
      <c r="AW34" s="39">
        <v>35.646054890549102</v>
      </c>
      <c r="AX34" s="39">
        <v>36.322443514430702</v>
      </c>
      <c r="AY34" s="39">
        <v>36.971050728075802</v>
      </c>
      <c r="AZ34" s="39">
        <v>37.583595174867199</v>
      </c>
      <c r="BA34" s="39">
        <v>38.149497759576199</v>
      </c>
      <c r="BB34" s="39">
        <v>38.656493079775998</v>
      </c>
      <c r="BC34" s="39">
        <v>39.092877538483101</v>
      </c>
      <c r="BD34" s="39">
        <v>39.453931654723299</v>
      </c>
      <c r="BE34" s="39">
        <v>39.744818452691902</v>
      </c>
      <c r="BF34" s="39">
        <v>39.975972641184399</v>
      </c>
      <c r="BG34" s="39">
        <v>40.158847569299603</v>
      </c>
      <c r="BH34" s="39">
        <v>40.303097459147203</v>
      </c>
      <c r="BI34" s="39">
        <v>40.419140562529698</v>
      </c>
      <c r="BJ34" s="39">
        <v>40.514334690845402</v>
      </c>
      <c r="BK34" s="39">
        <v>40.593357035006697</v>
      </c>
      <c r="BL34" s="39">
        <v>40.658941351665099</v>
      </c>
      <c r="BM34" s="39">
        <v>40.715125621716602</v>
      </c>
      <c r="BN34" s="39">
        <v>40.765010604713403</v>
      </c>
      <c r="BO34" s="39">
        <v>40.815828224808598</v>
      </c>
      <c r="BP34" s="39">
        <v>40.875427220995597</v>
      </c>
      <c r="BQ34" s="39">
        <v>40.9492259758605</v>
      </c>
      <c r="BR34" s="39">
        <v>41.041340466474303</v>
      </c>
      <c r="BS34" s="39">
        <v>41.158032052698701</v>
      </c>
      <c r="BT34" s="39">
        <v>41.307468690608701</v>
      </c>
      <c r="BU34" s="39">
        <v>41.497752057981998</v>
      </c>
      <c r="BV34" s="39">
        <v>41.732427132473703</v>
      </c>
      <c r="BW34" s="39">
        <v>42.010210377108898</v>
      </c>
      <c r="BX34" s="39">
        <v>42.325616213987502</v>
      </c>
      <c r="BY34" s="39">
        <v>42.671849059641097</v>
      </c>
      <c r="BZ34" s="39">
        <v>43.043666801473698</v>
      </c>
      <c r="CA34" s="39">
        <v>43.434116166561303</v>
      </c>
      <c r="CB34" s="39">
        <v>43.836456473721199</v>
      </c>
      <c r="CC34" s="39">
        <v>44.244967542954697</v>
      </c>
      <c r="CD34" s="39">
        <v>44.657006243134397</v>
      </c>
      <c r="CE34" s="39">
        <v>45.0659964914299</v>
      </c>
      <c r="CF34" s="39">
        <v>45.463995018621297</v>
      </c>
      <c r="CG34" s="39">
        <v>45.841093855023701</v>
      </c>
      <c r="CH34" s="39">
        <v>46.188593534607698</v>
      </c>
      <c r="CI34" s="39">
        <v>46.498412418994498</v>
      </c>
      <c r="CJ34" s="39">
        <v>46.763948821735198</v>
      </c>
      <c r="CK34" s="39">
        <v>46.981486720391999</v>
      </c>
      <c r="CL34" s="39">
        <v>47.148119989668203</v>
      </c>
      <c r="CM34" s="39">
        <v>47.263229257625603</v>
      </c>
      <c r="CN34" s="39">
        <v>47.330107372393499</v>
      </c>
      <c r="CO34" s="39">
        <v>47.356433133243897</v>
      </c>
      <c r="CP34" s="39">
        <v>47.353068346123699</v>
      </c>
      <c r="CQ34" s="39">
        <v>47.330545113386997</v>
      </c>
      <c r="CR34" s="39">
        <v>47.300037841021698</v>
      </c>
      <c r="CS34" s="39">
        <v>47.270609556714902</v>
      </c>
      <c r="CT34" s="39">
        <v>47.248373598110902</v>
      </c>
      <c r="CU34" s="39">
        <v>47.2403765384216</v>
      </c>
      <c r="CV34" s="39">
        <v>47.2546521117008</v>
      </c>
      <c r="CW34" s="39">
        <v>47.297218579958603</v>
      </c>
      <c r="CX34" s="39">
        <v>47.370962647195597</v>
      </c>
      <c r="CY34" s="39">
        <v>47.477304312251199</v>
      </c>
      <c r="CZ34" s="39">
        <v>47.615840575626599</v>
      </c>
      <c r="DA34" s="39">
        <v>47.784642862354801</v>
      </c>
      <c r="DB34" s="39">
        <v>47.978903307833598</v>
      </c>
      <c r="DC34" s="39">
        <v>48.191581510674801</v>
      </c>
      <c r="DD34" s="39">
        <v>48.415150092970897</v>
      </c>
      <c r="DE34" s="39">
        <v>48.646559644082799</v>
      </c>
      <c r="DF34" s="39">
        <v>48.887669088691197</v>
      </c>
      <c r="DG34" s="39">
        <v>49.141049276634398</v>
      </c>
      <c r="DH34" s="39">
        <v>49.410736918962797</v>
      </c>
      <c r="DI34" s="39">
        <v>49.697374333776601</v>
      </c>
      <c r="DJ34" s="39">
        <v>50.000358233267399</v>
      </c>
      <c r="DK34" s="39">
        <v>50.321187150638501</v>
      </c>
      <c r="DL34" s="39">
        <v>50.6595222036064</v>
      </c>
      <c r="DM34" s="39">
        <v>51.011865177560601</v>
      </c>
      <c r="DN34" s="39">
        <v>51.373693618663999</v>
      </c>
      <c r="DO34" s="39">
        <v>51.740590414821199</v>
      </c>
      <c r="DP34" s="39">
        <v>52.107552590590302</v>
      </c>
      <c r="DQ34" s="39">
        <v>52.468058026352502</v>
      </c>
      <c r="DR34" s="39">
        <v>52.816891846042097</v>
      </c>
      <c r="DS34" s="39">
        <v>53.151987267958098</v>
      </c>
      <c r="DT34" s="39">
        <v>53.472819646991901</v>
      </c>
      <c r="DU34" s="39">
        <v>53.786534520509697</v>
      </c>
      <c r="DV34" s="39">
        <v>54.105997624877503</v>
      </c>
      <c r="DW34" s="39">
        <v>54.442550819766502</v>
      </c>
      <c r="DX34" s="39">
        <v>54.802777036911301</v>
      </c>
      <c r="DY34" s="39">
        <v>55.193719900850603</v>
      </c>
      <c r="DZ34" s="39">
        <v>55.620641864679598</v>
      </c>
      <c r="EA34" s="39">
        <v>56.085526826305603</v>
      </c>
      <c r="EB34" s="39">
        <v>56.588381913260001</v>
      </c>
      <c r="EC34" s="39">
        <v>57.130340576573403</v>
      </c>
      <c r="ED34" s="39">
        <v>57.713913890646097</v>
      </c>
      <c r="EE34" s="39">
        <v>58.340727518977197</v>
      </c>
      <c r="EF34" s="39">
        <v>59.012625167560103</v>
      </c>
      <c r="EG34" s="39">
        <v>59.730081835093301</v>
      </c>
      <c r="EH34" s="39">
        <v>60.491812197038698</v>
      </c>
      <c r="EI34" s="39">
        <v>61.291685648578202</v>
      </c>
      <c r="EJ34" s="39">
        <v>62.121329232303601</v>
      </c>
      <c r="EK34" s="39">
        <v>62.972939841464601</v>
      </c>
      <c r="EL34" s="39">
        <v>63.835654510783002</v>
      </c>
      <c r="EM34" s="39">
        <v>64.700620253398995</v>
      </c>
      <c r="EN34" s="39">
        <v>65.561492006833603</v>
      </c>
      <c r="EO34" s="39">
        <v>66.412228676008098</v>
      </c>
      <c r="EP34" s="39">
        <v>67.245105205694401</v>
      </c>
      <c r="EQ34" s="39">
        <v>68.050072769627903</v>
      </c>
      <c r="ER34" s="39">
        <v>68.817769443943206</v>
      </c>
      <c r="ES34" s="39">
        <v>69.541971763329798</v>
      </c>
      <c r="ET34" s="39">
        <v>70.222647970939505</v>
      </c>
      <c r="EU34" s="39">
        <v>70.864279179617895</v>
      </c>
      <c r="EV34" s="39">
        <v>71.473254202011105</v>
      </c>
      <c r="EW34" s="39">
        <v>72.055919162736501</v>
      </c>
      <c r="EX34" s="39">
        <v>72.619991294912296</v>
      </c>
      <c r="EY34" s="39">
        <v>73.169488389238595</v>
      </c>
      <c r="EZ34" s="39">
        <v>73.709082038280499</v>
      </c>
      <c r="FA34" s="39">
        <v>74.2449117054189</v>
      </c>
      <c r="FB34" s="39">
        <v>74.778707204754099</v>
      </c>
      <c r="FC34" s="39">
        <v>75.308045586226797</v>
      </c>
      <c r="FD34" s="39">
        <v>75.833188422942499</v>
      </c>
      <c r="FE34" s="39">
        <v>76.354246684892104</v>
      </c>
      <c r="FF34" s="39">
        <v>76.868967331756707</v>
      </c>
      <c r="FG34" s="39">
        <v>77.378239265948494</v>
      </c>
    </row>
    <row r="35" spans="1:163">
      <c r="A35" s="38">
        <v>4</v>
      </c>
      <c r="B35" s="38" t="s">
        <v>1266</v>
      </c>
      <c r="C35" s="38" t="s">
        <v>23</v>
      </c>
      <c r="D35" s="38" t="s">
        <v>852</v>
      </c>
      <c r="E35" s="38" t="s">
        <v>3</v>
      </c>
      <c r="F35" s="39">
        <v>8.1343310790131103</v>
      </c>
      <c r="G35" s="39">
        <v>8.3795462409526706</v>
      </c>
      <c r="H35" s="39">
        <v>8.6247309888567294</v>
      </c>
      <c r="I35" s="39">
        <v>8.8701116277010001</v>
      </c>
      <c r="J35" s="39">
        <v>9.1162854687719292</v>
      </c>
      <c r="K35" s="39">
        <v>9.3641181744300592</v>
      </c>
      <c r="L35" s="39">
        <v>9.6142447531494692</v>
      </c>
      <c r="M35" s="39">
        <v>9.8674756101177099</v>
      </c>
      <c r="N35" s="39">
        <v>10.124647833182101</v>
      </c>
      <c r="O35" s="39">
        <v>10.3861901746033</v>
      </c>
      <c r="P35" s="39">
        <v>10.652962274522899</v>
      </c>
      <c r="Q35" s="39">
        <v>10.925665103493699</v>
      </c>
      <c r="R35" s="39">
        <v>11.203653698233</v>
      </c>
      <c r="S35" s="39">
        <v>11.4856125660072</v>
      </c>
      <c r="T35" s="39">
        <v>11.769377874550599</v>
      </c>
      <c r="U35" s="39">
        <v>12.053746256834801</v>
      </c>
      <c r="V35" s="39">
        <v>12.3376481094796</v>
      </c>
      <c r="W35" s="39">
        <v>12.6202149645526</v>
      </c>
      <c r="X35" s="39">
        <v>12.900275142046601</v>
      </c>
      <c r="Y35" s="39">
        <v>13.1777799893758</v>
      </c>
      <c r="Z35" s="39">
        <v>13.4528976331863</v>
      </c>
      <c r="AA35" s="39">
        <v>13.7270036156836</v>
      </c>
      <c r="AB35" s="39">
        <v>14.0012339047142</v>
      </c>
      <c r="AC35" s="39">
        <v>14.276133143900701</v>
      </c>
      <c r="AD35" s="39">
        <v>14.551920030529001</v>
      </c>
      <c r="AE35" s="39">
        <v>14.8285897038137</v>
      </c>
      <c r="AF35" s="39">
        <v>15.1057652873407</v>
      </c>
      <c r="AG35" s="39">
        <v>15.381198949900099</v>
      </c>
      <c r="AH35" s="39">
        <v>15.6530511247198</v>
      </c>
      <c r="AI35" s="39">
        <v>15.919542594214001</v>
      </c>
      <c r="AJ35" s="39">
        <v>16.178990938411602</v>
      </c>
      <c r="AK35" s="39">
        <v>16.430113555096899</v>
      </c>
      <c r="AL35" s="39">
        <v>16.670936811129099</v>
      </c>
      <c r="AM35" s="39">
        <v>16.898412773386799</v>
      </c>
      <c r="AN35" s="39">
        <v>17.109807249905799</v>
      </c>
      <c r="AO35" s="39">
        <v>17.3021937055648</v>
      </c>
      <c r="AP35" s="39">
        <v>17.472829657349099</v>
      </c>
      <c r="AQ35" s="39">
        <v>17.6187557391588</v>
      </c>
      <c r="AR35" s="39">
        <v>17.738432125719399</v>
      </c>
      <c r="AS35" s="39">
        <v>17.8317806963415</v>
      </c>
      <c r="AT35" s="39">
        <v>17.899254891072701</v>
      </c>
      <c r="AU35" s="39">
        <v>17.941289838722199</v>
      </c>
      <c r="AV35" s="39">
        <v>17.9601410498747</v>
      </c>
      <c r="AW35" s="39">
        <v>17.959330600421598</v>
      </c>
      <c r="AX35" s="39">
        <v>17.942742364667598</v>
      </c>
      <c r="AY35" s="39">
        <v>17.914587105681001</v>
      </c>
      <c r="AZ35" s="39">
        <v>17.878680879925501</v>
      </c>
      <c r="BA35" s="39">
        <v>17.8408250153478</v>
      </c>
      <c r="BB35" s="39">
        <v>17.808018957719</v>
      </c>
      <c r="BC35" s="39">
        <v>17.786757238035701</v>
      </c>
      <c r="BD35" s="39">
        <v>17.783027251146301</v>
      </c>
      <c r="BE35" s="39">
        <v>17.800254129135801</v>
      </c>
      <c r="BF35" s="39">
        <v>17.841523451847301</v>
      </c>
      <c r="BG35" s="39">
        <v>17.910958797859099</v>
      </c>
      <c r="BH35" s="39">
        <v>18.013541518957801</v>
      </c>
      <c r="BI35" s="39">
        <v>18.154297749212301</v>
      </c>
      <c r="BJ35" s="39">
        <v>18.338494631041399</v>
      </c>
      <c r="BK35" s="39">
        <v>18.571274693876401</v>
      </c>
      <c r="BL35" s="39">
        <v>18.857669524918201</v>
      </c>
      <c r="BM35" s="39">
        <v>19.201277354272101</v>
      </c>
      <c r="BN35" s="39">
        <v>19.6033488666103</v>
      </c>
      <c r="BO35" s="39">
        <v>20.063433748017701</v>
      </c>
      <c r="BP35" s="39">
        <v>20.5801908957244</v>
      </c>
      <c r="BQ35" s="39">
        <v>21.154119314716102</v>
      </c>
      <c r="BR35" s="39">
        <v>21.7862950038209</v>
      </c>
      <c r="BS35" s="39">
        <v>22.476930423868001</v>
      </c>
      <c r="BT35" s="39">
        <v>23.223592759095499</v>
      </c>
      <c r="BU35" s="39">
        <v>24.022492946185501</v>
      </c>
      <c r="BV35" s="39">
        <v>24.871946629300901</v>
      </c>
      <c r="BW35" s="39">
        <v>25.769841904398699</v>
      </c>
      <c r="BX35" s="39">
        <v>26.7133069449903</v>
      </c>
      <c r="BY35" s="39">
        <v>27.698695355502299</v>
      </c>
      <c r="BZ35" s="39">
        <v>28.7217598275321</v>
      </c>
      <c r="CA35" s="39">
        <v>29.7765628205136</v>
      </c>
      <c r="CB35" s="39">
        <v>30.854161891376801</v>
      </c>
      <c r="CC35" s="39">
        <v>31.944428965663999</v>
      </c>
      <c r="CD35" s="39">
        <v>33.0348421740361</v>
      </c>
      <c r="CE35" s="39">
        <v>34.113781645789501</v>
      </c>
      <c r="CF35" s="39">
        <v>35.171287651847301</v>
      </c>
      <c r="CG35" s="39">
        <v>36.197765803376797</v>
      </c>
      <c r="CH35" s="39">
        <v>37.183729958993801</v>
      </c>
      <c r="CI35" s="39">
        <v>38.121586293064702</v>
      </c>
      <c r="CJ35" s="39">
        <v>39.007411196756799</v>
      </c>
      <c r="CK35" s="39">
        <v>39.837812933068697</v>
      </c>
      <c r="CL35" s="39">
        <v>40.607353179375501</v>
      </c>
      <c r="CM35" s="39">
        <v>41.314118687249497</v>
      </c>
      <c r="CN35" s="39">
        <v>41.958743239631303</v>
      </c>
      <c r="CO35" s="39">
        <v>42.542695169453303</v>
      </c>
      <c r="CP35" s="39">
        <v>43.066749170823599</v>
      </c>
      <c r="CQ35" s="39">
        <v>43.535191105900402</v>
      </c>
      <c r="CR35" s="39">
        <v>43.955144259499001</v>
      </c>
      <c r="CS35" s="39">
        <v>44.335438095086197</v>
      </c>
      <c r="CT35" s="39">
        <v>44.681965647676698</v>
      </c>
      <c r="CU35" s="39">
        <v>44.998163762216102</v>
      </c>
      <c r="CV35" s="39">
        <v>45.287078326990098</v>
      </c>
      <c r="CW35" s="39">
        <v>45.549585205079602</v>
      </c>
      <c r="CX35" s="39">
        <v>45.785166997395201</v>
      </c>
      <c r="CY35" s="39">
        <v>45.996392415472897</v>
      </c>
      <c r="CZ35" s="39">
        <v>46.185608316591797</v>
      </c>
      <c r="DA35" s="39">
        <v>46.354986517462002</v>
      </c>
      <c r="DB35" s="39">
        <v>46.504710770861898</v>
      </c>
      <c r="DC35" s="39">
        <v>46.634259823568698</v>
      </c>
      <c r="DD35" s="39">
        <v>46.742113712562201</v>
      </c>
      <c r="DE35" s="39">
        <v>46.827938933666097</v>
      </c>
      <c r="DF35" s="39">
        <v>46.8935234376914</v>
      </c>
      <c r="DG35" s="39">
        <v>46.942531613976698</v>
      </c>
      <c r="DH35" s="39">
        <v>46.980174365817703</v>
      </c>
      <c r="DI35" s="39">
        <v>47.014095146201598</v>
      </c>
      <c r="DJ35" s="39">
        <v>47.050761297896699</v>
      </c>
      <c r="DK35" s="39">
        <v>47.0979141984362</v>
      </c>
      <c r="DL35" s="39">
        <v>47.163871408793497</v>
      </c>
      <c r="DM35" s="39">
        <v>47.256780948044302</v>
      </c>
      <c r="DN35" s="39">
        <v>47.384901131750802</v>
      </c>
      <c r="DO35" s="39">
        <v>47.557170333965303</v>
      </c>
      <c r="DP35" s="39">
        <v>47.7817501216323</v>
      </c>
      <c r="DQ35" s="39">
        <v>48.064708739395101</v>
      </c>
      <c r="DR35" s="39">
        <v>48.413961026260203</v>
      </c>
      <c r="DS35" s="39">
        <v>48.833266681274203</v>
      </c>
      <c r="DT35" s="39">
        <v>49.33195127834</v>
      </c>
      <c r="DU35" s="39">
        <v>49.920572243353597</v>
      </c>
      <c r="DV35" s="39">
        <v>50.609097430974401</v>
      </c>
      <c r="DW35" s="39">
        <v>51.407367543661998</v>
      </c>
      <c r="DX35" s="39">
        <v>52.318437501991198</v>
      </c>
      <c r="DY35" s="39">
        <v>53.345386932321297</v>
      </c>
      <c r="DZ35" s="39">
        <v>54.491717513144302</v>
      </c>
      <c r="EA35" s="39">
        <v>55.758438248524698</v>
      </c>
      <c r="EB35" s="39">
        <v>57.1445501182219</v>
      </c>
      <c r="EC35" s="39">
        <v>58.6489815735519</v>
      </c>
      <c r="ED35" s="39">
        <v>60.269374358848701</v>
      </c>
      <c r="EE35" s="39">
        <v>62.005155631685803</v>
      </c>
      <c r="EF35" s="39">
        <v>63.853595181037299</v>
      </c>
      <c r="EG35" s="39">
        <v>65.806235769418805</v>
      </c>
      <c r="EH35" s="39">
        <v>67.847757500517204</v>
      </c>
      <c r="EI35" s="39">
        <v>69.960806121480601</v>
      </c>
      <c r="EJ35" s="39">
        <v>72.1241049504074</v>
      </c>
      <c r="EK35" s="39">
        <v>74.315027921455396</v>
      </c>
      <c r="EL35" s="39">
        <v>76.506600995421493</v>
      </c>
      <c r="EM35" s="39">
        <v>78.674373735288697</v>
      </c>
      <c r="EN35" s="39">
        <v>80.793279518130404</v>
      </c>
      <c r="EO35" s="39">
        <v>82.834952314036698</v>
      </c>
      <c r="EP35" s="39">
        <v>84.762993224899006</v>
      </c>
      <c r="EQ35" s="39">
        <v>86.535621892747201</v>
      </c>
      <c r="ER35" s="39">
        <v>88.102814369377995</v>
      </c>
      <c r="ES35" s="39">
        <v>89.432066285850496</v>
      </c>
      <c r="ET35" s="39">
        <v>90.520411671750594</v>
      </c>
      <c r="EU35" s="39">
        <v>91.3635781012525</v>
      </c>
      <c r="EV35" s="39">
        <v>91.984709874618503</v>
      </c>
      <c r="EW35" s="39">
        <v>92.410364546791399</v>
      </c>
      <c r="EX35" s="39">
        <v>92.670030595688402</v>
      </c>
      <c r="EY35" s="39">
        <v>92.7985720540442</v>
      </c>
      <c r="EZ35" s="39">
        <v>92.822974340270406</v>
      </c>
      <c r="FA35" s="39">
        <v>92.768499221487502</v>
      </c>
      <c r="FB35" s="39">
        <v>92.654822169955807</v>
      </c>
      <c r="FC35" s="39">
        <v>92.494529916259097</v>
      </c>
      <c r="FD35" s="39">
        <v>92.307940508505894</v>
      </c>
      <c r="FE35" s="39">
        <v>92.107609390934101</v>
      </c>
      <c r="FF35" s="39">
        <v>91.898883734319</v>
      </c>
      <c r="FG35" s="39">
        <v>91.689661584398607</v>
      </c>
    </row>
    <row r="36" spans="1:163">
      <c r="A36" s="38">
        <v>4</v>
      </c>
      <c r="B36" s="38" t="s">
        <v>1266</v>
      </c>
      <c r="C36" s="38" t="s">
        <v>24</v>
      </c>
      <c r="D36" s="38" t="s">
        <v>853</v>
      </c>
      <c r="E36" s="38" t="s">
        <v>3</v>
      </c>
      <c r="F36" s="39">
        <v>14.964952674025399</v>
      </c>
      <c r="G36" s="39">
        <v>15.1920186698551</v>
      </c>
      <c r="H36" s="39">
        <v>15.418597138931</v>
      </c>
      <c r="I36" s="39">
        <v>15.643307410218901</v>
      </c>
      <c r="J36" s="39">
        <v>15.8641575185496</v>
      </c>
      <c r="K36" s="39">
        <v>16.078483415001401</v>
      </c>
      <c r="L36" s="39">
        <v>16.284348306550399</v>
      </c>
      <c r="M36" s="39">
        <v>16.479463773901401</v>
      </c>
      <c r="N36" s="39">
        <v>16.661326897102999</v>
      </c>
      <c r="O36" s="39">
        <v>16.827595595695001</v>
      </c>
      <c r="P36" s="39">
        <v>16.9765302508793</v>
      </c>
      <c r="Q36" s="39">
        <v>17.107354308243099</v>
      </c>
      <c r="R36" s="39">
        <v>17.2184376863921</v>
      </c>
      <c r="S36" s="39">
        <v>17.308164453327901</v>
      </c>
      <c r="T36" s="39">
        <v>17.376115065374801</v>
      </c>
      <c r="U36" s="39">
        <v>17.423364653568601</v>
      </c>
      <c r="V36" s="39">
        <v>17.4512789133735</v>
      </c>
      <c r="W36" s="39">
        <v>17.460560195615201</v>
      </c>
      <c r="X36" s="39">
        <v>17.452575095841102</v>
      </c>
      <c r="Y36" s="39">
        <v>17.4285044047677</v>
      </c>
      <c r="Z36" s="39">
        <v>17.387897582852801</v>
      </c>
      <c r="AA36" s="39">
        <v>17.330197736038802</v>
      </c>
      <c r="AB36" s="39">
        <v>17.2557024857995</v>
      </c>
      <c r="AC36" s="39">
        <v>17.165676870730898</v>
      </c>
      <c r="AD36" s="39">
        <v>17.062153890888201</v>
      </c>
      <c r="AE36" s="39">
        <v>16.948221731920398</v>
      </c>
      <c r="AF36" s="39">
        <v>16.8279263425156</v>
      </c>
      <c r="AG36" s="39">
        <v>16.703999215827601</v>
      </c>
      <c r="AH36" s="39">
        <v>16.577830373040499</v>
      </c>
      <c r="AI36" s="39">
        <v>16.450604532417699</v>
      </c>
      <c r="AJ36" s="39">
        <v>16.323248578687</v>
      </c>
      <c r="AK36" s="39">
        <v>16.196926637662902</v>
      </c>
      <c r="AL36" s="39">
        <v>16.0730642759058</v>
      </c>
      <c r="AM36" s="39">
        <v>15.9519749427379</v>
      </c>
      <c r="AN36" s="39">
        <v>15.8332798812815</v>
      </c>
      <c r="AO36" s="39">
        <v>15.7149781849932</v>
      </c>
      <c r="AP36" s="39">
        <v>15.5942381839912</v>
      </c>
      <c r="AQ36" s="39">
        <v>15.4671522147733</v>
      </c>
      <c r="AR36" s="39">
        <v>15.3306010930798</v>
      </c>
      <c r="AS36" s="39">
        <v>15.183613683932199</v>
      </c>
      <c r="AT36" s="39">
        <v>15.02760605814</v>
      </c>
      <c r="AU36" s="39">
        <v>14.8659024294309</v>
      </c>
      <c r="AV36" s="39">
        <v>14.701283652697301</v>
      </c>
      <c r="AW36" s="39">
        <v>14.5358561014828</v>
      </c>
      <c r="AX36" s="39">
        <v>14.3719589068912</v>
      </c>
      <c r="AY36" s="39">
        <v>14.212908557621899</v>
      </c>
      <c r="AZ36" s="39">
        <v>14.062920898388001</v>
      </c>
      <c r="BA36" s="39">
        <v>13.9258571216333</v>
      </c>
      <c r="BB36" s="39">
        <v>13.803320473025201</v>
      </c>
      <c r="BC36" s="39">
        <v>13.697400686982</v>
      </c>
      <c r="BD36" s="39">
        <v>13.610473541548499</v>
      </c>
      <c r="BE36" s="39">
        <v>13.5455343482377</v>
      </c>
      <c r="BF36" s="39">
        <v>13.5044868450736</v>
      </c>
      <c r="BG36" s="39">
        <v>13.4890670403994</v>
      </c>
      <c r="BH36" s="39">
        <v>13.500470558291401</v>
      </c>
      <c r="BI36" s="39">
        <v>13.537884941887199</v>
      </c>
      <c r="BJ36" s="39">
        <v>13.598526732740099</v>
      </c>
      <c r="BK36" s="39">
        <v>13.6789991410797</v>
      </c>
      <c r="BL36" s="39">
        <v>13.775894623656299</v>
      </c>
      <c r="BM36" s="39">
        <v>13.8857389412619</v>
      </c>
      <c r="BN36" s="39">
        <v>14.0054150756828</v>
      </c>
      <c r="BO36" s="39">
        <v>14.1324074792212</v>
      </c>
      <c r="BP36" s="39">
        <v>14.2657726019316</v>
      </c>
      <c r="BQ36" s="39">
        <v>14.405654088538901</v>
      </c>
      <c r="BR36" s="39">
        <v>14.5524863483902</v>
      </c>
      <c r="BS36" s="39">
        <v>14.706488507898399</v>
      </c>
      <c r="BT36" s="39">
        <v>14.8677441888264</v>
      </c>
      <c r="BU36" s="39">
        <v>15.0357869539299</v>
      </c>
      <c r="BV36" s="39">
        <v>15.210472266643899</v>
      </c>
      <c r="BW36" s="39">
        <v>15.3908027259503</v>
      </c>
      <c r="BX36" s="39">
        <v>15.576222652426701</v>
      </c>
      <c r="BY36" s="39">
        <v>15.7678269757451</v>
      </c>
      <c r="BZ36" s="39">
        <v>15.968289869839399</v>
      </c>
      <c r="CA36" s="39">
        <v>16.180672846893199</v>
      </c>
      <c r="CB36" s="39">
        <v>16.4070396627612</v>
      </c>
      <c r="CC36" s="39">
        <v>16.648607356946901</v>
      </c>
      <c r="CD36" s="39">
        <v>16.9045402709265</v>
      </c>
      <c r="CE36" s="39">
        <v>17.172570020809101</v>
      </c>
      <c r="CF36" s="39">
        <v>17.450198798624399</v>
      </c>
      <c r="CG36" s="39">
        <v>17.734402769765399</v>
      </c>
      <c r="CH36" s="39">
        <v>18.022324689429301</v>
      </c>
      <c r="CI36" s="39">
        <v>18.311499887499199</v>
      </c>
      <c r="CJ36" s="39">
        <v>18.600771992980601</v>
      </c>
      <c r="CK36" s="39">
        <v>18.8882368456146</v>
      </c>
      <c r="CL36" s="39">
        <v>19.170300379576901</v>
      </c>
      <c r="CM36" s="39">
        <v>19.4432478293188</v>
      </c>
      <c r="CN36" s="39">
        <v>19.7068518705555</v>
      </c>
      <c r="CO36" s="39">
        <v>19.963983108955301</v>
      </c>
      <c r="CP36" s="39">
        <v>20.220426050846999</v>
      </c>
      <c r="CQ36" s="39">
        <v>20.481395854672002</v>
      </c>
      <c r="CR36" s="39">
        <v>20.750190392939601</v>
      </c>
      <c r="CS36" s="39">
        <v>21.0263977353321</v>
      </c>
      <c r="CT36" s="39">
        <v>21.307356198065801</v>
      </c>
      <c r="CU36" s="39">
        <v>21.589965045975902</v>
      </c>
      <c r="CV36" s="39">
        <v>21.866680529995101</v>
      </c>
      <c r="CW36" s="39">
        <v>22.130639395828499</v>
      </c>
      <c r="CX36" s="39">
        <v>22.3758732291884</v>
      </c>
      <c r="CY36" s="39">
        <v>22.595844223899199</v>
      </c>
      <c r="CZ36" s="39">
        <v>22.7846526129022</v>
      </c>
      <c r="DA36" s="39">
        <v>22.936987428029699</v>
      </c>
      <c r="DB36" s="39">
        <v>23.049004279075199</v>
      </c>
      <c r="DC36" s="39">
        <v>23.1181533705197</v>
      </c>
      <c r="DD36" s="39">
        <v>23.144508411449799</v>
      </c>
      <c r="DE36" s="39">
        <v>23.12896072245</v>
      </c>
      <c r="DF36" s="39">
        <v>23.076083406958301</v>
      </c>
      <c r="DG36" s="39">
        <v>22.9928791688817</v>
      </c>
      <c r="DH36" s="39">
        <v>22.885620168991</v>
      </c>
      <c r="DI36" s="39">
        <v>22.757994861717101</v>
      </c>
      <c r="DJ36" s="39">
        <v>22.612886862957598</v>
      </c>
      <c r="DK36" s="39">
        <v>22.4549982429028</v>
      </c>
      <c r="DL36" s="39">
        <v>22.2889513754936</v>
      </c>
      <c r="DM36" s="39">
        <v>22.1186722224517</v>
      </c>
      <c r="DN36" s="39">
        <v>21.948748437448099</v>
      </c>
      <c r="DO36" s="39">
        <v>21.785575512561898</v>
      </c>
      <c r="DP36" s="39">
        <v>21.636017397564402</v>
      </c>
      <c r="DQ36" s="39">
        <v>21.507461814762699</v>
      </c>
      <c r="DR36" s="39">
        <v>21.401142139181399</v>
      </c>
      <c r="DS36" s="39">
        <v>21.318379564851899</v>
      </c>
      <c r="DT36" s="39">
        <v>21.261115672576501</v>
      </c>
      <c r="DU36" s="39">
        <v>21.229946984730098</v>
      </c>
      <c r="DV36" s="39">
        <v>21.225595405903199</v>
      </c>
      <c r="DW36" s="39">
        <v>21.248098221643701</v>
      </c>
      <c r="DX36" s="39">
        <v>21.297865922838199</v>
      </c>
      <c r="DY36" s="39">
        <v>21.376648380737599</v>
      </c>
      <c r="DZ36" s="39">
        <v>21.491051097236401</v>
      </c>
      <c r="EA36" s="39">
        <v>21.6436111729111</v>
      </c>
      <c r="EB36" s="39">
        <v>21.835161507654199</v>
      </c>
      <c r="EC36" s="39">
        <v>22.0657712581392</v>
      </c>
      <c r="ED36" s="39">
        <v>22.336100775100999</v>
      </c>
      <c r="EE36" s="39">
        <v>22.6469923689605</v>
      </c>
      <c r="EF36" s="39">
        <v>22.997910525040101</v>
      </c>
      <c r="EG36" s="39">
        <v>23.3918677235765</v>
      </c>
      <c r="EH36" s="39">
        <v>23.833431380096801</v>
      </c>
      <c r="EI36" s="39">
        <v>24.324819956571499</v>
      </c>
      <c r="EJ36" s="39">
        <v>24.863767116788399</v>
      </c>
      <c r="EK36" s="39">
        <v>25.445891868392199</v>
      </c>
      <c r="EL36" s="39">
        <v>26.066786824783499</v>
      </c>
      <c r="EM36" s="39">
        <v>26.720666224976402</v>
      </c>
      <c r="EN36" s="39">
        <v>27.402537204707102</v>
      </c>
      <c r="EO36" s="39">
        <v>28.105525829032999</v>
      </c>
      <c r="EP36" s="39">
        <v>28.823447038062302</v>
      </c>
      <c r="EQ36" s="39">
        <v>29.5519613478236</v>
      </c>
      <c r="ER36" s="39">
        <v>30.287939107069398</v>
      </c>
      <c r="ES36" s="39">
        <v>31.0262924812201</v>
      </c>
      <c r="ET36" s="39">
        <v>31.760278028869301</v>
      </c>
      <c r="EU36" s="39">
        <v>32.484309442126097</v>
      </c>
      <c r="EV36" s="39">
        <v>33.1937178123043</v>
      </c>
      <c r="EW36" s="39">
        <v>33.883975637239999</v>
      </c>
      <c r="EX36" s="39">
        <v>34.549183778351697</v>
      </c>
      <c r="EY36" s="39">
        <v>35.188662865969</v>
      </c>
      <c r="EZ36" s="39">
        <v>35.802455076144597</v>
      </c>
      <c r="FA36" s="39">
        <v>36.393386097370097</v>
      </c>
      <c r="FB36" s="39">
        <v>36.964116627892203</v>
      </c>
      <c r="FC36" s="39">
        <v>37.514232671145997</v>
      </c>
      <c r="FD36" s="39">
        <v>38.043729789296897</v>
      </c>
      <c r="FE36" s="39">
        <v>38.554603011130602</v>
      </c>
      <c r="FF36" s="39">
        <v>39.049380499683302</v>
      </c>
      <c r="FG36" s="39">
        <v>39.532663587988601</v>
      </c>
    </row>
    <row r="37" spans="1:163">
      <c r="A37" s="38">
        <v>4</v>
      </c>
      <c r="B37" s="38" t="s">
        <v>1266</v>
      </c>
      <c r="C37" s="38" t="s">
        <v>25</v>
      </c>
      <c r="D37" s="38" t="s">
        <v>854</v>
      </c>
      <c r="E37" s="38" t="s">
        <v>3</v>
      </c>
      <c r="F37" s="39">
        <v>3.1745996358255502</v>
      </c>
      <c r="G37" s="39">
        <v>3.19293785088577</v>
      </c>
      <c r="H37" s="39">
        <v>3.21133146821973</v>
      </c>
      <c r="I37" s="39">
        <v>3.22981937078564</v>
      </c>
      <c r="J37" s="39">
        <v>3.2483443655472999</v>
      </c>
      <c r="K37" s="39">
        <v>3.26686301602032</v>
      </c>
      <c r="L37" s="39">
        <v>3.2852273669230598</v>
      </c>
      <c r="M37" s="39">
        <v>3.3033032072137898</v>
      </c>
      <c r="N37" s="39">
        <v>3.32107425655746</v>
      </c>
      <c r="O37" s="39">
        <v>3.3385133370551099</v>
      </c>
      <c r="P37" s="39">
        <v>3.3555518160976701</v>
      </c>
      <c r="Q37" s="39">
        <v>3.3721398097822899</v>
      </c>
      <c r="R37" s="39">
        <v>3.3880858690553901</v>
      </c>
      <c r="S37" s="39">
        <v>3.4032898815477299</v>
      </c>
      <c r="T37" s="39">
        <v>3.4177659473812199</v>
      </c>
      <c r="U37" s="39">
        <v>3.4317377597931999</v>
      </c>
      <c r="V37" s="39">
        <v>3.4457207394144298</v>
      </c>
      <c r="W37" s="39">
        <v>3.4603736333442501</v>
      </c>
      <c r="X37" s="39">
        <v>3.4764775454057602</v>
      </c>
      <c r="Y37" s="39">
        <v>3.4948131970377401</v>
      </c>
      <c r="Z37" s="39">
        <v>3.5161545631242599</v>
      </c>
      <c r="AA37" s="39">
        <v>3.5412559765632801</v>
      </c>
      <c r="AB37" s="39">
        <v>3.5707864831382201</v>
      </c>
      <c r="AC37" s="39">
        <v>3.6052114915455098</v>
      </c>
      <c r="AD37" s="39">
        <v>3.6448930518652598</v>
      </c>
      <c r="AE37" s="39">
        <v>3.69051264089688</v>
      </c>
      <c r="AF37" s="39">
        <v>3.7428484991464499</v>
      </c>
      <c r="AG37" s="39">
        <v>3.8026697737617901</v>
      </c>
      <c r="AH37" s="39">
        <v>3.8706525966859702</v>
      </c>
      <c r="AI37" s="39">
        <v>3.94739033202961</v>
      </c>
      <c r="AJ37" s="39">
        <v>4.0336792785530298</v>
      </c>
      <c r="AK37" s="39">
        <v>4.1303429400629703</v>
      </c>
      <c r="AL37" s="39">
        <v>4.2378529445421496</v>
      </c>
      <c r="AM37" s="39">
        <v>4.3566304544067602</v>
      </c>
      <c r="AN37" s="39">
        <v>4.48712432710877</v>
      </c>
      <c r="AO37" s="39">
        <v>4.6294316711862598</v>
      </c>
      <c r="AP37" s="39">
        <v>4.7831510213963604</v>
      </c>
      <c r="AQ37" s="39">
        <v>4.9474050274275099</v>
      </c>
      <c r="AR37" s="39">
        <v>5.12086730865816</v>
      </c>
      <c r="AS37" s="39">
        <v>5.3017808004002402</v>
      </c>
      <c r="AT37" s="39">
        <v>5.4882037796326797</v>
      </c>
      <c r="AU37" s="39">
        <v>5.6776340520585702</v>
      </c>
      <c r="AV37" s="39">
        <v>5.8682425277747301</v>
      </c>
      <c r="AW37" s="39">
        <v>6.0579603081119098</v>
      </c>
      <c r="AX37" s="39">
        <v>6.2446841386284797</v>
      </c>
      <c r="AY37" s="39">
        <v>6.4270724776322501</v>
      </c>
      <c r="AZ37" s="39">
        <v>6.6040762845797003</v>
      </c>
      <c r="BA37" s="39">
        <v>6.7747717028973202</v>
      </c>
      <c r="BB37" s="39">
        <v>6.9388171945133701</v>
      </c>
      <c r="BC37" s="39">
        <v>7.0955631735079097</v>
      </c>
      <c r="BD37" s="39">
        <v>7.2442358846480603</v>
      </c>
      <c r="BE37" s="39">
        <v>7.3841471039170798</v>
      </c>
      <c r="BF37" s="39">
        <v>7.51451327045101</v>
      </c>
      <c r="BG37" s="39">
        <v>7.6350575013126196</v>
      </c>
      <c r="BH37" s="39">
        <v>7.7454403389243698</v>
      </c>
      <c r="BI37" s="39">
        <v>7.8454413695628702</v>
      </c>
      <c r="BJ37" s="39">
        <v>7.9356167561925703</v>
      </c>
      <c r="BK37" s="39">
        <v>8.0167403016666405</v>
      </c>
      <c r="BL37" s="39">
        <v>8.0900674806418706</v>
      </c>
      <c r="BM37" s="39">
        <v>8.1574396795134998</v>
      </c>
      <c r="BN37" s="39">
        <v>8.22066125790532</v>
      </c>
      <c r="BO37" s="39">
        <v>8.2820423020948404</v>
      </c>
      <c r="BP37" s="39">
        <v>8.3441538464219107</v>
      </c>
      <c r="BQ37" s="39">
        <v>8.4091579511648806</v>
      </c>
      <c r="BR37" s="39">
        <v>8.4795184465839792</v>
      </c>
      <c r="BS37" s="39">
        <v>8.5580357025469098</v>
      </c>
      <c r="BT37" s="39">
        <v>8.6469933324000703</v>
      </c>
      <c r="BU37" s="39">
        <v>8.7477323470917696</v>
      </c>
      <c r="BV37" s="39">
        <v>8.8608872378129</v>
      </c>
      <c r="BW37" s="39">
        <v>8.9860710660150396</v>
      </c>
      <c r="BX37" s="39">
        <v>9.1219720121702501</v>
      </c>
      <c r="BY37" s="39">
        <v>9.26669020293469</v>
      </c>
      <c r="BZ37" s="39">
        <v>9.4175904577224792</v>
      </c>
      <c r="CA37" s="39">
        <v>9.5719282418898306</v>
      </c>
      <c r="CB37" s="39">
        <v>9.7273935571680905</v>
      </c>
      <c r="CC37" s="39">
        <v>9.8812695649995792</v>
      </c>
      <c r="CD37" s="39">
        <v>10.0308583856224</v>
      </c>
      <c r="CE37" s="39">
        <v>10.174144547161101</v>
      </c>
      <c r="CF37" s="39">
        <v>10.3089802704364</v>
      </c>
      <c r="CG37" s="39">
        <v>10.433550585890501</v>
      </c>
      <c r="CH37" s="39">
        <v>10.546673611957999</v>
      </c>
      <c r="CI37" s="39">
        <v>10.6476962781297</v>
      </c>
      <c r="CJ37" s="39">
        <v>10.736441095605599</v>
      </c>
      <c r="CK37" s="39">
        <v>10.810985168195799</v>
      </c>
      <c r="CL37" s="39">
        <v>10.869054323607401</v>
      </c>
      <c r="CM37" s="39">
        <v>10.9084879492823</v>
      </c>
      <c r="CN37" s="39">
        <v>10.928890982593201</v>
      </c>
      <c r="CO37" s="39">
        <v>10.930220186486499</v>
      </c>
      <c r="CP37" s="39">
        <v>10.9149650172835</v>
      </c>
      <c r="CQ37" s="39">
        <v>10.8850716289404</v>
      </c>
      <c r="CR37" s="39">
        <v>10.8435851626465</v>
      </c>
      <c r="CS37" s="39">
        <v>10.7943329156295</v>
      </c>
      <c r="CT37" s="39">
        <v>10.7401486419064</v>
      </c>
      <c r="CU37" s="39">
        <v>10.683539023028199</v>
      </c>
      <c r="CV37" s="39">
        <v>10.625938479466299</v>
      </c>
      <c r="CW37" s="39">
        <v>10.5693567595738</v>
      </c>
      <c r="CX37" s="39">
        <v>10.5152323537635</v>
      </c>
      <c r="CY37" s="39">
        <v>10.464550556737899</v>
      </c>
      <c r="CZ37" s="39">
        <v>10.4183194522344</v>
      </c>
      <c r="DA37" s="39">
        <v>10.379099830823399</v>
      </c>
      <c r="DB37" s="39">
        <v>10.350367383892699</v>
      </c>
      <c r="DC37" s="39">
        <v>10.3335311511218</v>
      </c>
      <c r="DD37" s="39">
        <v>10.3285550709427</v>
      </c>
      <c r="DE37" s="39">
        <v>10.3341180035333</v>
      </c>
      <c r="DF37" s="39">
        <v>10.3479088753447</v>
      </c>
      <c r="DG37" s="39">
        <v>10.367848728449401</v>
      </c>
      <c r="DH37" s="39">
        <v>10.391928662297699</v>
      </c>
      <c r="DI37" s="39">
        <v>10.418491541658</v>
      </c>
      <c r="DJ37" s="39">
        <v>10.4475362434865</v>
      </c>
      <c r="DK37" s="39">
        <v>10.480488302308499</v>
      </c>
      <c r="DL37" s="39">
        <v>10.517653823513999</v>
      </c>
      <c r="DM37" s="39">
        <v>10.560341725238199</v>
      </c>
      <c r="DN37" s="39">
        <v>10.6100037367803</v>
      </c>
      <c r="DO37" s="39">
        <v>10.6683072155573</v>
      </c>
      <c r="DP37" s="39">
        <v>10.736733805178201</v>
      </c>
      <c r="DQ37" s="39">
        <v>10.816760302090101</v>
      </c>
      <c r="DR37" s="39">
        <v>10.908500827492899</v>
      </c>
      <c r="DS37" s="39">
        <v>11.0108640261987</v>
      </c>
      <c r="DT37" s="39">
        <v>11.121561831926901</v>
      </c>
      <c r="DU37" s="39">
        <v>11.236840186787701</v>
      </c>
      <c r="DV37" s="39">
        <v>11.354273276960001</v>
      </c>
      <c r="DW37" s="39">
        <v>11.4720090054817</v>
      </c>
      <c r="DX37" s="39">
        <v>11.5894691868741</v>
      </c>
      <c r="DY37" s="39">
        <v>11.7067339137822</v>
      </c>
      <c r="DZ37" s="39">
        <v>11.8246644097194</v>
      </c>
      <c r="EA37" s="39">
        <v>11.944640612376199</v>
      </c>
      <c r="EB37" s="39">
        <v>12.0674068652842</v>
      </c>
      <c r="EC37" s="39">
        <v>12.1937913697107</v>
      </c>
      <c r="ED37" s="39">
        <v>12.3243587918172</v>
      </c>
      <c r="EE37" s="39">
        <v>12.4619534012685</v>
      </c>
      <c r="EF37" s="39">
        <v>12.6118024644756</v>
      </c>
      <c r="EG37" s="39">
        <v>12.7775149006641</v>
      </c>
      <c r="EH37" s="39">
        <v>12.963804319169901</v>
      </c>
      <c r="EI37" s="39">
        <v>13.174115983288701</v>
      </c>
      <c r="EJ37" s="39">
        <v>13.409671493921699</v>
      </c>
      <c r="EK37" s="39">
        <v>13.669626381608399</v>
      </c>
      <c r="EL37" s="39">
        <v>13.9520528122562</v>
      </c>
      <c r="EM37" s="39">
        <v>14.252803140833301</v>
      </c>
      <c r="EN37" s="39">
        <v>14.5684153674563</v>
      </c>
      <c r="EO37" s="39">
        <v>14.8956388668788</v>
      </c>
      <c r="EP37" s="39">
        <v>15.229623952597301</v>
      </c>
      <c r="EQ37" s="39">
        <v>15.565933355115201</v>
      </c>
      <c r="ER37" s="39">
        <v>15.8999419578806</v>
      </c>
      <c r="ES37" s="39">
        <v>16.227876309079999</v>
      </c>
      <c r="ET37" s="39">
        <v>16.545393241022701</v>
      </c>
      <c r="EU37" s="39">
        <v>16.849520871131901</v>
      </c>
      <c r="EV37" s="39">
        <v>17.138339792002601</v>
      </c>
      <c r="EW37" s="39">
        <v>17.411029980541699</v>
      </c>
      <c r="EX37" s="39">
        <v>17.666821266121001</v>
      </c>
      <c r="EY37" s="39">
        <v>17.9074266324116</v>
      </c>
      <c r="EZ37" s="39">
        <v>18.134630193217301</v>
      </c>
      <c r="FA37" s="39">
        <v>18.3524944716482</v>
      </c>
      <c r="FB37" s="39">
        <v>18.564005811531601</v>
      </c>
      <c r="FC37" s="39">
        <v>18.770937880272498</v>
      </c>
      <c r="FD37" s="39">
        <v>18.973442629863001</v>
      </c>
      <c r="FE37" s="39">
        <v>19.169764373264499</v>
      </c>
      <c r="FF37" s="39">
        <v>19.360478657100899</v>
      </c>
      <c r="FG37" s="39">
        <v>19.547470787550399</v>
      </c>
    </row>
    <row r="38" spans="1:163">
      <c r="A38" s="36">
        <v>3</v>
      </c>
      <c r="B38" s="36" t="s">
        <v>1266</v>
      </c>
      <c r="C38" s="36" t="s">
        <v>27</v>
      </c>
      <c r="D38" s="36" t="s">
        <v>731</v>
      </c>
      <c r="E38" s="36" t="s">
        <v>2</v>
      </c>
      <c r="F38" s="37">
        <v>118.64042750923301</v>
      </c>
      <c r="G38" s="37">
        <v>120.89758129799699</v>
      </c>
      <c r="H38" s="37">
        <v>123.154554599587</v>
      </c>
      <c r="I38" s="37">
        <v>125.40762090294901</v>
      </c>
      <c r="J38" s="37">
        <v>127.649286247436</v>
      </c>
      <c r="K38" s="37">
        <v>129.86749759556301</v>
      </c>
      <c r="L38" s="37">
        <v>132.04879197560101</v>
      </c>
      <c r="M38" s="37">
        <v>134.19327319915101</v>
      </c>
      <c r="N38" s="37">
        <v>136.301917739462</v>
      </c>
      <c r="O38" s="37">
        <v>138.37337631532299</v>
      </c>
      <c r="P38" s="37">
        <v>140.40655530346001</v>
      </c>
      <c r="Q38" s="37">
        <v>142.400662094875</v>
      </c>
      <c r="R38" s="37">
        <v>144.346696250609</v>
      </c>
      <c r="S38" s="37">
        <v>146.21204392370399</v>
      </c>
      <c r="T38" s="37">
        <v>147.956847492506</v>
      </c>
      <c r="U38" s="37">
        <v>149.546791286071</v>
      </c>
      <c r="V38" s="37">
        <v>150.973377357874</v>
      </c>
      <c r="W38" s="37">
        <v>152.22730671446101</v>
      </c>
      <c r="X38" s="37">
        <v>153.31080910578299</v>
      </c>
      <c r="Y38" s="37">
        <v>154.23592975535701</v>
      </c>
      <c r="Z38" s="37">
        <v>155.033214827308</v>
      </c>
      <c r="AA38" s="37">
        <v>155.738472486555</v>
      </c>
      <c r="AB38" s="37">
        <v>156.36948920419201</v>
      </c>
      <c r="AC38" s="37">
        <v>156.94357712668801</v>
      </c>
      <c r="AD38" s="37">
        <v>157.443363633762</v>
      </c>
      <c r="AE38" s="37">
        <v>157.85257377580101</v>
      </c>
      <c r="AF38" s="37">
        <v>158.16814238731001</v>
      </c>
      <c r="AG38" s="37">
        <v>158.39402429499299</v>
      </c>
      <c r="AH38" s="37">
        <v>158.49690022334599</v>
      </c>
      <c r="AI38" s="37">
        <v>158.43246716174099</v>
      </c>
      <c r="AJ38" s="37">
        <v>158.169608405986</v>
      </c>
      <c r="AK38" s="37">
        <v>157.69231723359701</v>
      </c>
      <c r="AL38" s="37">
        <v>156.98869016369201</v>
      </c>
      <c r="AM38" s="37">
        <v>156.06008456406701</v>
      </c>
      <c r="AN38" s="37">
        <v>154.92350848500999</v>
      </c>
      <c r="AO38" s="37">
        <v>153.59901405363399</v>
      </c>
      <c r="AP38" s="37">
        <v>152.089528463346</v>
      </c>
      <c r="AQ38" s="37">
        <v>150.40375469734701</v>
      </c>
      <c r="AR38" s="37">
        <v>148.56009168964999</v>
      </c>
      <c r="AS38" s="37">
        <v>146.59638512543401</v>
      </c>
      <c r="AT38" s="37">
        <v>144.584517120035</v>
      </c>
      <c r="AU38" s="37">
        <v>142.62981627396999</v>
      </c>
      <c r="AV38" s="37">
        <v>140.83233720250499</v>
      </c>
      <c r="AW38" s="37">
        <v>139.26838433844901</v>
      </c>
      <c r="AX38" s="37">
        <v>137.988668124372</v>
      </c>
      <c r="AY38" s="37">
        <v>137.02509406437099</v>
      </c>
      <c r="AZ38" s="37">
        <v>136.38918008162199</v>
      </c>
      <c r="BA38" s="37">
        <v>136.093554432074</v>
      </c>
      <c r="BB38" s="37">
        <v>136.13643623051601</v>
      </c>
      <c r="BC38" s="37">
        <v>136.51406851597699</v>
      </c>
      <c r="BD38" s="37">
        <v>137.20778976250301</v>
      </c>
      <c r="BE38" s="37">
        <v>138.17611838236601</v>
      </c>
      <c r="BF38" s="37">
        <v>139.36019163006799</v>
      </c>
      <c r="BG38" s="37">
        <v>140.695212551227</v>
      </c>
      <c r="BH38" s="37">
        <v>142.13192443373799</v>
      </c>
      <c r="BI38" s="37">
        <v>143.605880313554</v>
      </c>
      <c r="BJ38" s="37">
        <v>145.076721341482</v>
      </c>
      <c r="BK38" s="37">
        <v>146.52382153218201</v>
      </c>
      <c r="BL38" s="37">
        <v>147.932072488741</v>
      </c>
      <c r="BM38" s="37">
        <v>149.29845144709799</v>
      </c>
      <c r="BN38" s="37">
        <v>150.63553421881599</v>
      </c>
      <c r="BO38" s="37">
        <v>151.97104845567301</v>
      </c>
      <c r="BP38" s="37">
        <v>153.32404739119499</v>
      </c>
      <c r="BQ38" s="37">
        <v>154.72311338184301</v>
      </c>
      <c r="BR38" s="37">
        <v>156.201108811512</v>
      </c>
      <c r="BS38" s="37">
        <v>157.77960647401599</v>
      </c>
      <c r="BT38" s="37">
        <v>159.46761784146301</v>
      </c>
      <c r="BU38" s="37">
        <v>161.27405864115499</v>
      </c>
      <c r="BV38" s="37">
        <v>163.19523426634501</v>
      </c>
      <c r="BW38" s="37">
        <v>165.20686945499199</v>
      </c>
      <c r="BX38" s="37">
        <v>167.27087486987099</v>
      </c>
      <c r="BY38" s="37">
        <v>169.34915578847401</v>
      </c>
      <c r="BZ38" s="37">
        <v>171.41219695327999</v>
      </c>
      <c r="CA38" s="37">
        <v>173.45132744724</v>
      </c>
      <c r="CB38" s="37">
        <v>175.49127499684701</v>
      </c>
      <c r="CC38" s="37">
        <v>177.54599804826299</v>
      </c>
      <c r="CD38" s="37">
        <v>179.639159289498</v>
      </c>
      <c r="CE38" s="37">
        <v>181.78553411761999</v>
      </c>
      <c r="CF38" s="37">
        <v>183.98424009399099</v>
      </c>
      <c r="CG38" s="37">
        <v>186.21829256317801</v>
      </c>
      <c r="CH38" s="37">
        <v>188.48102839720801</v>
      </c>
      <c r="CI38" s="37">
        <v>190.765331823308</v>
      </c>
      <c r="CJ38" s="37">
        <v>193.05506190212</v>
      </c>
      <c r="CK38" s="37">
        <v>195.365548249646</v>
      </c>
      <c r="CL38" s="37">
        <v>197.72976464726099</v>
      </c>
      <c r="CM38" s="37">
        <v>200.15696464201699</v>
      </c>
      <c r="CN38" s="37">
        <v>202.61116502374</v>
      </c>
      <c r="CO38" s="37">
        <v>205.04772302579099</v>
      </c>
      <c r="CP38" s="37">
        <v>207.410505523155</v>
      </c>
      <c r="CQ38" s="37">
        <v>209.68422374033401</v>
      </c>
      <c r="CR38" s="37">
        <v>211.888941284917</v>
      </c>
      <c r="CS38" s="37">
        <v>214.003259340977</v>
      </c>
      <c r="CT38" s="37">
        <v>215.982746936479</v>
      </c>
      <c r="CU38" s="37">
        <v>217.76470632626601</v>
      </c>
      <c r="CV38" s="37">
        <v>219.30424464709199</v>
      </c>
      <c r="CW38" s="37">
        <v>220.57741575389599</v>
      </c>
      <c r="CX38" s="37">
        <v>221.56040461359601</v>
      </c>
      <c r="CY38" s="37">
        <v>222.26589064420901</v>
      </c>
      <c r="CZ38" s="37">
        <v>222.75789301294</v>
      </c>
      <c r="DA38" s="37">
        <v>223.09800826287901</v>
      </c>
      <c r="DB38" s="37">
        <v>223.33509790193401</v>
      </c>
      <c r="DC38" s="37">
        <v>223.521448118834</v>
      </c>
      <c r="DD38" s="37">
        <v>223.68892181623701</v>
      </c>
      <c r="DE38" s="37">
        <v>223.87399972689801</v>
      </c>
      <c r="DF38" s="37">
        <v>224.10876267341399</v>
      </c>
      <c r="DG38" s="37">
        <v>224.41208243905999</v>
      </c>
      <c r="DH38" s="37">
        <v>224.81844799133799</v>
      </c>
      <c r="DI38" s="37">
        <v>225.363035555691</v>
      </c>
      <c r="DJ38" s="37">
        <v>226.08139782360001</v>
      </c>
      <c r="DK38" s="37">
        <v>226.99519531329199</v>
      </c>
      <c r="DL38" s="37">
        <v>228.131152121611</v>
      </c>
      <c r="DM38" s="37">
        <v>229.49500398971301</v>
      </c>
      <c r="DN38" s="37">
        <v>231.07886086528501</v>
      </c>
      <c r="DO38" s="37">
        <v>232.85298123179601</v>
      </c>
      <c r="DP38" s="37">
        <v>234.78262880998801</v>
      </c>
      <c r="DQ38" s="37">
        <v>236.845822717304</v>
      </c>
      <c r="DR38" s="37">
        <v>239.06051359693299</v>
      </c>
      <c r="DS38" s="37">
        <v>241.44529675594001</v>
      </c>
      <c r="DT38" s="37">
        <v>243.96727129523501</v>
      </c>
      <c r="DU38" s="37">
        <v>246.57447755824899</v>
      </c>
      <c r="DV38" s="37">
        <v>249.216963350165</v>
      </c>
      <c r="DW38" s="37">
        <v>251.85493052341499</v>
      </c>
      <c r="DX38" s="37">
        <v>254.434965341713</v>
      </c>
      <c r="DY38" s="37">
        <v>256.93691669033097</v>
      </c>
      <c r="DZ38" s="37">
        <v>259.34165646315398</v>
      </c>
      <c r="EA38" s="37">
        <v>261.64079968976898</v>
      </c>
      <c r="EB38" s="37">
        <v>263.83403382706399</v>
      </c>
      <c r="EC38" s="37">
        <v>265.95200466073999</v>
      </c>
      <c r="ED38" s="37">
        <v>268.04426793884602</v>
      </c>
      <c r="EE38" s="37">
        <v>270.165989479838</v>
      </c>
      <c r="EF38" s="37">
        <v>272.391305111105</v>
      </c>
      <c r="EG38" s="37">
        <v>274.81912381738101</v>
      </c>
      <c r="EH38" s="37">
        <v>277.48998619559001</v>
      </c>
      <c r="EI38" s="37">
        <v>280.38632962567902</v>
      </c>
      <c r="EJ38" s="37">
        <v>283.44814970867799</v>
      </c>
      <c r="EK38" s="37">
        <v>286.567233519544</v>
      </c>
      <c r="EL38" s="37">
        <v>289.644831611227</v>
      </c>
      <c r="EM38" s="37">
        <v>292.603525049665</v>
      </c>
      <c r="EN38" s="37">
        <v>295.38608693607398</v>
      </c>
      <c r="EO38" s="37">
        <v>297.96708567769002</v>
      </c>
      <c r="EP38" s="37">
        <v>300.37132780027099</v>
      </c>
      <c r="EQ38" s="37">
        <v>302.60756755440599</v>
      </c>
      <c r="ER38" s="37">
        <v>304.72338445282003</v>
      </c>
      <c r="ES38" s="37">
        <v>306.770103688495</v>
      </c>
      <c r="ET38" s="37">
        <v>308.75184587566599</v>
      </c>
      <c r="EU38" s="37">
        <v>310.64921831710802</v>
      </c>
      <c r="EV38" s="37">
        <v>312.439420434287</v>
      </c>
      <c r="EW38" s="37">
        <v>314.11404253263402</v>
      </c>
      <c r="EX38" s="37">
        <v>315.66439417875603</v>
      </c>
      <c r="EY38" s="37">
        <v>317.07898991887299</v>
      </c>
      <c r="EZ38" s="37">
        <v>318.34799849697902</v>
      </c>
      <c r="FA38" s="37">
        <v>319.486761995542</v>
      </c>
      <c r="FB38" s="37">
        <v>320.51902814346499</v>
      </c>
      <c r="FC38" s="37">
        <v>321.49259855275</v>
      </c>
      <c r="FD38" s="37">
        <v>322.45861159133102</v>
      </c>
      <c r="FE38" s="37">
        <v>323.412555835989</v>
      </c>
      <c r="FF38" s="37">
        <v>324.36268475055698</v>
      </c>
      <c r="FG38" s="37">
        <v>325.30957747626599</v>
      </c>
    </row>
    <row r="39" spans="1:163">
      <c r="A39" s="38">
        <v>4</v>
      </c>
      <c r="B39" s="38" t="s">
        <v>1267</v>
      </c>
      <c r="C39" s="38" t="s">
        <v>34</v>
      </c>
      <c r="D39" s="38" t="s">
        <v>862</v>
      </c>
      <c r="E39" s="38" t="s">
        <v>3</v>
      </c>
      <c r="F39" s="39">
        <v>0.1</v>
      </c>
      <c r="G39" s="39">
        <v>0.1</v>
      </c>
      <c r="H39" s="39">
        <v>0.1</v>
      </c>
      <c r="I39" s="39">
        <v>0.1</v>
      </c>
      <c r="J39" s="39">
        <v>0.1</v>
      </c>
      <c r="K39" s="39">
        <v>0.1</v>
      </c>
      <c r="L39" s="39">
        <v>0.1</v>
      </c>
      <c r="M39" s="39">
        <v>0.1</v>
      </c>
      <c r="N39" s="39">
        <v>0.1</v>
      </c>
      <c r="O39" s="39">
        <v>0.1</v>
      </c>
      <c r="P39" s="39">
        <v>0.1</v>
      </c>
      <c r="Q39" s="39">
        <v>0.1</v>
      </c>
      <c r="R39" s="39">
        <v>0.1</v>
      </c>
      <c r="S39" s="39">
        <v>0.1</v>
      </c>
      <c r="T39" s="39">
        <v>0.1</v>
      </c>
      <c r="U39" s="39">
        <v>0.1</v>
      </c>
      <c r="V39" s="39">
        <v>0.1</v>
      </c>
      <c r="W39" s="39">
        <v>0.1</v>
      </c>
      <c r="X39" s="39">
        <v>0.1</v>
      </c>
      <c r="Y39" s="39">
        <v>0.1</v>
      </c>
      <c r="Z39" s="39">
        <v>0.1</v>
      </c>
      <c r="AA39" s="39">
        <v>0.1</v>
      </c>
      <c r="AB39" s="39">
        <v>0.1</v>
      </c>
      <c r="AC39" s="39">
        <v>0.1</v>
      </c>
      <c r="AD39" s="39">
        <v>0.1</v>
      </c>
      <c r="AE39" s="39">
        <v>0.1</v>
      </c>
      <c r="AF39" s="39">
        <v>0.1</v>
      </c>
      <c r="AG39" s="39">
        <v>0.1</v>
      </c>
      <c r="AH39" s="39">
        <v>0.1</v>
      </c>
      <c r="AI39" s="39">
        <v>0.1</v>
      </c>
      <c r="AJ39" s="39">
        <v>0.1</v>
      </c>
      <c r="AK39" s="39">
        <v>0.1</v>
      </c>
      <c r="AL39" s="39">
        <v>0.1</v>
      </c>
      <c r="AM39" s="39">
        <v>0.1</v>
      </c>
      <c r="AN39" s="39">
        <v>0.1</v>
      </c>
      <c r="AO39" s="39">
        <v>0.1</v>
      </c>
      <c r="AP39" s="39">
        <v>0.1</v>
      </c>
      <c r="AQ39" s="39">
        <v>0.1</v>
      </c>
      <c r="AR39" s="39">
        <v>0.1</v>
      </c>
      <c r="AS39" s="39">
        <v>0.1</v>
      </c>
      <c r="AT39" s="39">
        <v>0.1</v>
      </c>
      <c r="AU39" s="39">
        <v>0.1</v>
      </c>
      <c r="AV39" s="39">
        <v>0.1</v>
      </c>
      <c r="AW39" s="39">
        <v>0.1</v>
      </c>
      <c r="AX39" s="39">
        <v>0.1</v>
      </c>
      <c r="AY39" s="39">
        <v>0.1</v>
      </c>
      <c r="AZ39" s="39">
        <v>0.1</v>
      </c>
      <c r="BA39" s="39">
        <v>0.1</v>
      </c>
      <c r="BB39" s="39">
        <v>0.1</v>
      </c>
      <c r="BC39" s="39">
        <v>0.1</v>
      </c>
      <c r="BD39" s="39">
        <v>0.1</v>
      </c>
      <c r="BE39" s="39">
        <v>0.1</v>
      </c>
      <c r="BF39" s="39">
        <v>0.1</v>
      </c>
      <c r="BG39" s="39">
        <v>0.1</v>
      </c>
      <c r="BH39" s="39">
        <v>0.1</v>
      </c>
      <c r="BI39" s="39">
        <v>0.1</v>
      </c>
      <c r="BJ39" s="39">
        <v>0.1</v>
      </c>
      <c r="BK39" s="39">
        <v>0.1</v>
      </c>
      <c r="BL39" s="39">
        <v>0.1</v>
      </c>
      <c r="BM39" s="39">
        <v>0.1</v>
      </c>
      <c r="BN39" s="39">
        <v>0.1</v>
      </c>
      <c r="BO39" s="39">
        <v>0.1</v>
      </c>
      <c r="BP39" s="39">
        <v>0.1</v>
      </c>
      <c r="BQ39" s="39">
        <v>0.1</v>
      </c>
      <c r="BR39" s="39">
        <v>0.1</v>
      </c>
      <c r="BS39" s="39">
        <v>0.1</v>
      </c>
      <c r="BT39" s="39">
        <v>0.1</v>
      </c>
      <c r="BU39" s="39">
        <v>0.1</v>
      </c>
      <c r="BV39" s="39">
        <v>0.107084192340929</v>
      </c>
      <c r="BW39" s="39">
        <v>0.118497397215094</v>
      </c>
      <c r="BX39" s="39">
        <v>0.129460573191544</v>
      </c>
      <c r="BY39" s="39">
        <v>0.13955428542734299</v>
      </c>
      <c r="BZ39" s="39">
        <v>0.148278186221314</v>
      </c>
      <c r="CA39" s="39">
        <v>0.15523755900431399</v>
      </c>
      <c r="CB39" s="39">
        <v>0.16048703644822301</v>
      </c>
      <c r="CC39" s="39">
        <v>0.16426675685877101</v>
      </c>
      <c r="CD39" s="39">
        <v>0.16671655414390699</v>
      </c>
      <c r="CE39" s="39">
        <v>0.167873595488542</v>
      </c>
      <c r="CF39" s="39">
        <v>0.16812007833172599</v>
      </c>
      <c r="CG39" s="39">
        <v>0.16795949671677701</v>
      </c>
      <c r="CH39" s="39">
        <v>0.16803753658255199</v>
      </c>
      <c r="CI39" s="39">
        <v>0.168894909182465</v>
      </c>
      <c r="CJ39" s="39">
        <v>0.170967302309561</v>
      </c>
      <c r="CK39" s="39">
        <v>0.174584844438648</v>
      </c>
      <c r="CL39" s="39">
        <v>0.17997080948059099</v>
      </c>
      <c r="CM39" s="39">
        <v>0.187239355818481</v>
      </c>
      <c r="CN39" s="39">
        <v>0.19639216007948199</v>
      </c>
      <c r="CO39" s="39">
        <v>0.207313874293369</v>
      </c>
      <c r="CP39" s="39">
        <v>0.21976640538987299</v>
      </c>
      <c r="CQ39" s="39">
        <v>0.233382089127288</v>
      </c>
      <c r="CR39" s="39">
        <v>0.24765590726054099</v>
      </c>
      <c r="CS39" s="39">
        <v>0.26193697773885299</v>
      </c>
      <c r="CT39" s="39">
        <v>0.27541963356940902</v>
      </c>
      <c r="CU39" s="39">
        <v>0.28713449714830602</v>
      </c>
      <c r="CV39" s="39">
        <v>0.296291821066131</v>
      </c>
      <c r="CW39" s="39">
        <v>0.302196812974864</v>
      </c>
      <c r="CX39" s="39">
        <v>0.30480567372534501</v>
      </c>
      <c r="CY39" s="39">
        <v>0.30471538151021499</v>
      </c>
      <c r="CZ39" s="39">
        <v>0.30233241097603403</v>
      </c>
      <c r="DA39" s="39">
        <v>0.29830370493710401</v>
      </c>
      <c r="DB39" s="39">
        <v>0.29308724845085898</v>
      </c>
      <c r="DC39" s="39">
        <v>0.28695458675915197</v>
      </c>
      <c r="DD39" s="39">
        <v>0.27999408557355399</v>
      </c>
      <c r="DE39" s="39">
        <v>0.27211476398890999</v>
      </c>
      <c r="DF39" s="39">
        <v>0.26305064479658202</v>
      </c>
      <c r="DG39" s="39">
        <v>0.25293280208423202</v>
      </c>
      <c r="DH39" s="39">
        <v>0.24199514596403501</v>
      </c>
      <c r="DI39" s="39">
        <v>0.230313503546861</v>
      </c>
      <c r="DJ39" s="39">
        <v>0.21781245497735299</v>
      </c>
      <c r="DK39" s="39">
        <v>0.20453781595345399</v>
      </c>
      <c r="DL39" s="39">
        <v>0.19073694408101699</v>
      </c>
      <c r="DM39" s="39">
        <v>0.17652936083092399</v>
      </c>
      <c r="DN39" s="39">
        <v>0.16243530447020299</v>
      </c>
      <c r="DO39" s="39">
        <v>0.14886468241536099</v>
      </c>
      <c r="DP39" s="39">
        <v>0.136125880017609</v>
      </c>
      <c r="DQ39" s="39">
        <v>0.124434242201654</v>
      </c>
      <c r="DR39" s="39">
        <v>0.11392003521718699</v>
      </c>
      <c r="DS39" s="39">
        <v>0.104635753912524</v>
      </c>
      <c r="DT39" s="39">
        <v>0.1</v>
      </c>
      <c r="DU39" s="39">
        <v>0.1</v>
      </c>
      <c r="DV39" s="39">
        <v>0.1</v>
      </c>
      <c r="DW39" s="39">
        <v>0.1</v>
      </c>
      <c r="DX39" s="39">
        <v>0.1</v>
      </c>
      <c r="DY39" s="39">
        <v>0.1</v>
      </c>
      <c r="DZ39" s="39">
        <v>0.1</v>
      </c>
      <c r="EA39" s="39">
        <v>0.1</v>
      </c>
      <c r="EB39" s="39">
        <v>0.1</v>
      </c>
      <c r="EC39" s="39">
        <v>0.1</v>
      </c>
      <c r="ED39" s="39">
        <v>0.1</v>
      </c>
      <c r="EE39" s="39">
        <v>0.1</v>
      </c>
      <c r="EF39" s="39">
        <v>0.1</v>
      </c>
      <c r="EG39" s="39">
        <v>0.1</v>
      </c>
      <c r="EH39" s="39">
        <v>0.1</v>
      </c>
      <c r="EI39" s="39">
        <v>0.1</v>
      </c>
      <c r="EJ39" s="39">
        <v>0.1</v>
      </c>
      <c r="EK39" s="39">
        <v>0.1</v>
      </c>
      <c r="EL39" s="39">
        <v>0.1</v>
      </c>
      <c r="EM39" s="39">
        <v>0.1</v>
      </c>
      <c r="EN39" s="39">
        <v>0.1</v>
      </c>
      <c r="EO39" s="39">
        <v>0.1</v>
      </c>
      <c r="EP39" s="39">
        <v>0.103238539953213</v>
      </c>
      <c r="EQ39" s="39">
        <v>0.111212898785021</v>
      </c>
      <c r="ER39" s="39">
        <v>0.120865054249141</v>
      </c>
      <c r="ES39" s="39">
        <v>0.13249596292348201</v>
      </c>
      <c r="ET39" s="39">
        <v>0.14636060463936101</v>
      </c>
      <c r="EU39" s="39">
        <v>0.162659041751198</v>
      </c>
      <c r="EV39" s="39">
        <v>0.181527768110985</v>
      </c>
      <c r="EW39" s="39">
        <v>0.20311587952861301</v>
      </c>
      <c r="EX39" s="39">
        <v>0.22748699639067099</v>
      </c>
      <c r="EY39" s="39">
        <v>0.25460580740917599</v>
      </c>
      <c r="EZ39" s="39">
        <v>0.2843228662733</v>
      </c>
      <c r="FA39" s="39">
        <v>0.31635766457402797</v>
      </c>
      <c r="FB39" s="39">
        <v>0.35028008275460798</v>
      </c>
      <c r="FC39" s="39">
        <v>0.38549039573703903</v>
      </c>
      <c r="FD39" s="39">
        <v>0.421198096136011</v>
      </c>
      <c r="FE39" s="39">
        <v>0.456875363389386</v>
      </c>
      <c r="FF39" s="39">
        <v>0.492570830837052</v>
      </c>
      <c r="FG39" s="39">
        <v>0.528305508519197</v>
      </c>
    </row>
    <row r="40" spans="1:163">
      <c r="A40" s="38">
        <v>4</v>
      </c>
      <c r="B40" s="38" t="s">
        <v>1266</v>
      </c>
      <c r="C40" s="38" t="s">
        <v>28</v>
      </c>
      <c r="D40" s="38" t="s">
        <v>856</v>
      </c>
      <c r="E40" s="38" t="s">
        <v>3</v>
      </c>
      <c r="F40" s="39">
        <v>43.233917102971802</v>
      </c>
      <c r="G40" s="39">
        <v>44.318031228454501</v>
      </c>
      <c r="H40" s="39">
        <v>45.400918972754702</v>
      </c>
      <c r="I40" s="39">
        <v>46.479430241429199</v>
      </c>
      <c r="J40" s="39">
        <v>47.549262193994302</v>
      </c>
      <c r="K40" s="39">
        <v>48.605146385092503</v>
      </c>
      <c r="L40" s="39">
        <v>49.640619150410203</v>
      </c>
      <c r="M40" s="39">
        <v>50.650150634215997</v>
      </c>
      <c r="N40" s="39">
        <v>51.627933210441299</v>
      </c>
      <c r="O40" s="39">
        <v>52.568468808967403</v>
      </c>
      <c r="P40" s="39">
        <v>53.467734309741303</v>
      </c>
      <c r="Q40" s="39">
        <v>54.321953927855098</v>
      </c>
      <c r="R40" s="39">
        <v>55.127740741804999</v>
      </c>
      <c r="S40" s="39">
        <v>55.879405940151202</v>
      </c>
      <c r="T40" s="39">
        <v>56.570895542799697</v>
      </c>
      <c r="U40" s="39">
        <v>57.195958065500903</v>
      </c>
      <c r="V40" s="39">
        <v>57.752313441659602</v>
      </c>
      <c r="W40" s="39">
        <v>58.238290034132497</v>
      </c>
      <c r="X40" s="39">
        <v>58.654571099033198</v>
      </c>
      <c r="Y40" s="39">
        <v>59.000870972799703</v>
      </c>
      <c r="Z40" s="39">
        <v>59.278068006527299</v>
      </c>
      <c r="AA40" s="39">
        <v>59.488164008547898</v>
      </c>
      <c r="AB40" s="39">
        <v>59.630842037266497</v>
      </c>
      <c r="AC40" s="39">
        <v>59.703916005138801</v>
      </c>
      <c r="AD40" s="39">
        <v>59.701638802697801</v>
      </c>
      <c r="AE40" s="39">
        <v>59.618780079630902</v>
      </c>
      <c r="AF40" s="39">
        <v>59.452807533896497</v>
      </c>
      <c r="AG40" s="39">
        <v>59.202869575807298</v>
      </c>
      <c r="AH40" s="39">
        <v>58.865715804672497</v>
      </c>
      <c r="AI40" s="39">
        <v>58.437934407594099</v>
      </c>
      <c r="AJ40" s="39">
        <v>57.919098584265399</v>
      </c>
      <c r="AK40" s="39">
        <v>57.311002252374202</v>
      </c>
      <c r="AL40" s="39">
        <v>56.617832576201003</v>
      </c>
      <c r="AM40" s="39">
        <v>55.847043211317697</v>
      </c>
      <c r="AN40" s="39">
        <v>55.007731644070503</v>
      </c>
      <c r="AO40" s="39">
        <v>54.109989987482798</v>
      </c>
      <c r="AP40" s="39">
        <v>53.163706451433903</v>
      </c>
      <c r="AQ40" s="39">
        <v>52.181466965463699</v>
      </c>
      <c r="AR40" s="39">
        <v>51.179087633972898</v>
      </c>
      <c r="AS40" s="39">
        <v>50.175831259180697</v>
      </c>
      <c r="AT40" s="39">
        <v>49.196353366317503</v>
      </c>
      <c r="AU40" s="39">
        <v>48.272093427720797</v>
      </c>
      <c r="AV40" s="39">
        <v>47.430393018338201</v>
      </c>
      <c r="AW40" s="39">
        <v>46.6909249276328</v>
      </c>
      <c r="AX40" s="39">
        <v>46.0664746342662</v>
      </c>
      <c r="AY40" s="39">
        <v>45.562852201799899</v>
      </c>
      <c r="AZ40" s="39">
        <v>45.181322817868299</v>
      </c>
      <c r="BA40" s="39">
        <v>44.920409904641097</v>
      </c>
      <c r="BB40" s="39">
        <v>44.770785415200699</v>
      </c>
      <c r="BC40" s="39">
        <v>44.720891499814797</v>
      </c>
      <c r="BD40" s="39">
        <v>44.756762115886097</v>
      </c>
      <c r="BE40" s="39">
        <v>44.862402721880798</v>
      </c>
      <c r="BF40" s="39">
        <v>45.020199378416599</v>
      </c>
      <c r="BG40" s="39">
        <v>45.214545367379301</v>
      </c>
      <c r="BH40" s="39">
        <v>45.431829340391197</v>
      </c>
      <c r="BI40" s="39">
        <v>45.660146563483501</v>
      </c>
      <c r="BJ40" s="39">
        <v>45.891762733371898</v>
      </c>
      <c r="BK40" s="39">
        <v>46.121759089501303</v>
      </c>
      <c r="BL40" s="39">
        <v>46.345873974570203</v>
      </c>
      <c r="BM40" s="39">
        <v>46.565611060336998</v>
      </c>
      <c r="BN40" s="39">
        <v>46.785555510529903</v>
      </c>
      <c r="BO40" s="39">
        <v>47.013926552085103</v>
      </c>
      <c r="BP40" s="39">
        <v>47.257034159642302</v>
      </c>
      <c r="BQ40" s="39">
        <v>47.521703214361601</v>
      </c>
      <c r="BR40" s="39">
        <v>47.815986105748799</v>
      </c>
      <c r="BS40" s="39">
        <v>48.1455599762795</v>
      </c>
      <c r="BT40" s="39">
        <v>48.513680396719401</v>
      </c>
      <c r="BU40" s="39">
        <v>48.926238324703903</v>
      </c>
      <c r="BV40" s="39">
        <v>49.392301559339998</v>
      </c>
      <c r="BW40" s="39">
        <v>49.9158055481196</v>
      </c>
      <c r="BX40" s="39">
        <v>50.498651817033704</v>
      </c>
      <c r="BY40" s="39">
        <v>51.140209518522802</v>
      </c>
      <c r="BZ40" s="39">
        <v>51.8383906268052</v>
      </c>
      <c r="CA40" s="39">
        <v>52.595072872035701</v>
      </c>
      <c r="CB40" s="39">
        <v>53.416782102938797</v>
      </c>
      <c r="CC40" s="39">
        <v>54.309127664951099</v>
      </c>
      <c r="CD40" s="39">
        <v>55.277792425061897</v>
      </c>
      <c r="CE40" s="39">
        <v>56.325000347825501</v>
      </c>
      <c r="CF40" s="39">
        <v>57.447763086332003</v>
      </c>
      <c r="CG40" s="39">
        <v>58.636780282534502</v>
      </c>
      <c r="CH40" s="39">
        <v>59.8815788916001</v>
      </c>
      <c r="CI40" s="39">
        <v>61.167725138913902</v>
      </c>
      <c r="CJ40" s="39">
        <v>62.4802270014454</v>
      </c>
      <c r="CK40" s="39">
        <v>63.805665551465097</v>
      </c>
      <c r="CL40" s="39">
        <v>65.131356598605095</v>
      </c>
      <c r="CM40" s="39">
        <v>66.444053432303306</v>
      </c>
      <c r="CN40" s="39">
        <v>67.727427572678806</v>
      </c>
      <c r="CO40" s="39">
        <v>68.966669512031999</v>
      </c>
      <c r="CP40" s="39">
        <v>70.146772483977799</v>
      </c>
      <c r="CQ40" s="39">
        <v>71.256308308739605</v>
      </c>
      <c r="CR40" s="39">
        <v>72.282430963680198</v>
      </c>
      <c r="CS40" s="39">
        <v>73.210348680181397</v>
      </c>
      <c r="CT40" s="39">
        <v>74.031894617526703</v>
      </c>
      <c r="CU40" s="39">
        <v>74.742740669784794</v>
      </c>
      <c r="CV40" s="39">
        <v>75.343171743575297</v>
      </c>
      <c r="CW40" s="39">
        <v>75.841135061185497</v>
      </c>
      <c r="CX40" s="39">
        <v>76.244915069502099</v>
      </c>
      <c r="CY40" s="39">
        <v>76.565423247608607</v>
      </c>
      <c r="CZ40" s="39">
        <v>76.818105588654106</v>
      </c>
      <c r="DA40" s="39">
        <v>77.019773486692799</v>
      </c>
      <c r="DB40" s="39">
        <v>77.1893593634708</v>
      </c>
      <c r="DC40" s="39">
        <v>77.345572004407899</v>
      </c>
      <c r="DD40" s="39">
        <v>77.505032004337295</v>
      </c>
      <c r="DE40" s="39">
        <v>77.6869546509554</v>
      </c>
      <c r="DF40" s="39">
        <v>77.911313674463798</v>
      </c>
      <c r="DG40" s="39">
        <v>78.1941172798537</v>
      </c>
      <c r="DH40" s="39">
        <v>78.5508475485926</v>
      </c>
      <c r="DI40" s="39">
        <v>78.9898161846329</v>
      </c>
      <c r="DJ40" s="39">
        <v>79.510245833483296</v>
      </c>
      <c r="DK40" s="39">
        <v>80.111664654287196</v>
      </c>
      <c r="DL40" s="39">
        <v>80.794984029619997</v>
      </c>
      <c r="DM40" s="39">
        <v>81.559248954456294</v>
      </c>
      <c r="DN40" s="39">
        <v>82.401961299863203</v>
      </c>
      <c r="DO40" s="39">
        <v>83.318520352453007</v>
      </c>
      <c r="DP40" s="39">
        <v>84.302667398354799</v>
      </c>
      <c r="DQ40" s="39">
        <v>85.344833046968205</v>
      </c>
      <c r="DR40" s="39">
        <v>86.442156185394197</v>
      </c>
      <c r="DS40" s="39">
        <v>87.590978891289694</v>
      </c>
      <c r="DT40" s="39">
        <v>88.785457733641607</v>
      </c>
      <c r="DU40" s="39">
        <v>90.014909720725498</v>
      </c>
      <c r="DV40" s="39">
        <v>91.269186943938493</v>
      </c>
      <c r="DW40" s="39">
        <v>92.542011073344497</v>
      </c>
      <c r="DX40" s="39">
        <v>93.827765118392094</v>
      </c>
      <c r="DY40" s="39">
        <v>95.120735763837502</v>
      </c>
      <c r="DZ40" s="39">
        <v>96.414356242521293</v>
      </c>
      <c r="EA40" s="39">
        <v>97.702565942496506</v>
      </c>
      <c r="EB40" s="39">
        <v>98.981871133722706</v>
      </c>
      <c r="EC40" s="39">
        <v>100.254223293042</v>
      </c>
      <c r="ED40" s="39">
        <v>101.52280698168001</v>
      </c>
      <c r="EE40" s="39">
        <v>102.794317051485</v>
      </c>
      <c r="EF40" s="39">
        <v>104.07836242434099</v>
      </c>
      <c r="EG40" s="39">
        <v>105.387192364854</v>
      </c>
      <c r="EH40" s="39">
        <v>106.721064734709</v>
      </c>
      <c r="EI40" s="39">
        <v>108.069347410247</v>
      </c>
      <c r="EJ40" s="39">
        <v>109.420187163609</v>
      </c>
      <c r="EK40" s="39">
        <v>110.764101808791</v>
      </c>
      <c r="EL40" s="39">
        <v>112.095854195219</v>
      </c>
      <c r="EM40" s="39">
        <v>113.414600497295</v>
      </c>
      <c r="EN40" s="39">
        <v>114.72188186290199</v>
      </c>
      <c r="EO40" s="39">
        <v>116.01643126100601</v>
      </c>
      <c r="EP40" s="39">
        <v>117.29998461020401</v>
      </c>
      <c r="EQ40" s="39">
        <v>118.573259983103</v>
      </c>
      <c r="ER40" s="39">
        <v>119.83459206145299</v>
      </c>
      <c r="ES40" s="39">
        <v>121.078779636105</v>
      </c>
      <c r="ET40" s="39">
        <v>122.29762977413201</v>
      </c>
      <c r="EU40" s="39">
        <v>123.47916087250999</v>
      </c>
      <c r="EV40" s="39">
        <v>124.61575623272201</v>
      </c>
      <c r="EW40" s="39">
        <v>125.70762912729199</v>
      </c>
      <c r="EX40" s="39">
        <v>126.7557289807</v>
      </c>
      <c r="EY40" s="39">
        <v>127.763965884473</v>
      </c>
      <c r="EZ40" s="39">
        <v>128.72870536836601</v>
      </c>
      <c r="FA40" s="39">
        <v>129.650270323738</v>
      </c>
      <c r="FB40" s="39">
        <v>130.529658452973</v>
      </c>
      <c r="FC40" s="39">
        <v>131.373517707541</v>
      </c>
      <c r="FD40" s="39">
        <v>132.193549851868</v>
      </c>
      <c r="FE40" s="39">
        <v>132.99927965022999</v>
      </c>
      <c r="FF40" s="39">
        <v>133.80034573238899</v>
      </c>
      <c r="FG40" s="39">
        <v>134.60032426548199</v>
      </c>
    </row>
    <row r="41" spans="1:163">
      <c r="A41" s="38">
        <v>4</v>
      </c>
      <c r="B41" s="38" t="s">
        <v>1266</v>
      </c>
      <c r="C41" s="38" t="s">
        <v>29</v>
      </c>
      <c r="D41" s="38" t="s">
        <v>857</v>
      </c>
      <c r="E41" s="38" t="s">
        <v>3</v>
      </c>
      <c r="F41" s="39">
        <v>3.0590504814922101</v>
      </c>
      <c r="G41" s="39">
        <v>3.06533339183484</v>
      </c>
      <c r="H41" s="39">
        <v>3.07196365853211</v>
      </c>
      <c r="I41" s="39">
        <v>3.0791318467635298</v>
      </c>
      <c r="J41" s="39">
        <v>3.08683277342181</v>
      </c>
      <c r="K41" s="39">
        <v>3.09495888300874</v>
      </c>
      <c r="L41" s="39">
        <v>3.1036261025157601</v>
      </c>
      <c r="M41" s="39">
        <v>3.112898862202</v>
      </c>
      <c r="N41" s="39">
        <v>3.1229194026413198</v>
      </c>
      <c r="O41" s="39">
        <v>3.1336834011560502</v>
      </c>
      <c r="P41" s="39">
        <v>3.1454145014413699</v>
      </c>
      <c r="Q41" s="39">
        <v>3.1582219079601801</v>
      </c>
      <c r="R41" s="39">
        <v>3.1718844118229699</v>
      </c>
      <c r="S41" s="39">
        <v>3.1860599551637301</v>
      </c>
      <c r="T41" s="39">
        <v>3.2007705589340398</v>
      </c>
      <c r="U41" s="39">
        <v>3.21610488940998</v>
      </c>
      <c r="V41" s="39">
        <v>3.2324384830332802</v>
      </c>
      <c r="W41" s="39">
        <v>3.2502064842064202</v>
      </c>
      <c r="X41" s="39">
        <v>3.2703681207148101</v>
      </c>
      <c r="Y41" s="39">
        <v>3.2938950773595899</v>
      </c>
      <c r="Z41" s="39">
        <v>3.3217043019001</v>
      </c>
      <c r="AA41" s="39">
        <v>3.3545630428379498</v>
      </c>
      <c r="AB41" s="39">
        <v>3.3930598862327201</v>
      </c>
      <c r="AC41" s="39">
        <v>3.4373541111951602</v>
      </c>
      <c r="AD41" s="39">
        <v>3.4873314795096801</v>
      </c>
      <c r="AE41" s="39">
        <v>3.5430810806148099</v>
      </c>
      <c r="AF41" s="39">
        <v>3.6051264687670401</v>
      </c>
      <c r="AG41" s="39">
        <v>3.67384937289511</v>
      </c>
      <c r="AH41" s="39">
        <v>3.74938110401692</v>
      </c>
      <c r="AI41" s="39">
        <v>3.83156254181602</v>
      </c>
      <c r="AJ41" s="39">
        <v>3.92087133738048</v>
      </c>
      <c r="AK41" s="39">
        <v>4.0176745495025701</v>
      </c>
      <c r="AL41" s="39">
        <v>4.1218033790778303</v>
      </c>
      <c r="AM41" s="39">
        <v>4.2328914484459199</v>
      </c>
      <c r="AN41" s="39">
        <v>4.3512283620809198</v>
      </c>
      <c r="AO41" s="39">
        <v>4.4765711498692902</v>
      </c>
      <c r="AP41" s="39">
        <v>4.6080117376893304</v>
      </c>
      <c r="AQ41" s="39">
        <v>4.7439985308148396</v>
      </c>
      <c r="AR41" s="39">
        <v>4.8828221371337701</v>
      </c>
      <c r="AS41" s="39">
        <v>5.0222870250445499</v>
      </c>
      <c r="AT41" s="39">
        <v>5.1600491703593203</v>
      </c>
      <c r="AU41" s="39">
        <v>5.2932048027108998</v>
      </c>
      <c r="AV41" s="39">
        <v>5.4196729060712903</v>
      </c>
      <c r="AW41" s="39">
        <v>5.5371194818554503</v>
      </c>
      <c r="AX41" s="39">
        <v>5.6434872684960897</v>
      </c>
      <c r="AY41" s="39">
        <v>5.7372909582267901</v>
      </c>
      <c r="AZ41" s="39">
        <v>5.8179937083303797</v>
      </c>
      <c r="BA41" s="39">
        <v>5.8863073645533497</v>
      </c>
      <c r="BB41" s="39">
        <v>5.9437947365697701</v>
      </c>
      <c r="BC41" s="39">
        <v>5.9923725181789003</v>
      </c>
      <c r="BD41" s="39">
        <v>6.03493391069805</v>
      </c>
      <c r="BE41" s="39">
        <v>6.0746844603257202</v>
      </c>
      <c r="BF41" s="39">
        <v>6.11539172905964</v>
      </c>
      <c r="BG41" s="39">
        <v>6.1594953250812301</v>
      </c>
      <c r="BH41" s="39">
        <v>6.2092439727982098</v>
      </c>
      <c r="BI41" s="39">
        <v>6.2660491091291899</v>
      </c>
      <c r="BJ41" s="39">
        <v>6.3306246427263</v>
      </c>
      <c r="BK41" s="39">
        <v>6.4035771413173901</v>
      </c>
      <c r="BL41" s="39">
        <v>6.4866146243586904</v>
      </c>
      <c r="BM41" s="39">
        <v>6.5826935057856</v>
      </c>
      <c r="BN41" s="39">
        <v>6.6958402718896703</v>
      </c>
      <c r="BO41" s="39">
        <v>6.8286306584584704</v>
      </c>
      <c r="BP41" s="39">
        <v>6.9829775736213504</v>
      </c>
      <c r="BQ41" s="39">
        <v>7.16062829227306</v>
      </c>
      <c r="BR41" s="39">
        <v>7.3634905832027497</v>
      </c>
      <c r="BS41" s="39">
        <v>7.5938765623788997</v>
      </c>
      <c r="BT41" s="39">
        <v>7.8539026616387799</v>
      </c>
      <c r="BU41" s="39">
        <v>8.1440968326827701</v>
      </c>
      <c r="BV41" s="39">
        <v>8.4628667257337007</v>
      </c>
      <c r="BW41" s="39">
        <v>8.8062780686908404</v>
      </c>
      <c r="BX41" s="39">
        <v>9.1696162952793099</v>
      </c>
      <c r="BY41" s="39">
        <v>9.5490997550705092</v>
      </c>
      <c r="BZ41" s="39">
        <v>9.9417368910383104</v>
      </c>
      <c r="CA41" s="39">
        <v>10.3445329744231</v>
      </c>
      <c r="CB41" s="39">
        <v>10.7561847162877</v>
      </c>
      <c r="CC41" s="39">
        <v>11.1739352030572</v>
      </c>
      <c r="CD41" s="39">
        <v>11.5931142050154</v>
      </c>
      <c r="CE41" s="39">
        <v>12.007075040797501</v>
      </c>
      <c r="CF41" s="39">
        <v>12.4109794700764</v>
      </c>
      <c r="CG41" s="39">
        <v>12.7992802348057</v>
      </c>
      <c r="CH41" s="39">
        <v>13.168028512231301</v>
      </c>
      <c r="CI41" s="39">
        <v>13.5156130693231</v>
      </c>
      <c r="CJ41" s="39">
        <v>13.844232242971101</v>
      </c>
      <c r="CK41" s="39">
        <v>14.157093316931601</v>
      </c>
      <c r="CL41" s="39">
        <v>14.456145940060001</v>
      </c>
      <c r="CM41" s="39">
        <v>14.7413177873424</v>
      </c>
      <c r="CN41" s="39">
        <v>15.013314557343801</v>
      </c>
      <c r="CO41" s="39">
        <v>15.2723696769069</v>
      </c>
      <c r="CP41" s="39">
        <v>15.517598771656401</v>
      </c>
      <c r="CQ41" s="39">
        <v>15.7475690989802</v>
      </c>
      <c r="CR41" s="39">
        <v>15.9641919706804</v>
      </c>
      <c r="CS41" s="39">
        <v>16.168955826059499</v>
      </c>
      <c r="CT41" s="39">
        <v>16.361287827943698</v>
      </c>
      <c r="CU41" s="39">
        <v>16.5396946360516</v>
      </c>
      <c r="CV41" s="39">
        <v>16.707073039798701</v>
      </c>
      <c r="CW41" s="39">
        <v>16.864230028125899</v>
      </c>
      <c r="CX41" s="39">
        <v>17.011526520524399</v>
      </c>
      <c r="CY41" s="39">
        <v>17.152346376900901</v>
      </c>
      <c r="CZ41" s="39">
        <v>17.293087160905198</v>
      </c>
      <c r="DA41" s="39">
        <v>17.4387720582844</v>
      </c>
      <c r="DB41" s="39">
        <v>17.591527762211701</v>
      </c>
      <c r="DC41" s="39">
        <v>17.752262573660101</v>
      </c>
      <c r="DD41" s="39">
        <v>17.920758780530701</v>
      </c>
      <c r="DE41" s="39">
        <v>18.093736098984401</v>
      </c>
      <c r="DF41" s="39">
        <v>18.266480400794901</v>
      </c>
      <c r="DG41" s="39">
        <v>18.434112686276801</v>
      </c>
      <c r="DH41" s="39">
        <v>18.593709689031002</v>
      </c>
      <c r="DI41" s="39">
        <v>18.743379380217299</v>
      </c>
      <c r="DJ41" s="39">
        <v>18.882263158579899</v>
      </c>
      <c r="DK41" s="39">
        <v>19.007912104334999</v>
      </c>
      <c r="DL41" s="39">
        <v>19.1201812047617</v>
      </c>
      <c r="DM41" s="39">
        <v>19.219666164299401</v>
      </c>
      <c r="DN41" s="39">
        <v>19.307061010077302</v>
      </c>
      <c r="DO41" s="39">
        <v>19.382797552282799</v>
      </c>
      <c r="DP41" s="39">
        <v>19.451556304344798</v>
      </c>
      <c r="DQ41" s="39">
        <v>19.5195866607203</v>
      </c>
      <c r="DR41" s="39">
        <v>19.591245407514101</v>
      </c>
      <c r="DS41" s="39">
        <v>19.669853637640699</v>
      </c>
      <c r="DT41" s="39">
        <v>19.7598243687085</v>
      </c>
      <c r="DU41" s="39">
        <v>19.863238533731199</v>
      </c>
      <c r="DV41" s="39">
        <v>19.984021570279999</v>
      </c>
      <c r="DW41" s="39">
        <v>20.123810006545</v>
      </c>
      <c r="DX41" s="39">
        <v>20.284964931619299</v>
      </c>
      <c r="DY41" s="39">
        <v>20.469782575432902</v>
      </c>
      <c r="DZ41" s="39">
        <v>20.679687474550299</v>
      </c>
      <c r="EA41" s="39">
        <v>20.914426805306501</v>
      </c>
      <c r="EB41" s="39">
        <v>21.1748908922265</v>
      </c>
      <c r="EC41" s="39">
        <v>21.460802708071899</v>
      </c>
      <c r="ED41" s="39">
        <v>21.770338521633398</v>
      </c>
      <c r="EE41" s="39">
        <v>22.1026296229387</v>
      </c>
      <c r="EF41" s="39">
        <v>22.460753055660799</v>
      </c>
      <c r="EG41" s="39">
        <v>22.8465884509387</v>
      </c>
      <c r="EH41" s="39">
        <v>23.257763558420699</v>
      </c>
      <c r="EI41" s="39">
        <v>23.688081354883298</v>
      </c>
      <c r="EJ41" s="39">
        <v>24.131506901754001</v>
      </c>
      <c r="EK41" s="39">
        <v>24.5826130034445</v>
      </c>
      <c r="EL41" s="39">
        <v>25.037188756006699</v>
      </c>
      <c r="EM41" s="39">
        <v>25.491196477228801</v>
      </c>
      <c r="EN41" s="39">
        <v>25.944653008585799</v>
      </c>
      <c r="EO41" s="39">
        <v>26.398320484802301</v>
      </c>
      <c r="EP41" s="39">
        <v>26.851735405004899</v>
      </c>
      <c r="EQ41" s="39">
        <v>27.303507733503402</v>
      </c>
      <c r="ER41" s="39">
        <v>27.7558799430299</v>
      </c>
      <c r="ES41" s="39">
        <v>28.208960754575902</v>
      </c>
      <c r="ET41" s="39">
        <v>28.659695202825599</v>
      </c>
      <c r="EU41" s="39">
        <v>29.103521139114399</v>
      </c>
      <c r="EV41" s="39">
        <v>29.537331179272499</v>
      </c>
      <c r="EW41" s="39">
        <v>29.955378045415699</v>
      </c>
      <c r="EX41" s="39">
        <v>30.353849387377998</v>
      </c>
      <c r="EY41" s="39">
        <v>30.728906797094201</v>
      </c>
      <c r="EZ41" s="39">
        <v>31.0828376692821</v>
      </c>
      <c r="FA41" s="39">
        <v>31.416862445814701</v>
      </c>
      <c r="FB41" s="39">
        <v>31.731403541135801</v>
      </c>
      <c r="FC41" s="39">
        <v>32.029473434485098</v>
      </c>
      <c r="FD41" s="39">
        <v>32.315044861422002</v>
      </c>
      <c r="FE41" s="39">
        <v>32.5893106349954</v>
      </c>
      <c r="FF41" s="39">
        <v>32.856435328996902</v>
      </c>
      <c r="FG41" s="39">
        <v>33.120919607624202</v>
      </c>
    </row>
    <row r="42" spans="1:163">
      <c r="A42" s="38">
        <v>4</v>
      </c>
      <c r="B42" s="38" t="s">
        <v>1266</v>
      </c>
      <c r="C42" s="38" t="s">
        <v>30</v>
      </c>
      <c r="D42" s="38" t="s">
        <v>858</v>
      </c>
      <c r="E42" s="38" t="s">
        <v>3</v>
      </c>
      <c r="F42" s="39">
        <v>10.1236355870862</v>
      </c>
      <c r="G42" s="39">
        <v>10.351649691234501</v>
      </c>
      <c r="H42" s="39">
        <v>10.5792789604441</v>
      </c>
      <c r="I42" s="39">
        <v>10.8056985581796</v>
      </c>
      <c r="J42" s="39">
        <v>11.029822123285101</v>
      </c>
      <c r="K42" s="39">
        <v>11.250344192245</v>
      </c>
      <c r="L42" s="39">
        <v>11.465909506734301</v>
      </c>
      <c r="M42" s="39">
        <v>11.6753685754021</v>
      </c>
      <c r="N42" s="39">
        <v>11.87752685597</v>
      </c>
      <c r="O42" s="39">
        <v>12.0712968202689</v>
      </c>
      <c r="P42" s="39">
        <v>12.255871018425401</v>
      </c>
      <c r="Q42" s="39">
        <v>12.430570598880699</v>
      </c>
      <c r="R42" s="39">
        <v>12.594898292261799</v>
      </c>
      <c r="S42" s="39">
        <v>12.747929263507</v>
      </c>
      <c r="T42" s="39">
        <v>12.8886301398784</v>
      </c>
      <c r="U42" s="39">
        <v>13.0160141078116</v>
      </c>
      <c r="V42" s="39">
        <v>13.130050352160399</v>
      </c>
      <c r="W42" s="39">
        <v>13.2309592845551</v>
      </c>
      <c r="X42" s="39">
        <v>13.319478375537599</v>
      </c>
      <c r="Y42" s="39">
        <v>13.3962660443991</v>
      </c>
      <c r="Z42" s="39">
        <v>13.4623719579262</v>
      </c>
      <c r="AA42" s="39">
        <v>13.5192393275911</v>
      </c>
      <c r="AB42" s="39">
        <v>13.567930630321101</v>
      </c>
      <c r="AC42" s="39">
        <v>13.6092677379542</v>
      </c>
      <c r="AD42" s="39">
        <v>13.643405311259899</v>
      </c>
      <c r="AE42" s="39">
        <v>13.6706769581451</v>
      </c>
      <c r="AF42" s="39">
        <v>13.6919579275191</v>
      </c>
      <c r="AG42" s="39">
        <v>13.708532155716901</v>
      </c>
      <c r="AH42" s="39">
        <v>13.721160108427</v>
      </c>
      <c r="AI42" s="39">
        <v>13.730553974251499</v>
      </c>
      <c r="AJ42" s="39">
        <v>13.7378591478725</v>
      </c>
      <c r="AK42" s="39">
        <v>13.744566463593101</v>
      </c>
      <c r="AL42" s="39">
        <v>13.752470278807101</v>
      </c>
      <c r="AM42" s="39">
        <v>13.7637533244176</v>
      </c>
      <c r="AN42" s="39">
        <v>13.780727656822</v>
      </c>
      <c r="AO42" s="39">
        <v>13.805397807160499</v>
      </c>
      <c r="AP42" s="39">
        <v>13.839040710573</v>
      </c>
      <c r="AQ42" s="39">
        <v>13.8827161879648</v>
      </c>
      <c r="AR42" s="39">
        <v>13.937104394770399</v>
      </c>
      <c r="AS42" s="39">
        <v>14.0024959779334</v>
      </c>
      <c r="AT42" s="39">
        <v>14.0790360168254</v>
      </c>
      <c r="AU42" s="39">
        <v>14.166854332462499</v>
      </c>
      <c r="AV42" s="39">
        <v>14.2663875005893</v>
      </c>
      <c r="AW42" s="39">
        <v>14.3775440088809</v>
      </c>
      <c r="AX42" s="39">
        <v>14.5001764248049</v>
      </c>
      <c r="AY42" s="39">
        <v>14.6347905495013</v>
      </c>
      <c r="AZ42" s="39">
        <v>14.781964129277901</v>
      </c>
      <c r="BA42" s="39">
        <v>14.941493788986699</v>
      </c>
      <c r="BB42" s="39">
        <v>15.113739642279199</v>
      </c>
      <c r="BC42" s="39">
        <v>15.299158810487</v>
      </c>
      <c r="BD42" s="39">
        <v>15.4958718470848</v>
      </c>
      <c r="BE42" s="39">
        <v>15.700308863904</v>
      </c>
      <c r="BF42" s="39">
        <v>15.908484332606401</v>
      </c>
      <c r="BG42" s="39">
        <v>16.117163632711101</v>
      </c>
      <c r="BH42" s="39">
        <v>16.323133445137898</v>
      </c>
      <c r="BI42" s="39">
        <v>16.522693845543198</v>
      </c>
      <c r="BJ42" s="39">
        <v>16.714443455612699</v>
      </c>
      <c r="BK42" s="39">
        <v>16.900510327909601</v>
      </c>
      <c r="BL42" s="39">
        <v>17.082671998738999</v>
      </c>
      <c r="BM42" s="39">
        <v>17.262687628591401</v>
      </c>
      <c r="BN42" s="39">
        <v>17.441069724749202</v>
      </c>
      <c r="BO42" s="39">
        <v>17.617693015172001</v>
      </c>
      <c r="BP42" s="39">
        <v>17.790969800113899</v>
      </c>
      <c r="BQ42" s="39">
        <v>17.959544798663799</v>
      </c>
      <c r="BR42" s="39">
        <v>18.122148218126299</v>
      </c>
      <c r="BS42" s="39">
        <v>18.2780531847955</v>
      </c>
      <c r="BT42" s="39">
        <v>18.425906036762498</v>
      </c>
      <c r="BU42" s="39">
        <v>18.562372961177001</v>
      </c>
      <c r="BV42" s="39">
        <v>18.6820635832959</v>
      </c>
      <c r="BW42" s="39">
        <v>18.778557958887401</v>
      </c>
      <c r="BX42" s="39">
        <v>18.8473159028403</v>
      </c>
      <c r="BY42" s="39">
        <v>18.885354540233099</v>
      </c>
      <c r="BZ42" s="39">
        <v>18.894397713885802</v>
      </c>
      <c r="CA42" s="39">
        <v>18.880057373496101</v>
      </c>
      <c r="CB42" s="39">
        <v>18.8509162640479</v>
      </c>
      <c r="CC42" s="39">
        <v>18.814005371634401</v>
      </c>
      <c r="CD42" s="39">
        <v>18.774744794974001</v>
      </c>
      <c r="CE42" s="39">
        <v>18.737429869004799</v>
      </c>
      <c r="CF42" s="39">
        <v>18.7042654887316</v>
      </c>
      <c r="CG42" s="39">
        <v>18.6783874477604</v>
      </c>
      <c r="CH42" s="39">
        <v>18.6628413416516</v>
      </c>
      <c r="CI42" s="39">
        <v>18.659463242711698</v>
      </c>
      <c r="CJ42" s="39">
        <v>18.668223105210402</v>
      </c>
      <c r="CK42" s="39">
        <v>18.690008579562001</v>
      </c>
      <c r="CL42" s="39">
        <v>18.726797734127899</v>
      </c>
      <c r="CM42" s="39">
        <v>18.779966188030901</v>
      </c>
      <c r="CN42" s="39">
        <v>18.850318860822</v>
      </c>
      <c r="CO42" s="39">
        <v>18.9364324024944</v>
      </c>
      <c r="CP42" s="39">
        <v>19.0370224759107</v>
      </c>
      <c r="CQ42" s="39">
        <v>19.1506127096984</v>
      </c>
      <c r="CR42" s="39">
        <v>19.2766991920697</v>
      </c>
      <c r="CS42" s="39">
        <v>19.413630089617602</v>
      </c>
      <c r="CT42" s="39">
        <v>19.557145275254602</v>
      </c>
      <c r="CU42" s="39">
        <v>19.7014923609429</v>
      </c>
      <c r="CV42" s="39">
        <v>19.841688611580501</v>
      </c>
      <c r="CW42" s="39">
        <v>19.9750354477193</v>
      </c>
      <c r="CX42" s="39">
        <v>20.096631612016498</v>
      </c>
      <c r="CY42" s="39">
        <v>20.200520533146701</v>
      </c>
      <c r="CZ42" s="39">
        <v>20.284093298481299</v>
      </c>
      <c r="DA42" s="39">
        <v>20.346063715391399</v>
      </c>
      <c r="DB42" s="39">
        <v>20.386632906438098</v>
      </c>
      <c r="DC42" s="39">
        <v>20.408189073701301</v>
      </c>
      <c r="DD42" s="39">
        <v>20.410288972390699</v>
      </c>
      <c r="DE42" s="39">
        <v>20.393761056351099</v>
      </c>
      <c r="DF42" s="39">
        <v>20.362788875448398</v>
      </c>
      <c r="DG42" s="39">
        <v>20.321520468012601</v>
      </c>
      <c r="DH42" s="39">
        <v>20.274157029472001</v>
      </c>
      <c r="DI42" s="39">
        <v>20.225280582163599</v>
      </c>
      <c r="DJ42" s="39">
        <v>20.179630787913101</v>
      </c>
      <c r="DK42" s="39">
        <v>20.136595189860401</v>
      </c>
      <c r="DL42" s="39">
        <v>20.095574306431502</v>
      </c>
      <c r="DM42" s="39">
        <v>20.0567594552308</v>
      </c>
      <c r="DN42" s="39">
        <v>20.0206250006676</v>
      </c>
      <c r="DO42" s="39">
        <v>19.988994392590001</v>
      </c>
      <c r="DP42" s="39">
        <v>19.964422510378</v>
      </c>
      <c r="DQ42" s="39">
        <v>19.951112834172701</v>
      </c>
      <c r="DR42" s="39">
        <v>19.955374879030298</v>
      </c>
      <c r="DS42" s="39">
        <v>19.982840267722199</v>
      </c>
      <c r="DT42" s="39">
        <v>20.036429690117899</v>
      </c>
      <c r="DU42" s="39">
        <v>20.117207799501699</v>
      </c>
      <c r="DV42" s="39">
        <v>20.222364067760498</v>
      </c>
      <c r="DW42" s="39">
        <v>20.3470280866099</v>
      </c>
      <c r="DX42" s="39">
        <v>20.487806668264501</v>
      </c>
      <c r="DY42" s="39">
        <v>20.6412432082892</v>
      </c>
      <c r="DZ42" s="39">
        <v>20.8014561535858</v>
      </c>
      <c r="EA42" s="39">
        <v>20.959816589974601</v>
      </c>
      <c r="EB42" s="39">
        <v>21.111649772094498</v>
      </c>
      <c r="EC42" s="39">
        <v>21.254136312783899</v>
      </c>
      <c r="ED42" s="39">
        <v>21.389067557885099</v>
      </c>
      <c r="EE42" s="39">
        <v>21.518852999615799</v>
      </c>
      <c r="EF42" s="39">
        <v>21.644106804175301</v>
      </c>
      <c r="EG42" s="39">
        <v>21.765011158659</v>
      </c>
      <c r="EH42" s="39">
        <v>21.878454298388402</v>
      </c>
      <c r="EI42" s="39">
        <v>21.978824109417399</v>
      </c>
      <c r="EJ42" s="39">
        <v>22.0617340500268</v>
      </c>
      <c r="EK42" s="39">
        <v>22.1202730007934</v>
      </c>
      <c r="EL42" s="39">
        <v>22.147278204678798</v>
      </c>
      <c r="EM42" s="39">
        <v>22.137187114328199</v>
      </c>
      <c r="EN42" s="39">
        <v>22.081115820465801</v>
      </c>
      <c r="EO42" s="39">
        <v>21.976825353156698</v>
      </c>
      <c r="EP42" s="39">
        <v>21.830007786158902</v>
      </c>
      <c r="EQ42" s="39">
        <v>21.646741698953001</v>
      </c>
      <c r="ER42" s="39">
        <v>21.434550164713801</v>
      </c>
      <c r="ES42" s="39">
        <v>21.198941953086401</v>
      </c>
      <c r="ET42" s="39">
        <v>20.943218007772899</v>
      </c>
      <c r="EU42" s="39">
        <v>20.6710155405423</v>
      </c>
      <c r="EV42" s="39">
        <v>20.390470564290201</v>
      </c>
      <c r="EW42" s="39">
        <v>20.107908225871</v>
      </c>
      <c r="EX42" s="39">
        <v>19.828310099047599</v>
      </c>
      <c r="EY42" s="39">
        <v>19.554178347109399</v>
      </c>
      <c r="EZ42" s="39">
        <v>19.285415471759499</v>
      </c>
      <c r="FA42" s="39">
        <v>19.023032079585999</v>
      </c>
      <c r="FB42" s="39">
        <v>18.767868443617001</v>
      </c>
      <c r="FC42" s="39">
        <v>18.523692153422498</v>
      </c>
      <c r="FD42" s="39">
        <v>18.292033638481801</v>
      </c>
      <c r="FE42" s="39">
        <v>18.0717220173584</v>
      </c>
      <c r="FF42" s="39">
        <v>17.860908271378701</v>
      </c>
      <c r="FG42" s="39">
        <v>17.6583692364249</v>
      </c>
    </row>
    <row r="43" spans="1:163">
      <c r="A43" s="38">
        <v>4</v>
      </c>
      <c r="B43" s="38" t="s">
        <v>1266</v>
      </c>
      <c r="C43" s="38" t="s">
        <v>31</v>
      </c>
      <c r="D43" s="38" t="s">
        <v>859</v>
      </c>
      <c r="E43" s="38" t="s">
        <v>3</v>
      </c>
      <c r="F43" s="39">
        <v>21.6142645201768</v>
      </c>
      <c r="G43" s="39">
        <v>22.172882101524799</v>
      </c>
      <c r="H43" s="39">
        <v>22.730625736497799</v>
      </c>
      <c r="I43" s="39">
        <v>23.285907739031401</v>
      </c>
      <c r="J43" s="39">
        <v>23.836813841048901</v>
      </c>
      <c r="K43" s="39">
        <v>24.3811574546618</v>
      </c>
      <c r="L43" s="39">
        <v>24.915317255760499</v>
      </c>
      <c r="M43" s="39">
        <v>25.436343292537401</v>
      </c>
      <c r="N43" s="39">
        <v>25.941346132020598</v>
      </c>
      <c r="O43" s="39">
        <v>26.427795593271899</v>
      </c>
      <c r="P43" s="39">
        <v>26.8934840338373</v>
      </c>
      <c r="Q43" s="39">
        <v>27.336545998892401</v>
      </c>
      <c r="R43" s="39">
        <v>27.7555544907826</v>
      </c>
      <c r="S43" s="39">
        <v>28.148111467232798</v>
      </c>
      <c r="T43" s="39">
        <v>28.511156502840901</v>
      </c>
      <c r="U43" s="39">
        <v>28.841669684207201</v>
      </c>
      <c r="V43" s="39">
        <v>29.1387424911665</v>
      </c>
      <c r="W43" s="39">
        <v>29.401924233302299</v>
      </c>
      <c r="X43" s="39">
        <v>29.631361660101799</v>
      </c>
      <c r="Y43" s="39">
        <v>29.826848634016201</v>
      </c>
      <c r="Z43" s="39">
        <v>29.988919963575999</v>
      </c>
      <c r="AA43" s="39">
        <v>30.1188466025209</v>
      </c>
      <c r="AB43" s="39">
        <v>30.216861546673002</v>
      </c>
      <c r="AC43" s="39">
        <v>30.282438470552702</v>
      </c>
      <c r="AD43" s="39">
        <v>30.3133672773257</v>
      </c>
      <c r="AE43" s="39">
        <v>30.307727411534401</v>
      </c>
      <c r="AF43" s="39">
        <v>30.264254198648999</v>
      </c>
      <c r="AG43" s="39">
        <v>30.182564893169999</v>
      </c>
      <c r="AH43" s="39">
        <v>30.0610639292365</v>
      </c>
      <c r="AI43" s="39">
        <v>29.898091793335599</v>
      </c>
      <c r="AJ43" s="39">
        <v>29.692657084025001</v>
      </c>
      <c r="AK43" s="39">
        <v>29.4448054564835</v>
      </c>
      <c r="AL43" s="39">
        <v>29.155677753361999</v>
      </c>
      <c r="AM43" s="39">
        <v>28.8278806782331</v>
      </c>
      <c r="AN43" s="39">
        <v>28.463347750680601</v>
      </c>
      <c r="AO43" s="39">
        <v>28.0642712466706</v>
      </c>
      <c r="AP43" s="39">
        <v>27.632429659575301</v>
      </c>
      <c r="AQ43" s="39">
        <v>27.170618849912099</v>
      </c>
      <c r="AR43" s="39">
        <v>26.682244681560999</v>
      </c>
      <c r="AS43" s="39">
        <v>26.172013858959701</v>
      </c>
      <c r="AT43" s="39">
        <v>25.646864890783</v>
      </c>
      <c r="AU43" s="39">
        <v>25.116690427731299</v>
      </c>
      <c r="AV43" s="39">
        <v>24.5913918860618</v>
      </c>
      <c r="AW43" s="39">
        <v>24.079020245077601</v>
      </c>
      <c r="AX43" s="39">
        <v>23.5861305773556</v>
      </c>
      <c r="AY43" s="39">
        <v>23.120179286868002</v>
      </c>
      <c r="AZ43" s="39">
        <v>22.687516786916401</v>
      </c>
      <c r="BA43" s="39">
        <v>22.293513369063501</v>
      </c>
      <c r="BB43" s="39">
        <v>21.942444326838299</v>
      </c>
      <c r="BC43" s="39">
        <v>21.637858302329999</v>
      </c>
      <c r="BD43" s="39">
        <v>21.381670918699701</v>
      </c>
      <c r="BE43" s="39">
        <v>21.174209124243198</v>
      </c>
      <c r="BF43" s="39">
        <v>21.014260259027601</v>
      </c>
      <c r="BG43" s="39">
        <v>20.899648342579201</v>
      </c>
      <c r="BH43" s="39">
        <v>20.830002744823702</v>
      </c>
      <c r="BI43" s="39">
        <v>20.802682898688399</v>
      </c>
      <c r="BJ43" s="39">
        <v>20.814818191602299</v>
      </c>
      <c r="BK43" s="39">
        <v>20.8634905644352</v>
      </c>
      <c r="BL43" s="39">
        <v>20.9447479166089</v>
      </c>
      <c r="BM43" s="39">
        <v>21.053379763873998</v>
      </c>
      <c r="BN43" s="39">
        <v>21.187027604554501</v>
      </c>
      <c r="BO43" s="39">
        <v>21.3436630806636</v>
      </c>
      <c r="BP43" s="39">
        <v>21.521222865478499</v>
      </c>
      <c r="BQ43" s="39">
        <v>21.7174339846888</v>
      </c>
      <c r="BR43" s="39">
        <v>21.9284367513396</v>
      </c>
      <c r="BS43" s="39">
        <v>22.1497893465394</v>
      </c>
      <c r="BT43" s="39">
        <v>22.375684909519801</v>
      </c>
      <c r="BU43" s="39">
        <v>22.6007101440469</v>
      </c>
      <c r="BV43" s="39">
        <v>22.820014104100999</v>
      </c>
      <c r="BW43" s="39">
        <v>23.030915519402601</v>
      </c>
      <c r="BX43" s="39">
        <v>23.232165718017299</v>
      </c>
      <c r="BY43" s="39">
        <v>23.424000923509301</v>
      </c>
      <c r="BZ43" s="39">
        <v>23.6039464257147</v>
      </c>
      <c r="CA43" s="39">
        <v>23.7697461920202</v>
      </c>
      <c r="CB43" s="39">
        <v>23.920399578680801</v>
      </c>
      <c r="CC43" s="39">
        <v>24.0545355875973</v>
      </c>
      <c r="CD43" s="39">
        <v>24.1704629010103</v>
      </c>
      <c r="CE43" s="39">
        <v>24.2652489101825</v>
      </c>
      <c r="CF43" s="39">
        <v>24.334315953630899</v>
      </c>
      <c r="CG43" s="39">
        <v>24.373633679156701</v>
      </c>
      <c r="CH43" s="39">
        <v>24.3828014223173</v>
      </c>
      <c r="CI43" s="39">
        <v>24.3623599094722</v>
      </c>
      <c r="CJ43" s="39">
        <v>24.312811763950702</v>
      </c>
      <c r="CK43" s="39">
        <v>24.234459279468499</v>
      </c>
      <c r="CL43" s="39">
        <v>24.129661290707901</v>
      </c>
      <c r="CM43" s="39">
        <v>23.998137399953201</v>
      </c>
      <c r="CN43" s="39">
        <v>23.8392113132902</v>
      </c>
      <c r="CO43" s="39">
        <v>23.655333754294801</v>
      </c>
      <c r="CP43" s="39">
        <v>23.451423810964702</v>
      </c>
      <c r="CQ43" s="39">
        <v>23.234895929713201</v>
      </c>
      <c r="CR43" s="39">
        <v>23.0144891553335</v>
      </c>
      <c r="CS43" s="39">
        <v>22.7978480421549</v>
      </c>
      <c r="CT43" s="39">
        <v>22.589999753980798</v>
      </c>
      <c r="CU43" s="39">
        <v>22.393915305083802</v>
      </c>
      <c r="CV43" s="39">
        <v>22.2092199426069</v>
      </c>
      <c r="CW43" s="39">
        <v>22.0342996343587</v>
      </c>
      <c r="CX43" s="39">
        <v>21.865189582125701</v>
      </c>
      <c r="CY43" s="39">
        <v>21.697245793018102</v>
      </c>
      <c r="CZ43" s="39">
        <v>21.526742846046101</v>
      </c>
      <c r="DA43" s="39">
        <v>21.351677848117902</v>
      </c>
      <c r="DB43" s="39">
        <v>21.172143334911901</v>
      </c>
      <c r="DC43" s="39">
        <v>20.989854992176198</v>
      </c>
      <c r="DD43" s="39">
        <v>20.809007671321801</v>
      </c>
      <c r="DE43" s="39">
        <v>20.634249146720901</v>
      </c>
      <c r="DF43" s="39">
        <v>20.4687422374449</v>
      </c>
      <c r="DG43" s="39">
        <v>20.315809237309601</v>
      </c>
      <c r="DH43" s="39">
        <v>20.180100512050601</v>
      </c>
      <c r="DI43" s="39">
        <v>20.0650981403023</v>
      </c>
      <c r="DJ43" s="39">
        <v>19.974774547666399</v>
      </c>
      <c r="DK43" s="39">
        <v>19.911318393480101</v>
      </c>
      <c r="DL43" s="39">
        <v>19.877240048968002</v>
      </c>
      <c r="DM43" s="39">
        <v>19.874579279148598</v>
      </c>
      <c r="DN43" s="39">
        <v>19.9047260273157</v>
      </c>
      <c r="DO43" s="39">
        <v>19.967494215766799</v>
      </c>
      <c r="DP43" s="39">
        <v>20.0619355155162</v>
      </c>
      <c r="DQ43" s="39">
        <v>20.186202686008901</v>
      </c>
      <c r="DR43" s="39">
        <v>20.338726517013999</v>
      </c>
      <c r="DS43" s="39">
        <v>20.516092005891998</v>
      </c>
      <c r="DT43" s="39">
        <v>20.713031843613098</v>
      </c>
      <c r="DU43" s="39">
        <v>20.924867436482401</v>
      </c>
      <c r="DV43" s="39">
        <v>21.148353013903598</v>
      </c>
      <c r="DW43" s="39">
        <v>21.3806542185872</v>
      </c>
      <c r="DX43" s="39">
        <v>21.613183952330399</v>
      </c>
      <c r="DY43" s="39">
        <v>21.8402577967274</v>
      </c>
      <c r="DZ43" s="39">
        <v>22.056163373853899</v>
      </c>
      <c r="EA43" s="39">
        <v>22.259496999042799</v>
      </c>
      <c r="EB43" s="39">
        <v>22.4492706540812</v>
      </c>
      <c r="EC43" s="39">
        <v>22.627877363508102</v>
      </c>
      <c r="ED43" s="39">
        <v>22.797598301223001</v>
      </c>
      <c r="EE43" s="39">
        <v>22.9589298429682</v>
      </c>
      <c r="EF43" s="39">
        <v>23.114751025305399</v>
      </c>
      <c r="EG43" s="39">
        <v>23.270584526602899</v>
      </c>
      <c r="EH43" s="39">
        <v>23.431077425995401</v>
      </c>
      <c r="EI43" s="39">
        <v>23.599660245764799</v>
      </c>
      <c r="EJ43" s="39">
        <v>23.776293550215598</v>
      </c>
      <c r="EK43" s="39">
        <v>23.9555999180333</v>
      </c>
      <c r="EL43" s="39">
        <v>24.131214060509102</v>
      </c>
      <c r="EM43" s="39">
        <v>24.295426122276702</v>
      </c>
      <c r="EN43" s="39">
        <v>24.442938903182402</v>
      </c>
      <c r="EO43" s="39">
        <v>24.566339409826998</v>
      </c>
      <c r="EP43" s="39">
        <v>24.659363624267598</v>
      </c>
      <c r="EQ43" s="39">
        <v>24.715081684354601</v>
      </c>
      <c r="ER43" s="39">
        <v>24.730901069347102</v>
      </c>
      <c r="ES43" s="39">
        <v>24.708710665997401</v>
      </c>
      <c r="ET43" s="39">
        <v>24.649844821401199</v>
      </c>
      <c r="EU43" s="39">
        <v>24.555840647721102</v>
      </c>
      <c r="EV43" s="39">
        <v>24.427153963060601</v>
      </c>
      <c r="EW43" s="39">
        <v>24.263508290872199</v>
      </c>
      <c r="EX43" s="39">
        <v>24.067014838529001</v>
      </c>
      <c r="EY43" s="39">
        <v>23.841247622640399</v>
      </c>
      <c r="EZ43" s="39">
        <v>23.596106035929601</v>
      </c>
      <c r="FA43" s="39">
        <v>23.341338380338701</v>
      </c>
      <c r="FB43" s="39">
        <v>23.084246523889998</v>
      </c>
      <c r="FC43" s="39">
        <v>22.830546537512301</v>
      </c>
      <c r="FD43" s="39">
        <v>22.5839036834555</v>
      </c>
      <c r="FE43" s="39">
        <v>22.344272310191801</v>
      </c>
      <c r="FF43" s="39">
        <v>22.109353396885599</v>
      </c>
      <c r="FG43" s="39">
        <v>21.877323901369301</v>
      </c>
    </row>
    <row r="44" spans="1:163">
      <c r="A44" s="38">
        <v>4</v>
      </c>
      <c r="B44" s="38" t="s">
        <v>1266</v>
      </c>
      <c r="C44" s="38" t="s">
        <v>32</v>
      </c>
      <c r="D44" s="38" t="s">
        <v>860</v>
      </c>
      <c r="E44" s="38" t="s">
        <v>3</v>
      </c>
      <c r="F44" s="39">
        <v>32.787179516915501</v>
      </c>
      <c r="G44" s="39">
        <v>32.9806411955242</v>
      </c>
      <c r="H44" s="39">
        <v>33.175917253853903</v>
      </c>
      <c r="I44" s="39">
        <v>33.374932795358802</v>
      </c>
      <c r="J44" s="39">
        <v>33.578806290501703</v>
      </c>
      <c r="K44" s="39">
        <v>33.788594534435397</v>
      </c>
      <c r="L44" s="39">
        <v>34.0066148798714</v>
      </c>
      <c r="M44" s="39">
        <v>34.235279897302803</v>
      </c>
      <c r="N44" s="39">
        <v>34.476004690633701</v>
      </c>
      <c r="O44" s="39">
        <v>34.728336225346503</v>
      </c>
      <c r="P44" s="39">
        <v>34.9914022003517</v>
      </c>
      <c r="Q44" s="39">
        <v>35.263695606323601</v>
      </c>
      <c r="R44" s="39">
        <v>35.540928750570899</v>
      </c>
      <c r="S44" s="39">
        <v>35.817207166550197</v>
      </c>
      <c r="T44" s="39">
        <v>36.086754315985999</v>
      </c>
      <c r="U44" s="39">
        <v>36.344845848438403</v>
      </c>
      <c r="V44" s="39">
        <v>36.586558136001102</v>
      </c>
      <c r="W44" s="39">
        <v>36.807140458352301</v>
      </c>
      <c r="X44" s="39">
        <v>37.003554693936699</v>
      </c>
      <c r="Y44" s="39">
        <v>37.176814470665903</v>
      </c>
      <c r="Z44" s="39">
        <v>37.331678610356299</v>
      </c>
      <c r="AA44" s="39">
        <v>37.4737220678374</v>
      </c>
      <c r="AB44" s="39">
        <v>37.607700685181698</v>
      </c>
      <c r="AC44" s="39">
        <v>37.739723023008303</v>
      </c>
      <c r="AD44" s="39">
        <v>37.8733037742359</v>
      </c>
      <c r="AE44" s="39">
        <v>38.009800482391199</v>
      </c>
      <c r="AF44" s="39">
        <v>38.149443159762797</v>
      </c>
      <c r="AG44" s="39">
        <v>38.291597380202802</v>
      </c>
      <c r="AH44" s="39">
        <v>38.433054146731997</v>
      </c>
      <c r="AI44" s="39">
        <v>38.570092531309299</v>
      </c>
      <c r="AJ44" s="39">
        <v>38.699613445729099</v>
      </c>
      <c r="AK44" s="39">
        <v>38.819046841361001</v>
      </c>
      <c r="AL44" s="39">
        <v>38.925735569078299</v>
      </c>
      <c r="AM44" s="39">
        <v>39.017819202920798</v>
      </c>
      <c r="AN44" s="39">
        <v>39.095185206785303</v>
      </c>
      <c r="AO44" s="39">
        <v>39.159255847341598</v>
      </c>
      <c r="AP44" s="39">
        <v>39.210128480448702</v>
      </c>
      <c r="AQ44" s="39">
        <v>39.246867331860003</v>
      </c>
      <c r="AR44" s="39">
        <v>39.269325531182801</v>
      </c>
      <c r="AS44" s="39">
        <v>39.2779662172344</v>
      </c>
      <c r="AT44" s="39">
        <v>39.273867595590197</v>
      </c>
      <c r="AU44" s="39">
        <v>39.257451771600302</v>
      </c>
      <c r="AV44" s="39">
        <v>39.2316035589132</v>
      </c>
      <c r="AW44" s="39">
        <v>39.2024362336698</v>
      </c>
      <c r="AX44" s="39">
        <v>39.175735884765402</v>
      </c>
      <c r="AY44" s="39">
        <v>39.156918626104101</v>
      </c>
      <c r="AZ44" s="39">
        <v>39.150781974965199</v>
      </c>
      <c r="BA44" s="39">
        <v>39.161365810929603</v>
      </c>
      <c r="BB44" s="39">
        <v>39.193171958552298</v>
      </c>
      <c r="BC44" s="39">
        <v>39.251188659504798</v>
      </c>
      <c r="BD44" s="39">
        <v>39.341296184919798</v>
      </c>
      <c r="BE44" s="39">
        <v>39.467879516553801</v>
      </c>
      <c r="BF44" s="39">
        <v>39.633328988084799</v>
      </c>
      <c r="BG44" s="39">
        <v>39.838328364118297</v>
      </c>
      <c r="BH44" s="39">
        <v>40.083143377136402</v>
      </c>
      <c r="BI44" s="39">
        <v>40.367977354528101</v>
      </c>
      <c r="BJ44" s="39">
        <v>40.691966584654203</v>
      </c>
      <c r="BK44" s="39">
        <v>41.051392285539499</v>
      </c>
      <c r="BL44" s="39">
        <v>41.443404309880201</v>
      </c>
      <c r="BM44" s="39">
        <v>41.861151204732799</v>
      </c>
      <c r="BN44" s="39">
        <v>42.2942536510511</v>
      </c>
      <c r="BO44" s="39">
        <v>42.733727791270198</v>
      </c>
      <c r="BP44" s="39">
        <v>43.173666623096402</v>
      </c>
      <c r="BQ44" s="39">
        <v>43.611073391762503</v>
      </c>
      <c r="BR44" s="39">
        <v>44.044082386077903</v>
      </c>
      <c r="BS44" s="39">
        <v>44.47089549831</v>
      </c>
      <c r="BT44" s="39">
        <v>44.892314070231002</v>
      </c>
      <c r="BU44" s="39">
        <v>45.308544022932303</v>
      </c>
      <c r="BV44" s="39">
        <v>45.7164886439379</v>
      </c>
      <c r="BW44" s="39">
        <v>46.115031578999499</v>
      </c>
      <c r="BX44" s="39">
        <v>46.504421598810602</v>
      </c>
      <c r="BY44" s="39">
        <v>46.882441166823497</v>
      </c>
      <c r="BZ44" s="39">
        <v>47.246252111219398</v>
      </c>
      <c r="CA44" s="39">
        <v>47.591239717634899</v>
      </c>
      <c r="CB44" s="39">
        <v>47.912683793971802</v>
      </c>
      <c r="CC44" s="39">
        <v>48.209251932740599</v>
      </c>
      <c r="CD44" s="39">
        <v>48.484257098377</v>
      </c>
      <c r="CE44" s="39">
        <v>48.743194354679801</v>
      </c>
      <c r="CF44" s="39">
        <v>48.993568566104699</v>
      </c>
      <c r="CG44" s="39">
        <v>49.242968694265699</v>
      </c>
      <c r="CH44" s="39">
        <v>49.497043626987697</v>
      </c>
      <c r="CI44" s="39">
        <v>49.759585398751</v>
      </c>
      <c r="CJ44" s="39">
        <v>50.0336856167173</v>
      </c>
      <c r="CK44" s="39">
        <v>50.327026979261703</v>
      </c>
      <c r="CL44" s="39">
        <v>50.647579672103603</v>
      </c>
      <c r="CM44" s="39">
        <v>50.998820197729501</v>
      </c>
      <c r="CN44" s="39">
        <v>51.377218607225402</v>
      </c>
      <c r="CO44" s="39">
        <v>51.777051572428597</v>
      </c>
      <c r="CP44" s="39">
        <v>52.1873396390748</v>
      </c>
      <c r="CQ44" s="39">
        <v>52.597850350278001</v>
      </c>
      <c r="CR44" s="39">
        <v>53.004808950243799</v>
      </c>
      <c r="CS44" s="39">
        <v>53.403240271579101</v>
      </c>
      <c r="CT44" s="39">
        <v>53.788670459521299</v>
      </c>
      <c r="CU44" s="39">
        <v>54.152298964173397</v>
      </c>
      <c r="CV44" s="39">
        <v>54.487928264903402</v>
      </c>
      <c r="CW44" s="39">
        <v>54.790228732639697</v>
      </c>
      <c r="CX44" s="39">
        <v>55.055619786440602</v>
      </c>
      <c r="CY44" s="39">
        <v>55.282615029845303</v>
      </c>
      <c r="CZ44" s="39">
        <v>55.477452176136303</v>
      </c>
      <c r="DA44" s="39">
        <v>55.649022779246998</v>
      </c>
      <c r="DB44" s="39">
        <v>55.800493277124701</v>
      </c>
      <c r="DC44" s="39">
        <v>55.931812457782797</v>
      </c>
      <c r="DD44" s="39">
        <v>56.043154517229702</v>
      </c>
      <c r="DE44" s="39">
        <v>56.1366969067521</v>
      </c>
      <c r="DF44" s="39">
        <v>56.213158746070199</v>
      </c>
      <c r="DG44" s="39">
        <v>56.271191685530702</v>
      </c>
      <c r="DH44" s="39">
        <v>56.307639286428198</v>
      </c>
      <c r="DI44" s="39">
        <v>56.324627283377701</v>
      </c>
      <c r="DJ44" s="39">
        <v>56.325181910236999</v>
      </c>
      <c r="DK44" s="39">
        <v>56.311368791396298</v>
      </c>
      <c r="DL44" s="39">
        <v>56.288203103399901</v>
      </c>
      <c r="DM44" s="39">
        <v>56.262022616919701</v>
      </c>
      <c r="DN44" s="39">
        <v>56.238751692949499</v>
      </c>
      <c r="DO44" s="39">
        <v>56.223706073784399</v>
      </c>
      <c r="DP44" s="39">
        <v>56.220530108739901</v>
      </c>
      <c r="DQ44" s="39">
        <v>56.2307592427617</v>
      </c>
      <c r="DR44" s="39">
        <v>56.257720654096403</v>
      </c>
      <c r="DS44" s="39">
        <v>56.304633459095399</v>
      </c>
      <c r="DT44" s="39">
        <v>56.370409863719402</v>
      </c>
      <c r="DU44" s="39">
        <v>56.4534220191915</v>
      </c>
      <c r="DV44" s="39">
        <v>56.551587366153697</v>
      </c>
      <c r="DW44" s="39">
        <v>56.661974156550102</v>
      </c>
      <c r="DX44" s="39">
        <v>56.780638337520003</v>
      </c>
      <c r="DY44" s="39">
        <v>56.9091112812416</v>
      </c>
      <c r="DZ44" s="39">
        <v>57.0549323696751</v>
      </c>
      <c r="EA44" s="39">
        <v>57.225963356199799</v>
      </c>
      <c r="EB44" s="39">
        <v>57.427961524900297</v>
      </c>
      <c r="EC44" s="39">
        <v>57.6631542331369</v>
      </c>
      <c r="ED44" s="39">
        <v>57.931532546305299</v>
      </c>
      <c r="EE44" s="39">
        <v>58.232180591634297</v>
      </c>
      <c r="EF44" s="39">
        <v>58.561805479489898</v>
      </c>
      <c r="EG44" s="39">
        <v>58.915484730813702</v>
      </c>
      <c r="EH44" s="39">
        <v>59.289208134384303</v>
      </c>
      <c r="EI44" s="39">
        <v>59.679487913615603</v>
      </c>
      <c r="EJ44" s="39">
        <v>60.077733957154599</v>
      </c>
      <c r="EK44" s="39">
        <v>60.475067454627997</v>
      </c>
      <c r="EL44" s="39">
        <v>60.865212628522301</v>
      </c>
      <c r="EM44" s="39">
        <v>61.237285180634501</v>
      </c>
      <c r="EN44" s="39">
        <v>61.580574006967304</v>
      </c>
      <c r="EO44" s="39">
        <v>61.8898790982986</v>
      </c>
      <c r="EP44" s="39">
        <v>62.160551563953597</v>
      </c>
      <c r="EQ44" s="39">
        <v>62.38898258743</v>
      </c>
      <c r="ER44" s="39">
        <v>62.5791329255308</v>
      </c>
      <c r="ES44" s="39">
        <v>62.743297203008801</v>
      </c>
      <c r="ET44" s="39">
        <v>62.889134959865999</v>
      </c>
      <c r="EU44" s="39">
        <v>63.023125701580597</v>
      </c>
      <c r="EV44" s="39">
        <v>63.151465810162101</v>
      </c>
      <c r="EW44" s="39">
        <v>63.280265533133601</v>
      </c>
      <c r="EX44" s="39">
        <v>63.409525052152802</v>
      </c>
      <c r="EY44" s="39">
        <v>63.538009026585499</v>
      </c>
      <c r="EZ44" s="39">
        <v>63.668434398688703</v>
      </c>
      <c r="FA44" s="39">
        <v>63.805422348587399</v>
      </c>
      <c r="FB44" s="39">
        <v>63.954403597387902</v>
      </c>
      <c r="FC44" s="39">
        <v>64.118420095324097</v>
      </c>
      <c r="FD44" s="39">
        <v>64.2987422052949</v>
      </c>
      <c r="FE44" s="39">
        <v>64.487993389718099</v>
      </c>
      <c r="FF44" s="39">
        <v>64.679312368691697</v>
      </c>
      <c r="FG44" s="39">
        <v>64.868578075466203</v>
      </c>
    </row>
    <row r="45" spans="1:163">
      <c r="A45" s="38">
        <v>4</v>
      </c>
      <c r="B45" s="38" t="s">
        <v>1266</v>
      </c>
      <c r="C45" s="38" t="s">
        <v>33</v>
      </c>
      <c r="D45" s="38" t="s">
        <v>861</v>
      </c>
      <c r="E45" s="38" t="s">
        <v>3</v>
      </c>
      <c r="F45" s="39">
        <v>10.209303733348101</v>
      </c>
      <c r="G45" s="39">
        <v>10.197194785759899</v>
      </c>
      <c r="H45" s="39">
        <v>10.185504328855499</v>
      </c>
      <c r="I45" s="39">
        <v>10.175520274902</v>
      </c>
      <c r="J45" s="39">
        <v>10.1690883737752</v>
      </c>
      <c r="K45" s="39">
        <v>10.167415055542699</v>
      </c>
      <c r="L45" s="39">
        <v>10.1710856659603</v>
      </c>
      <c r="M45" s="39">
        <v>10.1813350033906</v>
      </c>
      <c r="N45" s="39">
        <v>10.2000140024453</v>
      </c>
      <c r="O45" s="39">
        <v>10.2289447242853</v>
      </c>
      <c r="P45" s="39">
        <v>10.2691763589453</v>
      </c>
      <c r="Q45" s="39">
        <v>10.3213736581215</v>
      </c>
      <c r="R45" s="39">
        <v>10.385866280528701</v>
      </c>
      <c r="S45" s="39">
        <v>10.4622388437044</v>
      </c>
      <c r="T45" s="39">
        <v>10.550484546877099</v>
      </c>
      <c r="U45" s="39">
        <v>10.650955608828101</v>
      </c>
      <c r="V45" s="39">
        <v>10.763424874863899</v>
      </c>
      <c r="W45" s="39">
        <v>10.8860907039638</v>
      </c>
      <c r="X45" s="39">
        <v>11.016469561027201</v>
      </c>
      <c r="Y45" s="39">
        <v>11.1521263655206</v>
      </c>
      <c r="Z45" s="39">
        <v>11.289523985465999</v>
      </c>
      <c r="AA45" s="39">
        <v>11.423764400815701</v>
      </c>
      <c r="AB45" s="39">
        <v>11.550404978155299</v>
      </c>
      <c r="AC45" s="39">
        <v>11.667055271804101</v>
      </c>
      <c r="AD45" s="39">
        <v>11.7716847146674</v>
      </c>
      <c r="AE45" s="39">
        <v>11.863820620453501</v>
      </c>
      <c r="AF45" s="39">
        <v>11.945254878779201</v>
      </c>
      <c r="AG45" s="39">
        <v>12.018093491730999</v>
      </c>
      <c r="AH45" s="39">
        <v>12.0827460879832</v>
      </c>
      <c r="AI45" s="39">
        <v>12.138775185161601</v>
      </c>
      <c r="AJ45" s="39">
        <v>12.1866288172256</v>
      </c>
      <c r="AK45" s="39">
        <v>12.227651762499001</v>
      </c>
      <c r="AL45" s="39">
        <v>12.262303660938199</v>
      </c>
      <c r="AM45" s="39">
        <v>12.289969225528401</v>
      </c>
      <c r="AN45" s="39">
        <v>12.3112738480815</v>
      </c>
      <c r="AO45" s="39">
        <v>12.3269563083003</v>
      </c>
      <c r="AP45" s="39">
        <v>12.338005707777601</v>
      </c>
      <c r="AQ45" s="39">
        <v>12.346069131010699</v>
      </c>
      <c r="AR45" s="39">
        <v>12.3536212094918</v>
      </c>
      <c r="AS45" s="39">
        <v>12.3640363739609</v>
      </c>
      <c r="AT45" s="39">
        <v>12.3814125576629</v>
      </c>
      <c r="AU45" s="39">
        <v>12.4094409272739</v>
      </c>
      <c r="AV45" s="39">
        <v>12.4502704010754</v>
      </c>
      <c r="AW45" s="39">
        <v>12.506005482672901</v>
      </c>
      <c r="AX45" s="39">
        <v>12.579243402281801</v>
      </c>
      <c r="AY45" s="39">
        <v>12.6711461104473</v>
      </c>
      <c r="AZ45" s="39">
        <v>12.780956928291101</v>
      </c>
      <c r="BA45" s="39">
        <v>12.9097974157299</v>
      </c>
      <c r="BB45" s="39">
        <v>13.059749819145299</v>
      </c>
      <c r="BC45" s="39">
        <v>13.2319094280481</v>
      </c>
      <c r="BD45" s="39">
        <v>13.427599819314</v>
      </c>
      <c r="BE45" s="39">
        <v>13.648181374663199</v>
      </c>
      <c r="BF45" s="39">
        <v>13.893657499251599</v>
      </c>
      <c r="BG45" s="39">
        <v>14.1620680430209</v>
      </c>
      <c r="BH45" s="39">
        <v>14.450587779779701</v>
      </c>
      <c r="BI45" s="39">
        <v>14.753483517960101</v>
      </c>
      <c r="BJ45" s="39">
        <v>15.065822220645501</v>
      </c>
      <c r="BK45" s="39">
        <v>15.3837894804852</v>
      </c>
      <c r="BL45" s="39">
        <v>15.7054255576901</v>
      </c>
      <c r="BM45" s="39">
        <v>16.029931026423</v>
      </c>
      <c r="BN45" s="39">
        <v>16.358129160981399</v>
      </c>
      <c r="BO45" s="39">
        <v>16.6913244304491</v>
      </c>
      <c r="BP45" s="39">
        <v>17.031470433553601</v>
      </c>
      <c r="BQ45" s="39">
        <v>17.381464563315401</v>
      </c>
      <c r="BR45" s="39">
        <v>17.743985589436701</v>
      </c>
      <c r="BS45" s="39">
        <v>18.120439434149301</v>
      </c>
      <c r="BT45" s="39">
        <v>18.512647271806902</v>
      </c>
      <c r="BU45" s="39">
        <v>18.922929561211699</v>
      </c>
      <c r="BV45" s="39">
        <v>19.353502909464002</v>
      </c>
      <c r="BW45" s="39">
        <v>19.805048298547501</v>
      </c>
      <c r="BX45" s="39">
        <v>20.274244962575199</v>
      </c>
      <c r="BY45" s="39">
        <v>20.758016368898101</v>
      </c>
      <c r="BZ45" s="39">
        <v>21.2539380738008</v>
      </c>
      <c r="CA45" s="39">
        <v>21.757504810986202</v>
      </c>
      <c r="CB45" s="39">
        <v>22.263245235865</v>
      </c>
      <c r="CC45" s="39">
        <v>22.765063049086301</v>
      </c>
      <c r="CD45" s="39">
        <v>23.257395556025799</v>
      </c>
      <c r="CE45" s="39">
        <v>23.736965098326198</v>
      </c>
      <c r="CF45" s="39">
        <v>24.2027279732912</v>
      </c>
      <c r="CG45" s="39">
        <v>24.653579068047701</v>
      </c>
      <c r="CH45" s="39">
        <v>25.087402857437301</v>
      </c>
      <c r="CI45" s="39">
        <v>25.504364820429</v>
      </c>
      <c r="CJ45" s="39">
        <v>25.9034087506367</v>
      </c>
      <c r="CK45" s="39">
        <v>26.284473697063898</v>
      </c>
      <c r="CL45" s="39">
        <v>26.6476309972279</v>
      </c>
      <c r="CM45" s="39">
        <v>26.996008552026002</v>
      </c>
      <c r="CN45" s="39">
        <v>27.332940433584099</v>
      </c>
      <c r="CO45" s="39">
        <v>27.660623887582499</v>
      </c>
      <c r="CP45" s="39">
        <v>27.981391587370201</v>
      </c>
      <c r="CQ45" s="39">
        <v>28.300943780132801</v>
      </c>
      <c r="CR45" s="39">
        <v>28.626190529718802</v>
      </c>
      <c r="CS45" s="39">
        <v>28.9613001734315</v>
      </c>
      <c r="CT45" s="39">
        <v>29.3046688112751</v>
      </c>
      <c r="CU45" s="39">
        <v>29.655112684072702</v>
      </c>
      <c r="CV45" s="39">
        <v>30.010651883531299</v>
      </c>
      <c r="CW45" s="39">
        <v>30.369735589204701</v>
      </c>
      <c r="CX45" s="39">
        <v>30.733363143168202</v>
      </c>
      <c r="CY45" s="39">
        <v>31.1052574210232</v>
      </c>
      <c r="CZ45" s="39">
        <v>31.486836034968999</v>
      </c>
      <c r="DA45" s="39">
        <v>31.8755121427921</v>
      </c>
      <c r="DB45" s="39">
        <v>32.2683527153334</v>
      </c>
      <c r="DC45" s="39">
        <v>32.663766083907397</v>
      </c>
      <c r="DD45" s="39">
        <v>33.0607738700757</v>
      </c>
      <c r="DE45" s="39">
        <v>33.458107208854798</v>
      </c>
      <c r="DF45" s="39">
        <v>33.852373291699699</v>
      </c>
      <c r="DG45" s="39">
        <v>34.240802889208098</v>
      </c>
      <c r="DH45" s="39">
        <v>34.6248068241553</v>
      </c>
      <c r="DI45" s="39">
        <v>35.008526266310902</v>
      </c>
      <c r="DJ45" s="39">
        <v>35.400383139053297</v>
      </c>
      <c r="DK45" s="39">
        <v>35.811946382589397</v>
      </c>
      <c r="DL45" s="39">
        <v>36.250036169469702</v>
      </c>
      <c r="DM45" s="39">
        <v>36.7155368304375</v>
      </c>
      <c r="DN45" s="39">
        <v>37.205431364237697</v>
      </c>
      <c r="DO45" s="39">
        <v>37.7118197533946</v>
      </c>
      <c r="DP45" s="39">
        <v>38.225730413657203</v>
      </c>
      <c r="DQ45" s="39">
        <v>38.742143901386498</v>
      </c>
      <c r="DR45" s="39">
        <v>39.254683938565698</v>
      </c>
      <c r="DS45" s="39">
        <v>39.759644152586503</v>
      </c>
      <c r="DT45" s="39">
        <v>40.251298805277202</v>
      </c>
      <c r="DU45" s="39">
        <v>40.7266497743542</v>
      </c>
      <c r="DV45" s="39">
        <v>41.182259832791999</v>
      </c>
      <c r="DW45" s="39">
        <v>41.6171936155759</v>
      </c>
      <c r="DX45" s="39">
        <v>42.031886759418597</v>
      </c>
      <c r="DY45" s="39">
        <v>42.426404778163999</v>
      </c>
      <c r="DZ45" s="39">
        <v>42.798708456968399</v>
      </c>
      <c r="EA45" s="39">
        <v>43.148395462576602</v>
      </c>
      <c r="EB45" s="39">
        <v>43.4739395248805</v>
      </c>
      <c r="EC45" s="39">
        <v>43.775171257555598</v>
      </c>
      <c r="ED45" s="39">
        <v>44.053889134145102</v>
      </c>
      <c r="EE45" s="39">
        <v>44.310183196653398</v>
      </c>
      <c r="EF45" s="39">
        <v>44.547080908571601</v>
      </c>
      <c r="EG45" s="39">
        <v>44.770641525979698</v>
      </c>
      <c r="EH45" s="39">
        <v>44.990425541938997</v>
      </c>
      <c r="EI45" s="39">
        <v>45.217999657153101</v>
      </c>
      <c r="EJ45" s="39">
        <v>45.464232186107701</v>
      </c>
      <c r="EK45" s="39">
        <v>45.731915405743301</v>
      </c>
      <c r="EL45" s="39">
        <v>46.018364368956298</v>
      </c>
      <c r="EM45" s="39">
        <v>46.3253071673739</v>
      </c>
      <c r="EN45" s="39">
        <v>46.657869651443299</v>
      </c>
      <c r="EO45" s="39">
        <v>47.020574669804198</v>
      </c>
      <c r="EP45" s="39">
        <v>47.418588418612401</v>
      </c>
      <c r="EQ45" s="39">
        <v>47.854170437566701</v>
      </c>
      <c r="ER45" s="39">
        <v>48.329224614504703</v>
      </c>
      <c r="ES45" s="39">
        <v>48.841503842357703</v>
      </c>
      <c r="ET45" s="39">
        <v>49.390590832118598</v>
      </c>
      <c r="EU45" s="39">
        <v>49.9760926227708</v>
      </c>
      <c r="EV45" s="39">
        <v>50.5914102957639</v>
      </c>
      <c r="EW45" s="39">
        <v>51.230767896159499</v>
      </c>
      <c r="EX45" s="39">
        <v>51.890374920675001</v>
      </c>
      <c r="EY45" s="39">
        <v>52.564761975446103</v>
      </c>
      <c r="EZ45" s="39">
        <v>53.2477615502455</v>
      </c>
      <c r="FA45" s="39">
        <v>53.933149692362001</v>
      </c>
      <c r="FB45" s="39">
        <v>54.618445738270097</v>
      </c>
      <c r="FC45" s="39">
        <v>55.298909243943797</v>
      </c>
      <c r="FD45" s="39">
        <v>55.973206606738401</v>
      </c>
      <c r="FE45" s="39">
        <v>56.643927980348202</v>
      </c>
      <c r="FF45" s="39">
        <v>57.313901455779501</v>
      </c>
      <c r="FG45" s="39">
        <v>57.983335476583001</v>
      </c>
    </row>
    <row r="46" spans="1:163">
      <c r="A46" s="36">
        <v>3</v>
      </c>
      <c r="B46" s="36" t="s">
        <v>1266</v>
      </c>
      <c r="C46" s="36" t="s">
        <v>35</v>
      </c>
      <c r="D46" s="36" t="s">
        <v>732</v>
      </c>
      <c r="E46" s="36" t="s">
        <v>2</v>
      </c>
      <c r="F46" s="37">
        <v>18.3448373547538</v>
      </c>
      <c r="G46" s="37">
        <v>18.5251868168945</v>
      </c>
      <c r="H46" s="37">
        <v>18.7059105484215</v>
      </c>
      <c r="I46" s="37">
        <v>18.886428642453101</v>
      </c>
      <c r="J46" s="37">
        <v>19.065769586640702</v>
      </c>
      <c r="K46" s="37">
        <v>19.2426733141684</v>
      </c>
      <c r="L46" s="37">
        <v>19.416966011987199</v>
      </c>
      <c r="M46" s="37">
        <v>19.5880960291571</v>
      </c>
      <c r="N46" s="37">
        <v>19.755848802156802</v>
      </c>
      <c r="O46" s="37">
        <v>19.9211661817289</v>
      </c>
      <c r="P46" s="37">
        <v>20.0846604745335</v>
      </c>
      <c r="Q46" s="37">
        <v>20.2475995782432</v>
      </c>
      <c r="R46" s="37">
        <v>20.4106048465245</v>
      </c>
      <c r="S46" s="37">
        <v>20.574263906626999</v>
      </c>
      <c r="T46" s="37">
        <v>20.738658494130799</v>
      </c>
      <c r="U46" s="37">
        <v>20.904865868095701</v>
      </c>
      <c r="V46" s="37">
        <v>21.073931889962399</v>
      </c>
      <c r="W46" s="37">
        <v>21.2480004072304</v>
      </c>
      <c r="X46" s="37">
        <v>21.4302012116</v>
      </c>
      <c r="Y46" s="37">
        <v>21.624255385657701</v>
      </c>
      <c r="Z46" s="37">
        <v>21.833036896495098</v>
      </c>
      <c r="AA46" s="37">
        <v>22.057983065738501</v>
      </c>
      <c r="AB46" s="37">
        <v>22.300093218282399</v>
      </c>
      <c r="AC46" s="37">
        <v>22.559083305275699</v>
      </c>
      <c r="AD46" s="37">
        <v>22.834072445818101</v>
      </c>
      <c r="AE46" s="37">
        <v>23.123381543854901</v>
      </c>
      <c r="AF46" s="37">
        <v>23.4242835056485</v>
      </c>
      <c r="AG46" s="37">
        <v>23.732346915885302</v>
      </c>
      <c r="AH46" s="37">
        <v>24.0431109913598</v>
      </c>
      <c r="AI46" s="37">
        <v>24.351886406494401</v>
      </c>
      <c r="AJ46" s="37">
        <v>24.654353031025199</v>
      </c>
      <c r="AK46" s="37">
        <v>24.946935634914901</v>
      </c>
      <c r="AL46" s="37">
        <v>25.2270519166265</v>
      </c>
      <c r="AM46" s="37">
        <v>25.491493805792501</v>
      </c>
      <c r="AN46" s="37">
        <v>25.7375340947236</v>
      </c>
      <c r="AO46" s="37">
        <v>25.964199377878899</v>
      </c>
      <c r="AP46" s="37">
        <v>26.170181788980099</v>
      </c>
      <c r="AQ46" s="37">
        <v>26.355323287792299</v>
      </c>
      <c r="AR46" s="37">
        <v>26.519720284327001</v>
      </c>
      <c r="AS46" s="37">
        <v>26.666147359747299</v>
      </c>
      <c r="AT46" s="37">
        <v>26.798768822037001</v>
      </c>
      <c r="AU46" s="37">
        <v>26.923730766485399</v>
      </c>
      <c r="AV46" s="37">
        <v>27.047616139357999</v>
      </c>
      <c r="AW46" s="37">
        <v>27.175171477503799</v>
      </c>
      <c r="AX46" s="37">
        <v>27.309904522701</v>
      </c>
      <c r="AY46" s="37">
        <v>27.453391953129898</v>
      </c>
      <c r="AZ46" s="37">
        <v>27.605505350925899</v>
      </c>
      <c r="BA46" s="37">
        <v>27.765339237954301</v>
      </c>
      <c r="BB46" s="37">
        <v>27.934305081897701</v>
      </c>
      <c r="BC46" s="37">
        <v>28.1167827024452</v>
      </c>
      <c r="BD46" s="37">
        <v>28.318099569808801</v>
      </c>
      <c r="BE46" s="37">
        <v>28.5433485811708</v>
      </c>
      <c r="BF46" s="37">
        <v>28.797452246241399</v>
      </c>
      <c r="BG46" s="37">
        <v>29.0853975398045</v>
      </c>
      <c r="BH46" s="37">
        <v>29.410265246030701</v>
      </c>
      <c r="BI46" s="37">
        <v>29.773743357708501</v>
      </c>
      <c r="BJ46" s="37">
        <v>30.176906599641601</v>
      </c>
      <c r="BK46" s="37">
        <v>30.620544842687501</v>
      </c>
      <c r="BL46" s="37">
        <v>31.103979776171101</v>
      </c>
      <c r="BM46" s="37">
        <v>31.623638397737</v>
      </c>
      <c r="BN46" s="37">
        <v>32.171898235562203</v>
      </c>
      <c r="BO46" s="37">
        <v>32.745286496931001</v>
      </c>
      <c r="BP46" s="37">
        <v>33.342346144614098</v>
      </c>
      <c r="BQ46" s="37">
        <v>33.964299564915898</v>
      </c>
      <c r="BR46" s="37">
        <v>34.613151752699501</v>
      </c>
      <c r="BS46" s="37">
        <v>35.289084555316897</v>
      </c>
      <c r="BT46" s="37">
        <v>35.991892114240301</v>
      </c>
      <c r="BU46" s="37">
        <v>36.720463987628698</v>
      </c>
      <c r="BV46" s="37">
        <v>37.472157683836301</v>
      </c>
      <c r="BW46" s="37">
        <v>38.242621006973202</v>
      </c>
      <c r="BX46" s="37">
        <v>39.026284111337297</v>
      </c>
      <c r="BY46" s="37">
        <v>39.817100744150601</v>
      </c>
      <c r="BZ46" s="37">
        <v>40.606757161538503</v>
      </c>
      <c r="CA46" s="37">
        <v>41.3859093734929</v>
      </c>
      <c r="CB46" s="37">
        <v>42.148979421466301</v>
      </c>
      <c r="CC46" s="37">
        <v>42.893395429744103</v>
      </c>
      <c r="CD46" s="37">
        <v>43.613975719276603</v>
      </c>
      <c r="CE46" s="37">
        <v>44.3046509510894</v>
      </c>
      <c r="CF46" s="37">
        <v>44.9645035103891</v>
      </c>
      <c r="CG46" s="37">
        <v>45.599179020445398</v>
      </c>
      <c r="CH46" s="37">
        <v>46.216916618846099</v>
      </c>
      <c r="CI46" s="37">
        <v>46.825057909014902</v>
      </c>
      <c r="CJ46" s="37">
        <v>47.427178079239098</v>
      </c>
      <c r="CK46" s="37">
        <v>48.022698923305697</v>
      </c>
      <c r="CL46" s="37">
        <v>48.6106181545602</v>
      </c>
      <c r="CM46" s="37">
        <v>49.192644619290903</v>
      </c>
      <c r="CN46" s="37">
        <v>49.7714189470327</v>
      </c>
      <c r="CO46" s="37">
        <v>50.3524740420226</v>
      </c>
      <c r="CP46" s="37">
        <v>50.939588166897202</v>
      </c>
      <c r="CQ46" s="37">
        <v>51.536131047789603</v>
      </c>
      <c r="CR46" s="37">
        <v>52.144052013741302</v>
      </c>
      <c r="CS46" s="37">
        <v>52.762383469571901</v>
      </c>
      <c r="CT46" s="37">
        <v>53.387379748819399</v>
      </c>
      <c r="CU46" s="37">
        <v>54.015845664379199</v>
      </c>
      <c r="CV46" s="37">
        <v>54.645548973501903</v>
      </c>
      <c r="CW46" s="37">
        <v>55.277644361885798</v>
      </c>
      <c r="CX46" s="37">
        <v>55.912558254668603</v>
      </c>
      <c r="CY46" s="37">
        <v>56.551818550613703</v>
      </c>
      <c r="CZ46" s="37">
        <v>57.198927615974497</v>
      </c>
      <c r="DA46" s="37">
        <v>57.852783674514598</v>
      </c>
      <c r="DB46" s="37">
        <v>58.509417864899099</v>
      </c>
      <c r="DC46" s="37">
        <v>59.164052104947999</v>
      </c>
      <c r="DD46" s="37">
        <v>59.813837433164103</v>
      </c>
      <c r="DE46" s="37">
        <v>60.4544920694699</v>
      </c>
      <c r="DF46" s="37">
        <v>61.086405502868701</v>
      </c>
      <c r="DG46" s="37">
        <v>61.711267439496503</v>
      </c>
      <c r="DH46" s="37">
        <v>62.332129948444297</v>
      </c>
      <c r="DI46" s="37">
        <v>62.948718927579698</v>
      </c>
      <c r="DJ46" s="37">
        <v>63.560006080323703</v>
      </c>
      <c r="DK46" s="37">
        <v>64.167168419409094</v>
      </c>
      <c r="DL46" s="37">
        <v>64.769037865748203</v>
      </c>
      <c r="DM46" s="37">
        <v>65.364606392745799</v>
      </c>
      <c r="DN46" s="37">
        <v>65.9535216740436</v>
      </c>
      <c r="DO46" s="37">
        <v>66.536107564285103</v>
      </c>
      <c r="DP46" s="37">
        <v>67.114280260669702</v>
      </c>
      <c r="DQ46" s="37">
        <v>67.694214461054599</v>
      </c>
      <c r="DR46" s="37">
        <v>68.281955764513597</v>
      </c>
      <c r="DS46" s="37">
        <v>68.881054298966404</v>
      </c>
      <c r="DT46" s="37">
        <v>69.494860202657506</v>
      </c>
      <c r="DU46" s="37">
        <v>70.122014706230502</v>
      </c>
      <c r="DV46" s="37">
        <v>70.758796438813206</v>
      </c>
      <c r="DW46" s="37">
        <v>71.404198495312201</v>
      </c>
      <c r="DX46" s="37">
        <v>72.057419605262396</v>
      </c>
      <c r="DY46" s="37">
        <v>72.716316912028702</v>
      </c>
      <c r="DZ46" s="37">
        <v>73.378524480788002</v>
      </c>
      <c r="EA46" s="37">
        <v>74.051021220999402</v>
      </c>
      <c r="EB46" s="37">
        <v>74.747785114584701</v>
      </c>
      <c r="EC46" s="37">
        <v>75.479199382565398</v>
      </c>
      <c r="ED46" s="37">
        <v>76.249989855671004</v>
      </c>
      <c r="EE46" s="37">
        <v>77.0592946609395</v>
      </c>
      <c r="EF46" s="37">
        <v>77.906121880171199</v>
      </c>
      <c r="EG46" s="37">
        <v>78.792546241214694</v>
      </c>
      <c r="EH46" s="37">
        <v>79.720010720026806</v>
      </c>
      <c r="EI46" s="37">
        <v>80.687807683002106</v>
      </c>
      <c r="EJ46" s="37">
        <v>81.690965243310899</v>
      </c>
      <c r="EK46" s="37">
        <v>82.724946620824895</v>
      </c>
      <c r="EL46" s="37">
        <v>83.793174166984798</v>
      </c>
      <c r="EM46" s="37">
        <v>84.894604768904799</v>
      </c>
      <c r="EN46" s="37">
        <v>86.031907902101906</v>
      </c>
      <c r="EO46" s="37">
        <v>87.212778215727198</v>
      </c>
      <c r="EP46" s="37">
        <v>88.442199003538903</v>
      </c>
      <c r="EQ46" s="37">
        <v>89.718141196418202</v>
      </c>
      <c r="ER46" s="37">
        <v>91.034727477364299</v>
      </c>
      <c r="ES46" s="37">
        <v>92.390508914988899</v>
      </c>
      <c r="ET46" s="37">
        <v>93.786139291435205</v>
      </c>
      <c r="EU46" s="37">
        <v>95.221046923345995</v>
      </c>
      <c r="EV46" s="37">
        <v>96.688371446367995</v>
      </c>
      <c r="EW46" s="37">
        <v>98.178979033596704</v>
      </c>
      <c r="EX46" s="37">
        <v>99.6914615529397</v>
      </c>
      <c r="EY46" s="37">
        <v>101.22435507628001</v>
      </c>
      <c r="EZ46" s="37">
        <v>102.78087750226</v>
      </c>
      <c r="FA46" s="37">
        <v>104.361624512878</v>
      </c>
      <c r="FB46" s="37">
        <v>105.960481080004</v>
      </c>
      <c r="FC46" s="37">
        <v>107.580838046713</v>
      </c>
      <c r="FD46" s="37">
        <v>109.21808135920701</v>
      </c>
      <c r="FE46" s="37">
        <v>110.861424027608</v>
      </c>
      <c r="FF46" s="37">
        <v>112.502491629174</v>
      </c>
      <c r="FG46" s="37">
        <v>114.136226898114</v>
      </c>
    </row>
    <row r="47" spans="1:163">
      <c r="A47" s="38">
        <v>4</v>
      </c>
      <c r="B47" s="38" t="s">
        <v>1267</v>
      </c>
      <c r="C47" s="38" t="s">
        <v>40</v>
      </c>
      <c r="D47" s="38" t="s">
        <v>867</v>
      </c>
      <c r="E47" s="38" t="s">
        <v>3</v>
      </c>
      <c r="F47" s="39">
        <v>0.1</v>
      </c>
      <c r="G47" s="39">
        <v>0.1</v>
      </c>
      <c r="H47" s="39">
        <v>0.1</v>
      </c>
      <c r="I47" s="39">
        <v>0.1</v>
      </c>
      <c r="J47" s="39">
        <v>0.1</v>
      </c>
      <c r="K47" s="39">
        <v>0.1</v>
      </c>
      <c r="L47" s="39">
        <v>0.1</v>
      </c>
      <c r="M47" s="39">
        <v>0.1</v>
      </c>
      <c r="N47" s="39">
        <v>0.1</v>
      </c>
      <c r="O47" s="39">
        <v>0.1</v>
      </c>
      <c r="P47" s="39">
        <v>0.1</v>
      </c>
      <c r="Q47" s="39">
        <v>0.1</v>
      </c>
      <c r="R47" s="39">
        <v>0.1</v>
      </c>
      <c r="S47" s="39">
        <v>0.1</v>
      </c>
      <c r="T47" s="39">
        <v>0.1</v>
      </c>
      <c r="U47" s="39">
        <v>0.1</v>
      </c>
      <c r="V47" s="39">
        <v>0.1</v>
      </c>
      <c r="W47" s="39">
        <v>0.1</v>
      </c>
      <c r="X47" s="39">
        <v>0.1</v>
      </c>
      <c r="Y47" s="39">
        <v>0.1</v>
      </c>
      <c r="Z47" s="39">
        <v>0.1</v>
      </c>
      <c r="AA47" s="39">
        <v>0.1</v>
      </c>
      <c r="AB47" s="39">
        <v>0.1</v>
      </c>
      <c r="AC47" s="39">
        <v>0.1</v>
      </c>
      <c r="AD47" s="39">
        <v>0.1</v>
      </c>
      <c r="AE47" s="39">
        <v>0.1</v>
      </c>
      <c r="AF47" s="39">
        <v>0.1</v>
      </c>
      <c r="AG47" s="39">
        <v>0.1</v>
      </c>
      <c r="AH47" s="39">
        <v>0.1</v>
      </c>
      <c r="AI47" s="39">
        <v>0.1</v>
      </c>
      <c r="AJ47" s="39">
        <v>0.1</v>
      </c>
      <c r="AK47" s="39">
        <v>0.1</v>
      </c>
      <c r="AL47" s="39">
        <v>0.1</v>
      </c>
      <c r="AM47" s="39">
        <v>0.1</v>
      </c>
      <c r="AN47" s="39">
        <v>0.1</v>
      </c>
      <c r="AO47" s="39">
        <v>0.1</v>
      </c>
      <c r="AP47" s="39">
        <v>0.1</v>
      </c>
      <c r="AQ47" s="39">
        <v>0.1</v>
      </c>
      <c r="AR47" s="39">
        <v>0.1</v>
      </c>
      <c r="AS47" s="39">
        <v>0.1</v>
      </c>
      <c r="AT47" s="39">
        <v>0.1</v>
      </c>
      <c r="AU47" s="39">
        <v>0.1</v>
      </c>
      <c r="AV47" s="39">
        <v>0.1</v>
      </c>
      <c r="AW47" s="39">
        <v>0.1</v>
      </c>
      <c r="AX47" s="39">
        <v>0.1</v>
      </c>
      <c r="AY47" s="39">
        <v>0.1</v>
      </c>
      <c r="AZ47" s="39">
        <v>0.1</v>
      </c>
      <c r="BA47" s="39">
        <v>0.1</v>
      </c>
      <c r="BB47" s="39">
        <v>0.1</v>
      </c>
      <c r="BC47" s="39">
        <v>0.1</v>
      </c>
      <c r="BD47" s="39">
        <v>0.1</v>
      </c>
      <c r="BE47" s="39">
        <v>0.1</v>
      </c>
      <c r="BF47" s="39">
        <v>0.1</v>
      </c>
      <c r="BG47" s="39">
        <v>0.1</v>
      </c>
      <c r="BH47" s="39">
        <v>0.1</v>
      </c>
      <c r="BI47" s="39">
        <v>0.1</v>
      </c>
      <c r="BJ47" s="39">
        <v>0.1</v>
      </c>
      <c r="BK47" s="39">
        <v>0.1</v>
      </c>
      <c r="BL47" s="39">
        <v>0.1</v>
      </c>
      <c r="BM47" s="39">
        <v>0.1</v>
      </c>
      <c r="BN47" s="39">
        <v>0.1</v>
      </c>
      <c r="BO47" s="39">
        <v>0.1</v>
      </c>
      <c r="BP47" s="39">
        <v>0.1</v>
      </c>
      <c r="BQ47" s="39">
        <v>0.1</v>
      </c>
      <c r="BR47" s="39">
        <v>0.1</v>
      </c>
      <c r="BS47" s="39">
        <v>0.1</v>
      </c>
      <c r="BT47" s="39">
        <v>0.1</v>
      </c>
      <c r="BU47" s="39">
        <v>0.1</v>
      </c>
      <c r="BV47" s="39">
        <v>0.1</v>
      </c>
      <c r="BW47" s="39">
        <v>0.1</v>
      </c>
      <c r="BX47" s="39">
        <v>0.1</v>
      </c>
      <c r="BY47" s="39">
        <v>0.1</v>
      </c>
      <c r="BZ47" s="39">
        <v>0.1</v>
      </c>
      <c r="CA47" s="39">
        <v>0.1</v>
      </c>
      <c r="CB47" s="39">
        <v>0.1</v>
      </c>
      <c r="CC47" s="39">
        <v>0.1</v>
      </c>
      <c r="CD47" s="39">
        <v>0.1</v>
      </c>
      <c r="CE47" s="39">
        <v>0.1</v>
      </c>
      <c r="CF47" s="39">
        <v>0.1</v>
      </c>
      <c r="CG47" s="39">
        <v>0.1</v>
      </c>
      <c r="CH47" s="39">
        <v>0.1</v>
      </c>
      <c r="CI47" s="39">
        <v>0.1</v>
      </c>
      <c r="CJ47" s="39">
        <v>0.1</v>
      </c>
      <c r="CK47" s="39">
        <v>0.1</v>
      </c>
      <c r="CL47" s="39">
        <v>0.1</v>
      </c>
      <c r="CM47" s="39">
        <v>0.1</v>
      </c>
      <c r="CN47" s="39">
        <v>0.1</v>
      </c>
      <c r="CO47" s="39">
        <v>0.1</v>
      </c>
      <c r="CP47" s="39">
        <v>0.1</v>
      </c>
      <c r="CQ47" s="39">
        <v>0.1</v>
      </c>
      <c r="CR47" s="39">
        <v>0.1</v>
      </c>
      <c r="CS47" s="39">
        <v>0.1</v>
      </c>
      <c r="CT47" s="39">
        <v>0.1</v>
      </c>
      <c r="CU47" s="39">
        <v>0.1</v>
      </c>
      <c r="CV47" s="39">
        <v>0.1</v>
      </c>
      <c r="CW47" s="39">
        <v>0.1</v>
      </c>
      <c r="CX47" s="39">
        <v>0.1</v>
      </c>
      <c r="CY47" s="39">
        <v>0.1</v>
      </c>
      <c r="CZ47" s="39">
        <v>0.1</v>
      </c>
      <c r="DA47" s="39">
        <v>0.1</v>
      </c>
      <c r="DB47" s="39">
        <v>0.1</v>
      </c>
      <c r="DC47" s="39">
        <v>0.1</v>
      </c>
      <c r="DD47" s="39">
        <v>0.1</v>
      </c>
      <c r="DE47" s="39">
        <v>0.1</v>
      </c>
      <c r="DF47" s="39">
        <v>0.1</v>
      </c>
      <c r="DG47" s="39">
        <v>0.1</v>
      </c>
      <c r="DH47" s="39">
        <v>0.1</v>
      </c>
      <c r="DI47" s="39">
        <v>0.1</v>
      </c>
      <c r="DJ47" s="39">
        <v>0.1</v>
      </c>
      <c r="DK47" s="39">
        <v>0.1</v>
      </c>
      <c r="DL47" s="39">
        <v>0.1</v>
      </c>
      <c r="DM47" s="39">
        <v>0.1</v>
      </c>
      <c r="DN47" s="39">
        <v>0.1</v>
      </c>
      <c r="DO47" s="39">
        <v>0.1</v>
      </c>
      <c r="DP47" s="39">
        <v>0.1</v>
      </c>
      <c r="DQ47" s="39">
        <v>0.1</v>
      </c>
      <c r="DR47" s="39">
        <v>0.1</v>
      </c>
      <c r="DS47" s="39">
        <v>0.1</v>
      </c>
      <c r="DT47" s="39">
        <v>0.1</v>
      </c>
      <c r="DU47" s="39">
        <v>0.1</v>
      </c>
      <c r="DV47" s="39">
        <v>0.1</v>
      </c>
      <c r="DW47" s="39">
        <v>0.1</v>
      </c>
      <c r="DX47" s="39">
        <v>0.1</v>
      </c>
      <c r="DY47" s="39">
        <v>0.1</v>
      </c>
      <c r="DZ47" s="39">
        <v>0.1</v>
      </c>
      <c r="EA47" s="39">
        <v>0.1</v>
      </c>
      <c r="EB47" s="39">
        <v>0.1</v>
      </c>
      <c r="EC47" s="39">
        <v>0.1</v>
      </c>
      <c r="ED47" s="39">
        <v>0.1</v>
      </c>
      <c r="EE47" s="39">
        <v>0.1</v>
      </c>
      <c r="EF47" s="39">
        <v>0.1</v>
      </c>
      <c r="EG47" s="39">
        <v>0.1</v>
      </c>
      <c r="EH47" s="39">
        <v>0.1</v>
      </c>
      <c r="EI47" s="39">
        <v>0.1</v>
      </c>
      <c r="EJ47" s="39">
        <v>0.1</v>
      </c>
      <c r="EK47" s="39">
        <v>0.1</v>
      </c>
      <c r="EL47" s="39">
        <v>0.1</v>
      </c>
      <c r="EM47" s="39">
        <v>0.1</v>
      </c>
      <c r="EN47" s="39">
        <v>0.1</v>
      </c>
      <c r="EO47" s="39">
        <v>0.1</v>
      </c>
      <c r="EP47" s="39">
        <v>0.1</v>
      </c>
      <c r="EQ47" s="39">
        <v>0.1</v>
      </c>
      <c r="ER47" s="39">
        <v>0.1</v>
      </c>
      <c r="ES47" s="39">
        <v>0.1</v>
      </c>
      <c r="ET47" s="39">
        <v>0.1</v>
      </c>
      <c r="EU47" s="39">
        <v>0.1</v>
      </c>
      <c r="EV47" s="39">
        <v>0.1</v>
      </c>
      <c r="EW47" s="39">
        <v>0.1</v>
      </c>
      <c r="EX47" s="39">
        <v>0.1</v>
      </c>
      <c r="EY47" s="39">
        <v>0.106602747096547</v>
      </c>
      <c r="EZ47" s="39">
        <v>0.11964719431055</v>
      </c>
      <c r="FA47" s="39">
        <v>0.13347750520346</v>
      </c>
      <c r="FB47" s="39">
        <v>0.147848768186887</v>
      </c>
      <c r="FC47" s="39">
        <v>0.16244308925050999</v>
      </c>
      <c r="FD47" s="39">
        <v>0.17731843953703</v>
      </c>
      <c r="FE47" s="39">
        <v>0.19244172748341601</v>
      </c>
      <c r="FF47" s="39">
        <v>0.207679514064458</v>
      </c>
      <c r="FG47" s="39">
        <v>0.22278857236906899</v>
      </c>
    </row>
    <row r="48" spans="1:163">
      <c r="A48" s="38">
        <v>4</v>
      </c>
      <c r="B48" s="38" t="s">
        <v>1266</v>
      </c>
      <c r="C48" s="38" t="s">
        <v>36</v>
      </c>
      <c r="D48" s="38" t="s">
        <v>863</v>
      </c>
      <c r="E48" s="38" t="s">
        <v>3</v>
      </c>
      <c r="F48" s="39">
        <v>3.1560956780882101</v>
      </c>
      <c r="G48" s="39">
        <v>3.2514459118319401</v>
      </c>
      <c r="H48" s="39">
        <v>3.3468986450495102</v>
      </c>
      <c r="I48" s="39">
        <v>3.4419939349972699</v>
      </c>
      <c r="J48" s="39">
        <v>3.5358356822994299</v>
      </c>
      <c r="K48" s="39">
        <v>3.62727291199195</v>
      </c>
      <c r="L48" s="39">
        <v>3.71678621124176</v>
      </c>
      <c r="M48" s="39">
        <v>3.8047592003061901</v>
      </c>
      <c r="N48" s="39">
        <v>3.8912654568697</v>
      </c>
      <c r="O48" s="39">
        <v>3.9759725104017498</v>
      </c>
      <c r="P48" s="39">
        <v>4.0589106845041902</v>
      </c>
      <c r="Q48" s="39">
        <v>4.1402066258435699</v>
      </c>
      <c r="R48" s="39">
        <v>4.2197676040979504</v>
      </c>
      <c r="S48" s="39">
        <v>4.2977488119192602</v>
      </c>
      <c r="T48" s="39">
        <v>4.3744687771395903</v>
      </c>
      <c r="U48" s="39">
        <v>4.4505199394427803</v>
      </c>
      <c r="V48" s="39">
        <v>4.5265860705813399</v>
      </c>
      <c r="W48" s="39">
        <v>4.6028483393282302</v>
      </c>
      <c r="X48" s="39">
        <v>4.6801013603105002</v>
      </c>
      <c r="Y48" s="39">
        <v>4.7589012378230899</v>
      </c>
      <c r="Z48" s="39">
        <v>4.8391205099282599</v>
      </c>
      <c r="AA48" s="39">
        <v>4.9205056080159704</v>
      </c>
      <c r="AB48" s="39">
        <v>5.0033031168303097</v>
      </c>
      <c r="AC48" s="39">
        <v>5.0873159657723797</v>
      </c>
      <c r="AD48" s="39">
        <v>5.1719169038159603</v>
      </c>
      <c r="AE48" s="39">
        <v>5.2563086838330104</v>
      </c>
      <c r="AF48" s="39">
        <v>5.3404142874264098</v>
      </c>
      <c r="AG48" s="39">
        <v>5.42424473584982</v>
      </c>
      <c r="AH48" s="39">
        <v>5.5070760017826998</v>
      </c>
      <c r="AI48" s="39">
        <v>5.5875206166845199</v>
      </c>
      <c r="AJ48" s="39">
        <v>5.6650169547129599</v>
      </c>
      <c r="AK48" s="39">
        <v>5.7392260920222604</v>
      </c>
      <c r="AL48" s="39">
        <v>5.8097845742749596</v>
      </c>
      <c r="AM48" s="39">
        <v>5.8754996634777097</v>
      </c>
      <c r="AN48" s="39">
        <v>5.9346260490966296</v>
      </c>
      <c r="AO48" s="39">
        <v>5.9860941551072102</v>
      </c>
      <c r="AP48" s="39">
        <v>6.0285020299565701</v>
      </c>
      <c r="AQ48" s="39">
        <v>6.0613644466660599</v>
      </c>
      <c r="AR48" s="39">
        <v>6.0849012857310001</v>
      </c>
      <c r="AS48" s="39">
        <v>6.1007166452886503</v>
      </c>
      <c r="AT48" s="39">
        <v>6.1103661740029702</v>
      </c>
      <c r="AU48" s="39">
        <v>6.1156755469217599</v>
      </c>
      <c r="AV48" s="39">
        <v>6.1191360367377801</v>
      </c>
      <c r="AW48" s="39">
        <v>6.1226052243798996</v>
      </c>
      <c r="AX48" s="39">
        <v>6.1272989705836398</v>
      </c>
      <c r="AY48" s="39">
        <v>6.13362252147604</v>
      </c>
      <c r="AZ48" s="39">
        <v>6.1420082582235098</v>
      </c>
      <c r="BA48" s="39">
        <v>6.1521333676682204</v>
      </c>
      <c r="BB48" s="39">
        <v>6.1638283900585398</v>
      </c>
      <c r="BC48" s="39">
        <v>6.1769960952547196</v>
      </c>
      <c r="BD48" s="39">
        <v>6.1923660442124104</v>
      </c>
      <c r="BE48" s="39">
        <v>6.2105625929071797</v>
      </c>
      <c r="BF48" s="39">
        <v>6.2334738059106796</v>
      </c>
      <c r="BG48" s="39">
        <v>6.2625702640763699</v>
      </c>
      <c r="BH48" s="39">
        <v>6.2985954599028</v>
      </c>
      <c r="BI48" s="39">
        <v>6.3411218065998902</v>
      </c>
      <c r="BJ48" s="39">
        <v>6.3896180086660204</v>
      </c>
      <c r="BK48" s="39">
        <v>6.4430335267862002</v>
      </c>
      <c r="BL48" s="39">
        <v>6.5007514492623004</v>
      </c>
      <c r="BM48" s="39">
        <v>6.5610438605726298</v>
      </c>
      <c r="BN48" s="39">
        <v>6.6216942334805502</v>
      </c>
      <c r="BO48" s="39">
        <v>6.6818714727176598</v>
      </c>
      <c r="BP48" s="39">
        <v>6.74185955065174</v>
      </c>
      <c r="BQ48" s="39">
        <v>6.8022994720677703</v>
      </c>
      <c r="BR48" s="39">
        <v>6.8632438062369099</v>
      </c>
      <c r="BS48" s="39">
        <v>6.9249381458264301</v>
      </c>
      <c r="BT48" s="39">
        <v>6.9884038108789097</v>
      </c>
      <c r="BU48" s="39">
        <v>7.0543769602366497</v>
      </c>
      <c r="BV48" s="39">
        <v>7.1229164782677596</v>
      </c>
      <c r="BW48" s="39">
        <v>7.1935759924730798</v>
      </c>
      <c r="BX48" s="39">
        <v>7.2663558383116298</v>
      </c>
      <c r="BY48" s="39">
        <v>7.3418420706737102</v>
      </c>
      <c r="BZ48" s="39">
        <v>7.4205990080863797</v>
      </c>
      <c r="CA48" s="39">
        <v>7.5024240228361201</v>
      </c>
      <c r="CB48" s="39">
        <v>7.5895251981983796</v>
      </c>
      <c r="CC48" s="39">
        <v>7.6847669199757798</v>
      </c>
      <c r="CD48" s="39">
        <v>7.79043925729653</v>
      </c>
      <c r="CE48" s="39">
        <v>7.9072142269813099</v>
      </c>
      <c r="CF48" s="39">
        <v>8.0359495919412804</v>
      </c>
      <c r="CG48" s="39">
        <v>8.1769617840955906</v>
      </c>
      <c r="CH48" s="39">
        <v>8.3299425622457104</v>
      </c>
      <c r="CI48" s="39">
        <v>8.4932643038936693</v>
      </c>
      <c r="CJ48" s="39">
        <v>8.6646917474899805</v>
      </c>
      <c r="CK48" s="39">
        <v>8.8410019799594703</v>
      </c>
      <c r="CL48" s="39">
        <v>9.0190511052702593</v>
      </c>
      <c r="CM48" s="39">
        <v>9.1969735035871807</v>
      </c>
      <c r="CN48" s="39">
        <v>9.3749064896966097</v>
      </c>
      <c r="CO48" s="39">
        <v>9.5531506725212907</v>
      </c>
      <c r="CP48" s="39">
        <v>9.729678218019</v>
      </c>
      <c r="CQ48" s="39">
        <v>9.9008481303111999</v>
      </c>
      <c r="CR48" s="39">
        <v>10.064631847229199</v>
      </c>
      <c r="CS48" s="39">
        <v>10.219190840787601</v>
      </c>
      <c r="CT48" s="39">
        <v>10.3641597346432</v>
      </c>
      <c r="CU48" s="39">
        <v>10.5005977326663</v>
      </c>
      <c r="CV48" s="39">
        <v>10.629739983442599</v>
      </c>
      <c r="CW48" s="39">
        <v>10.7525041388694</v>
      </c>
      <c r="CX48" s="39">
        <v>10.8699073697119</v>
      </c>
      <c r="CY48" s="39">
        <v>10.9828744238997</v>
      </c>
      <c r="CZ48" s="39">
        <v>11.0919955713291</v>
      </c>
      <c r="DA48" s="39">
        <v>11.1956990820002</v>
      </c>
      <c r="DB48" s="39">
        <v>11.2930693774491</v>
      </c>
      <c r="DC48" s="39">
        <v>11.3844923600453</v>
      </c>
      <c r="DD48" s="39">
        <v>11.473908149993999</v>
      </c>
      <c r="DE48" s="39">
        <v>11.5646795214739</v>
      </c>
      <c r="DF48" s="39">
        <v>11.6586009396453</v>
      </c>
      <c r="DG48" s="39">
        <v>11.756246127752201</v>
      </c>
      <c r="DH48" s="39">
        <v>11.8587001420095</v>
      </c>
      <c r="DI48" s="39">
        <v>11.9659688030981</v>
      </c>
      <c r="DJ48" s="39">
        <v>12.076853869431</v>
      </c>
      <c r="DK48" s="39">
        <v>12.1907979393137</v>
      </c>
      <c r="DL48" s="39">
        <v>12.310011206601001</v>
      </c>
      <c r="DM48" s="39">
        <v>12.437350466854801</v>
      </c>
      <c r="DN48" s="39">
        <v>12.575335639999899</v>
      </c>
      <c r="DO48" s="39">
        <v>12.7261975691942</v>
      </c>
      <c r="DP48" s="39">
        <v>12.892669888751501</v>
      </c>
      <c r="DQ48" s="39">
        <v>13.074633313763799</v>
      </c>
      <c r="DR48" s="39">
        <v>13.268938550085901</v>
      </c>
      <c r="DS48" s="39">
        <v>13.4732636872148</v>
      </c>
      <c r="DT48" s="39">
        <v>13.686143414780201</v>
      </c>
      <c r="DU48" s="39">
        <v>13.9048711332821</v>
      </c>
      <c r="DV48" s="39">
        <v>14.1256546081556</v>
      </c>
      <c r="DW48" s="39">
        <v>14.3437529357653</v>
      </c>
      <c r="DX48" s="39">
        <v>14.5562045990836</v>
      </c>
      <c r="DY48" s="39">
        <v>14.759913751092601</v>
      </c>
      <c r="DZ48" s="39">
        <v>14.9507938298859</v>
      </c>
      <c r="EA48" s="39">
        <v>15.128093221039499</v>
      </c>
      <c r="EB48" s="39">
        <v>15.2965255610511</v>
      </c>
      <c r="EC48" s="39">
        <v>15.459244902640499</v>
      </c>
      <c r="ED48" s="39">
        <v>15.6156716418668</v>
      </c>
      <c r="EE48" s="39">
        <v>15.7649906036586</v>
      </c>
      <c r="EF48" s="39">
        <v>15.907043946722199</v>
      </c>
      <c r="EG48" s="39">
        <v>16.0411293332008</v>
      </c>
      <c r="EH48" s="39">
        <v>16.1659836582166</v>
      </c>
      <c r="EI48" s="39">
        <v>16.279879423640502</v>
      </c>
      <c r="EJ48" s="39">
        <v>16.382345800243701</v>
      </c>
      <c r="EK48" s="39">
        <v>16.4761220956796</v>
      </c>
      <c r="EL48" s="39">
        <v>16.5660732860458</v>
      </c>
      <c r="EM48" s="39">
        <v>16.6536872393877</v>
      </c>
      <c r="EN48" s="39">
        <v>16.742169218723301</v>
      </c>
      <c r="EO48" s="39">
        <v>16.835496668406002</v>
      </c>
      <c r="EP48" s="39">
        <v>16.937226150707701</v>
      </c>
      <c r="EQ48" s="39">
        <v>17.047173050584</v>
      </c>
      <c r="ER48" s="39">
        <v>17.164878191918099</v>
      </c>
      <c r="ES48" s="39">
        <v>17.2891119128859</v>
      </c>
      <c r="ET48" s="39">
        <v>17.4167647903381</v>
      </c>
      <c r="EU48" s="39">
        <v>17.543742837459501</v>
      </c>
      <c r="EV48" s="39">
        <v>17.663219215109699</v>
      </c>
      <c r="EW48" s="39">
        <v>17.766368282961299</v>
      </c>
      <c r="EX48" s="39">
        <v>17.848918551801699</v>
      </c>
      <c r="EY48" s="39">
        <v>17.907151819259301</v>
      </c>
      <c r="EZ48" s="39">
        <v>17.943223961799099</v>
      </c>
      <c r="FA48" s="39">
        <v>17.961115775649901</v>
      </c>
      <c r="FB48" s="39">
        <v>17.963110710087701</v>
      </c>
      <c r="FC48" s="39">
        <v>17.9531779374901</v>
      </c>
      <c r="FD48" s="39">
        <v>17.937341454699599</v>
      </c>
      <c r="FE48" s="39">
        <v>17.9194642058333</v>
      </c>
      <c r="FF48" s="39">
        <v>17.903916543993802</v>
      </c>
      <c r="FG48" s="39">
        <v>17.893532268115401</v>
      </c>
    </row>
    <row r="49" spans="1:163">
      <c r="A49" s="38">
        <v>4</v>
      </c>
      <c r="B49" s="38" t="s">
        <v>1266</v>
      </c>
      <c r="C49" s="38" t="s">
        <v>37</v>
      </c>
      <c r="D49" s="38" t="s">
        <v>864</v>
      </c>
      <c r="E49" s="38" t="s">
        <v>3</v>
      </c>
      <c r="F49" s="39">
        <v>3.21129357917239</v>
      </c>
      <c r="G49" s="39">
        <v>3.2084617811189799</v>
      </c>
      <c r="H49" s="39">
        <v>3.2060429614383001</v>
      </c>
      <c r="I49" s="39">
        <v>3.2042869372735301</v>
      </c>
      <c r="J49" s="39">
        <v>3.2034619376136</v>
      </c>
      <c r="K49" s="39">
        <v>3.2038127463694499</v>
      </c>
      <c r="L49" s="39">
        <v>3.2058018260463501</v>
      </c>
      <c r="M49" s="39">
        <v>3.2095563618065501</v>
      </c>
      <c r="N49" s="39">
        <v>3.2149436315457902</v>
      </c>
      <c r="O49" s="39">
        <v>3.2218143816098102</v>
      </c>
      <c r="P49" s="39">
        <v>3.2300096454149698</v>
      </c>
      <c r="Q49" s="39">
        <v>3.2394465143864899</v>
      </c>
      <c r="R49" s="39">
        <v>3.2500749915020801</v>
      </c>
      <c r="S49" s="39">
        <v>3.2617265203520498</v>
      </c>
      <c r="T49" s="39">
        <v>3.27414965710522</v>
      </c>
      <c r="U49" s="39">
        <v>3.2874430831578798</v>
      </c>
      <c r="V49" s="39">
        <v>3.3021556960922598</v>
      </c>
      <c r="W49" s="39">
        <v>3.3190214475737498</v>
      </c>
      <c r="X49" s="39">
        <v>3.33883307045642</v>
      </c>
      <c r="Y49" s="39">
        <v>3.36213376730896</v>
      </c>
      <c r="Z49" s="39">
        <v>3.38904978541744</v>
      </c>
      <c r="AA49" s="39">
        <v>3.41956649303139</v>
      </c>
      <c r="AB49" s="39">
        <v>3.4537181847705001</v>
      </c>
      <c r="AC49" s="39">
        <v>3.4912672286443001</v>
      </c>
      <c r="AD49" s="39">
        <v>3.5320545419365899</v>
      </c>
      <c r="AE49" s="39">
        <v>3.5758504007718699</v>
      </c>
      <c r="AF49" s="39">
        <v>3.6224622121300301</v>
      </c>
      <c r="AG49" s="39">
        <v>3.6719727596134502</v>
      </c>
      <c r="AH49" s="39">
        <v>3.7245265404416901</v>
      </c>
      <c r="AI49" s="39">
        <v>3.7803212666116699</v>
      </c>
      <c r="AJ49" s="39">
        <v>3.8398056580580802</v>
      </c>
      <c r="AK49" s="39">
        <v>3.90362604721295</v>
      </c>
      <c r="AL49" s="39">
        <v>3.9724300607230401</v>
      </c>
      <c r="AM49" s="39">
        <v>4.0469313370517899</v>
      </c>
      <c r="AN49" s="39">
        <v>4.1281368761977699</v>
      </c>
      <c r="AO49" s="39">
        <v>4.2174200518573599</v>
      </c>
      <c r="AP49" s="39">
        <v>4.3153961802911196</v>
      </c>
      <c r="AQ49" s="39">
        <v>4.4219896973198303</v>
      </c>
      <c r="AR49" s="39">
        <v>4.5366394824523901</v>
      </c>
      <c r="AS49" s="39">
        <v>4.6588395707525301</v>
      </c>
      <c r="AT49" s="39">
        <v>4.7881366523543898</v>
      </c>
      <c r="AU49" s="39">
        <v>4.9237298358831003</v>
      </c>
      <c r="AV49" s="39">
        <v>5.0648442441987198</v>
      </c>
      <c r="AW49" s="39">
        <v>5.2100422024388102</v>
      </c>
      <c r="AX49" s="39">
        <v>5.3579861159400703</v>
      </c>
      <c r="AY49" s="39">
        <v>5.5069806219252602</v>
      </c>
      <c r="AZ49" s="39">
        <v>5.6548496019769301</v>
      </c>
      <c r="BA49" s="39">
        <v>5.7995864242851001</v>
      </c>
      <c r="BB49" s="39">
        <v>5.9403440811866002</v>
      </c>
      <c r="BC49" s="39">
        <v>6.0772208896251598</v>
      </c>
      <c r="BD49" s="39">
        <v>6.2107444526618796</v>
      </c>
      <c r="BE49" s="39">
        <v>6.3418511069479004</v>
      </c>
      <c r="BF49" s="39">
        <v>6.4715206503238596</v>
      </c>
      <c r="BG49" s="39">
        <v>6.6022096298277697</v>
      </c>
      <c r="BH49" s="39">
        <v>6.7364326435264203</v>
      </c>
      <c r="BI49" s="39">
        <v>6.8767887574378799</v>
      </c>
      <c r="BJ49" s="39">
        <v>7.0250609345605604</v>
      </c>
      <c r="BK49" s="39">
        <v>7.1826614326765403</v>
      </c>
      <c r="BL49" s="39">
        <v>7.3502519910807598</v>
      </c>
      <c r="BM49" s="39">
        <v>7.5274305428153996</v>
      </c>
      <c r="BN49" s="39">
        <v>7.7129535229780402</v>
      </c>
      <c r="BO49" s="39">
        <v>7.9062976961831</v>
      </c>
      <c r="BP49" s="39">
        <v>8.1068635227319099</v>
      </c>
      <c r="BQ49" s="39">
        <v>8.3139775133044793</v>
      </c>
      <c r="BR49" s="39">
        <v>8.5272008481989996</v>
      </c>
      <c r="BS49" s="39">
        <v>8.7462096003889496</v>
      </c>
      <c r="BT49" s="39">
        <v>8.9707369402807107</v>
      </c>
      <c r="BU49" s="39">
        <v>9.1997832190634607</v>
      </c>
      <c r="BV49" s="39">
        <v>9.4310020430907304</v>
      </c>
      <c r="BW49" s="39">
        <v>9.6626166361621504</v>
      </c>
      <c r="BX49" s="39">
        <v>9.8925891956917198</v>
      </c>
      <c r="BY49" s="39">
        <v>10.1191909503679</v>
      </c>
      <c r="BZ49" s="39">
        <v>10.3404659876579</v>
      </c>
      <c r="CA49" s="39">
        <v>10.554594724877701</v>
      </c>
      <c r="CB49" s="39">
        <v>10.761179048550099</v>
      </c>
      <c r="CC49" s="39">
        <v>10.9598706052635</v>
      </c>
      <c r="CD49" s="39">
        <v>11.1498989615016</v>
      </c>
      <c r="CE49" s="39">
        <v>11.330775622685101</v>
      </c>
      <c r="CF49" s="39">
        <v>11.5029672870553</v>
      </c>
      <c r="CG49" s="39">
        <v>11.667807745431899</v>
      </c>
      <c r="CH49" s="39">
        <v>11.8285030218132</v>
      </c>
      <c r="CI49" s="39">
        <v>11.9906201718454</v>
      </c>
      <c r="CJ49" s="39">
        <v>12.1608880429539</v>
      </c>
      <c r="CK49" s="39">
        <v>12.344615997116</v>
      </c>
      <c r="CL49" s="39">
        <v>12.545112735466301</v>
      </c>
      <c r="CM49" s="39">
        <v>12.7646663334623</v>
      </c>
      <c r="CN49" s="39">
        <v>13.004386821747801</v>
      </c>
      <c r="CO49" s="39">
        <v>13.2653499202983</v>
      </c>
      <c r="CP49" s="39">
        <v>13.548639426868499</v>
      </c>
      <c r="CQ49" s="39">
        <v>13.8545434485789</v>
      </c>
      <c r="CR49" s="39">
        <v>14.1829751143721</v>
      </c>
      <c r="CS49" s="39">
        <v>14.5318320726539</v>
      </c>
      <c r="CT49" s="39">
        <v>14.8977681360396</v>
      </c>
      <c r="CU49" s="39">
        <v>15.276082440833999</v>
      </c>
      <c r="CV49" s="39">
        <v>15.661038911623899</v>
      </c>
      <c r="CW49" s="39">
        <v>16.048130604024099</v>
      </c>
      <c r="CX49" s="39">
        <v>16.431863500332</v>
      </c>
      <c r="CY49" s="39">
        <v>16.8083158306335</v>
      </c>
      <c r="CZ49" s="39">
        <v>17.175355219583501</v>
      </c>
      <c r="DA49" s="39">
        <v>17.531150581314201</v>
      </c>
      <c r="DB49" s="39">
        <v>17.873432522726901</v>
      </c>
      <c r="DC49" s="39">
        <v>18.200645134175399</v>
      </c>
      <c r="DD49" s="39">
        <v>18.510693847116301</v>
      </c>
      <c r="DE49" s="39">
        <v>18.8018277511386</v>
      </c>
      <c r="DF49" s="39">
        <v>19.073826318614</v>
      </c>
      <c r="DG49" s="39">
        <v>19.3283095871097</v>
      </c>
      <c r="DH49" s="39">
        <v>19.5673197456934</v>
      </c>
      <c r="DI49" s="39">
        <v>19.7919213179533</v>
      </c>
      <c r="DJ49" s="39">
        <v>20.002463613443101</v>
      </c>
      <c r="DK49" s="39">
        <v>20.200825757830899</v>
      </c>
      <c r="DL49" s="39">
        <v>20.387487809142499</v>
      </c>
      <c r="DM49" s="39">
        <v>20.5620634310471</v>
      </c>
      <c r="DN49" s="39">
        <v>20.724691119401999</v>
      </c>
      <c r="DO49" s="39">
        <v>20.877497259633</v>
      </c>
      <c r="DP49" s="39">
        <v>21.023308734599699</v>
      </c>
      <c r="DQ49" s="39">
        <v>21.1654635057373</v>
      </c>
      <c r="DR49" s="39">
        <v>21.308015187748499</v>
      </c>
      <c r="DS49" s="39">
        <v>21.454628797565199</v>
      </c>
      <c r="DT49" s="39">
        <v>21.6105273624961</v>
      </c>
      <c r="DU49" s="39">
        <v>21.7783793062755</v>
      </c>
      <c r="DV49" s="39">
        <v>21.958936250446499</v>
      </c>
      <c r="DW49" s="39">
        <v>22.153306740122201</v>
      </c>
      <c r="DX49" s="39">
        <v>22.3635472078529</v>
      </c>
      <c r="DY49" s="39">
        <v>22.593006879764499</v>
      </c>
      <c r="DZ49" s="39">
        <v>22.844644165426701</v>
      </c>
      <c r="EA49" s="39">
        <v>23.122823143515099</v>
      </c>
      <c r="EB49" s="39">
        <v>23.432415007818001</v>
      </c>
      <c r="EC49" s="39">
        <v>23.7765688615663</v>
      </c>
      <c r="ED49" s="39">
        <v>24.156774470163601</v>
      </c>
      <c r="EE49" s="39">
        <v>24.571752020638201</v>
      </c>
      <c r="EF49" s="39">
        <v>25.0212053818146</v>
      </c>
      <c r="EG49" s="39">
        <v>25.5092808735026</v>
      </c>
      <c r="EH49" s="39">
        <v>26.042184358466301</v>
      </c>
      <c r="EI49" s="39">
        <v>26.622637195097099</v>
      </c>
      <c r="EJ49" s="39">
        <v>27.249211608645599</v>
      </c>
      <c r="EK49" s="39">
        <v>27.9178972907272</v>
      </c>
      <c r="EL49" s="39">
        <v>28.627609423198098</v>
      </c>
      <c r="EM49" s="39">
        <v>29.377372768567799</v>
      </c>
      <c r="EN49" s="39">
        <v>30.1671478256333</v>
      </c>
      <c r="EO49" s="39">
        <v>30.997885256728701</v>
      </c>
      <c r="EP49" s="39">
        <v>31.8711362727135</v>
      </c>
      <c r="EQ49" s="39">
        <v>32.7868603789194</v>
      </c>
      <c r="ER49" s="39">
        <v>33.747678308508497</v>
      </c>
      <c r="ES49" s="39">
        <v>34.758994378044399</v>
      </c>
      <c r="ET49" s="39">
        <v>35.826214897143203</v>
      </c>
      <c r="EU49" s="39">
        <v>36.952187970525202</v>
      </c>
      <c r="EV49" s="39">
        <v>38.134455662746497</v>
      </c>
      <c r="EW49" s="39">
        <v>39.3722028407335</v>
      </c>
      <c r="EX49" s="39">
        <v>40.667213527979698</v>
      </c>
      <c r="EY49" s="39">
        <v>42.0219011196045</v>
      </c>
      <c r="EZ49" s="39">
        <v>43.442150033486399</v>
      </c>
      <c r="FA49" s="39">
        <v>44.933488665365303</v>
      </c>
      <c r="FB49" s="39">
        <v>46.494790806541602</v>
      </c>
      <c r="FC49" s="39">
        <v>48.129040886172</v>
      </c>
      <c r="FD49" s="39">
        <v>49.830086286841897</v>
      </c>
      <c r="FE49" s="39">
        <v>51.5838274254873</v>
      </c>
      <c r="FF49" s="39">
        <v>53.373332327814801</v>
      </c>
      <c r="FG49" s="39">
        <v>55.1822175757518</v>
      </c>
    </row>
    <row r="50" spans="1:163">
      <c r="A50" s="38">
        <v>4</v>
      </c>
      <c r="B50" s="38" t="s">
        <v>1266</v>
      </c>
      <c r="C50" s="38" t="s">
        <v>38</v>
      </c>
      <c r="D50" s="38" t="s">
        <v>865</v>
      </c>
      <c r="E50" s="38" t="s">
        <v>3</v>
      </c>
      <c r="F50" s="39">
        <v>8.4156686994498493</v>
      </c>
      <c r="G50" s="39">
        <v>8.47138318121306</v>
      </c>
      <c r="H50" s="39">
        <v>8.5270764518655593</v>
      </c>
      <c r="I50" s="39">
        <v>8.5824893285408805</v>
      </c>
      <c r="J50" s="39">
        <v>8.6373020783066998</v>
      </c>
      <c r="K50" s="39">
        <v>8.6911116066005594</v>
      </c>
      <c r="L50" s="39">
        <v>8.7433555632194402</v>
      </c>
      <c r="M50" s="39">
        <v>8.7934290311128809</v>
      </c>
      <c r="N50" s="39">
        <v>8.8412668411692703</v>
      </c>
      <c r="O50" s="39">
        <v>8.8877974282449692</v>
      </c>
      <c r="P50" s="39">
        <v>8.9336353321491302</v>
      </c>
      <c r="Q50" s="39">
        <v>8.9796560820146603</v>
      </c>
      <c r="R50" s="39">
        <v>9.0263637192642605</v>
      </c>
      <c r="S50" s="39">
        <v>9.0740934009255998</v>
      </c>
      <c r="T50" s="39">
        <v>9.1229292128568193</v>
      </c>
      <c r="U50" s="39">
        <v>9.1731470726841398</v>
      </c>
      <c r="V50" s="39">
        <v>9.2245828688381692</v>
      </c>
      <c r="W50" s="39">
        <v>9.2779692429272504</v>
      </c>
      <c r="X50" s="39">
        <v>9.3344469876734397</v>
      </c>
      <c r="Y50" s="39">
        <v>9.3958328149228691</v>
      </c>
      <c r="Z50" s="39">
        <v>9.4640542799998304</v>
      </c>
      <c r="AA50" s="39">
        <v>9.5401918555749798</v>
      </c>
      <c r="AB50" s="39">
        <v>9.6245991296085194</v>
      </c>
      <c r="AC50" s="39">
        <v>9.7171915924763894</v>
      </c>
      <c r="AD50" s="39">
        <v>9.8176614588205204</v>
      </c>
      <c r="AE50" s="39">
        <v>9.9252626888580693</v>
      </c>
      <c r="AF50" s="39">
        <v>10.038303192277301</v>
      </c>
      <c r="AG50" s="39">
        <v>10.153638412599699</v>
      </c>
      <c r="AH50" s="39">
        <v>10.268497443547099</v>
      </c>
      <c r="AI50" s="39">
        <v>10.3803007898468</v>
      </c>
      <c r="AJ50" s="39">
        <v>10.4862824417983</v>
      </c>
      <c r="AK50" s="39">
        <v>10.583844735266901</v>
      </c>
      <c r="AL50" s="39">
        <v>10.6710175031569</v>
      </c>
      <c r="AM50" s="39">
        <v>10.7458726755039</v>
      </c>
      <c r="AN50" s="39">
        <v>10.8072366051966</v>
      </c>
      <c r="AO50" s="39">
        <v>10.8543789960765</v>
      </c>
      <c r="AP50" s="39">
        <v>10.8870432219194</v>
      </c>
      <c r="AQ50" s="39">
        <v>10.905570700151999</v>
      </c>
      <c r="AR50" s="39">
        <v>10.9105929552265</v>
      </c>
      <c r="AS50" s="39">
        <v>10.9035631357835</v>
      </c>
      <c r="AT50" s="39">
        <v>10.886866107837101</v>
      </c>
      <c r="AU50" s="39">
        <v>10.864278734439001</v>
      </c>
      <c r="AV50" s="39">
        <v>10.8392810364172</v>
      </c>
      <c r="AW50" s="39">
        <v>10.814871971204401</v>
      </c>
      <c r="AX50" s="39">
        <v>10.7934706953346</v>
      </c>
      <c r="AY50" s="39">
        <v>10.7768789154525</v>
      </c>
      <c r="AZ50" s="39">
        <v>10.7663124135582</v>
      </c>
      <c r="BA50" s="39">
        <v>10.7627647418854</v>
      </c>
      <c r="BB50" s="39">
        <v>10.7678154093201</v>
      </c>
      <c r="BC50" s="39">
        <v>10.784270509006699</v>
      </c>
      <c r="BD50" s="39">
        <v>10.8150368126385</v>
      </c>
      <c r="BE50" s="39">
        <v>10.862493983958201</v>
      </c>
      <c r="BF50" s="39">
        <v>10.9279541350932</v>
      </c>
      <c r="BG50" s="39">
        <v>11.0119885050141</v>
      </c>
      <c r="BH50" s="39">
        <v>11.114513759056599</v>
      </c>
      <c r="BI50" s="39">
        <v>11.2351715210843</v>
      </c>
      <c r="BJ50" s="39">
        <v>11.373741025151499</v>
      </c>
      <c r="BK50" s="39">
        <v>11.530340203857801</v>
      </c>
      <c r="BL50" s="39">
        <v>11.7045979923288</v>
      </c>
      <c r="BM50" s="39">
        <v>11.8955914883906</v>
      </c>
      <c r="BN50" s="39">
        <v>12.1005017033724</v>
      </c>
      <c r="BO50" s="39">
        <v>12.3178139062938</v>
      </c>
      <c r="BP50" s="39">
        <v>12.547016736491599</v>
      </c>
      <c r="BQ50" s="39">
        <v>12.789041985827501</v>
      </c>
      <c r="BR50" s="39">
        <v>13.0455112296896</v>
      </c>
      <c r="BS50" s="39">
        <v>13.3165375217856</v>
      </c>
      <c r="BT50" s="39">
        <v>13.601783287919</v>
      </c>
      <c r="BU50" s="39">
        <v>13.9009045401862</v>
      </c>
      <c r="BV50" s="39">
        <v>14.213801256464199</v>
      </c>
      <c r="BW50" s="39">
        <v>14.5390896359929</v>
      </c>
      <c r="BX50" s="39">
        <v>14.874775623565901</v>
      </c>
      <c r="BY50" s="39">
        <v>15.2178397798472</v>
      </c>
      <c r="BZ50" s="39">
        <v>15.563794350554801</v>
      </c>
      <c r="CA50" s="39">
        <v>15.9077621811243</v>
      </c>
      <c r="CB50" s="39">
        <v>16.245343452373401</v>
      </c>
      <c r="CC50" s="39">
        <v>16.573408416758902</v>
      </c>
      <c r="CD50" s="39">
        <v>16.887585788381699</v>
      </c>
      <c r="CE50" s="39">
        <v>17.183632604997701</v>
      </c>
      <c r="CF50" s="39">
        <v>17.4602134445676</v>
      </c>
      <c r="CG50" s="39">
        <v>17.719973910685098</v>
      </c>
      <c r="CH50" s="39">
        <v>17.9662311566169</v>
      </c>
      <c r="CI50" s="39">
        <v>18.200741856611</v>
      </c>
      <c r="CJ50" s="39">
        <v>18.4223625751535</v>
      </c>
      <c r="CK50" s="39">
        <v>18.6277914021016</v>
      </c>
      <c r="CL50" s="39">
        <v>18.814716937027899</v>
      </c>
      <c r="CM50" s="39">
        <v>18.9820177440882</v>
      </c>
      <c r="CN50" s="39">
        <v>19.130285712191199</v>
      </c>
      <c r="CO50" s="39">
        <v>19.262455011860698</v>
      </c>
      <c r="CP50" s="39">
        <v>19.381392793397499</v>
      </c>
      <c r="CQ50" s="39">
        <v>19.490820888565501</v>
      </c>
      <c r="CR50" s="39">
        <v>19.593681094873499</v>
      </c>
      <c r="CS50" s="39">
        <v>19.691625825051499</v>
      </c>
      <c r="CT50" s="39">
        <v>19.783676171184801</v>
      </c>
      <c r="CU50" s="39">
        <v>19.867409257977801</v>
      </c>
      <c r="CV50" s="39">
        <v>19.9426486833712</v>
      </c>
      <c r="CW50" s="39">
        <v>20.0121175875076</v>
      </c>
      <c r="CX50" s="39">
        <v>20.078908798864799</v>
      </c>
      <c r="CY50" s="39">
        <v>20.1462683384485</v>
      </c>
      <c r="CZ50" s="39">
        <v>20.2188881417886</v>
      </c>
      <c r="DA50" s="39">
        <v>20.299700172549802</v>
      </c>
      <c r="DB50" s="39">
        <v>20.388777980040299</v>
      </c>
      <c r="DC50" s="39">
        <v>20.4834542252738</v>
      </c>
      <c r="DD50" s="39">
        <v>20.582327684278699</v>
      </c>
      <c r="DE50" s="39">
        <v>20.683144041931499</v>
      </c>
      <c r="DF50" s="39">
        <v>20.7858934773366</v>
      </c>
      <c r="DG50" s="39">
        <v>20.892029957991401</v>
      </c>
      <c r="DH50" s="39">
        <v>21.003407728802198</v>
      </c>
      <c r="DI50" s="39">
        <v>21.121248360864101</v>
      </c>
      <c r="DJ50" s="39">
        <v>21.2473006921341</v>
      </c>
      <c r="DK50" s="39">
        <v>21.381686485723399</v>
      </c>
      <c r="DL50" s="39">
        <v>21.522980240446199</v>
      </c>
      <c r="DM50" s="39">
        <v>21.668503262144402</v>
      </c>
      <c r="DN50" s="39">
        <v>21.8150598407499</v>
      </c>
      <c r="DO50" s="39">
        <v>21.959622665371899</v>
      </c>
      <c r="DP50" s="39">
        <v>22.100564718551301</v>
      </c>
      <c r="DQ50" s="39">
        <v>22.239461325896102</v>
      </c>
      <c r="DR50" s="39">
        <v>22.3789167844036</v>
      </c>
      <c r="DS50" s="39">
        <v>22.5193320189546</v>
      </c>
      <c r="DT50" s="39">
        <v>22.659844778370701</v>
      </c>
      <c r="DU50" s="39">
        <v>22.798859187630399</v>
      </c>
      <c r="DV50" s="39">
        <v>22.936433380256201</v>
      </c>
      <c r="DW50" s="39">
        <v>23.074865881017399</v>
      </c>
      <c r="DX50" s="39">
        <v>23.216166060832499</v>
      </c>
      <c r="DY50" s="39">
        <v>23.359220050451899</v>
      </c>
      <c r="DZ50" s="39">
        <v>23.501895514752999</v>
      </c>
      <c r="EA50" s="39">
        <v>23.643470290375301</v>
      </c>
      <c r="EB50" s="39">
        <v>23.7857959685516</v>
      </c>
      <c r="EC50" s="39">
        <v>23.928791614453999</v>
      </c>
      <c r="ED50" s="39">
        <v>24.070729725471502</v>
      </c>
      <c r="EE50" s="39">
        <v>24.209258631072299</v>
      </c>
      <c r="EF50" s="39">
        <v>24.3432496284662</v>
      </c>
      <c r="EG50" s="39">
        <v>24.473510665179798</v>
      </c>
      <c r="EH50" s="39">
        <v>24.600196134154402</v>
      </c>
      <c r="EI50" s="39">
        <v>24.725304147600902</v>
      </c>
      <c r="EJ50" s="39">
        <v>24.851279564695002</v>
      </c>
      <c r="EK50" s="39">
        <v>24.9825465154745</v>
      </c>
      <c r="EL50" s="39">
        <v>25.1245066775403</v>
      </c>
      <c r="EM50" s="39">
        <v>25.280267341183801</v>
      </c>
      <c r="EN50" s="39">
        <v>25.450604744871601</v>
      </c>
      <c r="EO50" s="39">
        <v>25.6361961882229</v>
      </c>
      <c r="EP50" s="39">
        <v>25.8369339835725</v>
      </c>
      <c r="EQ50" s="39">
        <v>26.051454351468902</v>
      </c>
      <c r="ER50" s="39">
        <v>26.276050430905698</v>
      </c>
      <c r="ES50" s="39">
        <v>26.505825950406301</v>
      </c>
      <c r="ET50" s="39">
        <v>26.7367895478557</v>
      </c>
      <c r="EU50" s="39">
        <v>26.965641250327</v>
      </c>
      <c r="EV50" s="39">
        <v>27.193555890829899</v>
      </c>
      <c r="EW50" s="39">
        <v>27.420304453287802</v>
      </c>
      <c r="EX50" s="39">
        <v>27.646604347634099</v>
      </c>
      <c r="EY50" s="39">
        <v>27.874269998905898</v>
      </c>
      <c r="EZ50" s="39">
        <v>28.103962734029398</v>
      </c>
      <c r="FA50" s="39">
        <v>28.333448778887799</v>
      </c>
      <c r="FB50" s="39">
        <v>28.558626351160399</v>
      </c>
      <c r="FC50" s="39">
        <v>28.778676058216199</v>
      </c>
      <c r="FD50" s="39">
        <v>28.993319040710201</v>
      </c>
      <c r="FE50" s="39">
        <v>29.204941765229901</v>
      </c>
      <c r="FF50" s="39">
        <v>29.416153855919301</v>
      </c>
      <c r="FG50" s="39">
        <v>29.6292400789151</v>
      </c>
    </row>
    <row r="51" spans="1:163">
      <c r="A51" s="38">
        <v>4</v>
      </c>
      <c r="B51" s="38" t="s">
        <v>1266</v>
      </c>
      <c r="C51" s="38" t="s">
        <v>39</v>
      </c>
      <c r="D51" s="38" t="s">
        <v>866</v>
      </c>
      <c r="E51" s="38" t="s">
        <v>3</v>
      </c>
      <c r="F51" s="39">
        <v>3.8096778981310302</v>
      </c>
      <c r="G51" s="39">
        <v>3.8342759347555999</v>
      </c>
      <c r="H51" s="39">
        <v>3.8589283556279899</v>
      </c>
      <c r="I51" s="39">
        <v>3.8835487064356</v>
      </c>
      <c r="J51" s="39">
        <v>3.9079915748352501</v>
      </c>
      <c r="K51" s="39">
        <v>3.9320434948973801</v>
      </c>
      <c r="L51" s="39">
        <v>3.95546204648925</v>
      </c>
      <c r="M51" s="39">
        <v>3.97796955303341</v>
      </c>
      <c r="N51" s="39">
        <v>3.9995278524998201</v>
      </c>
      <c r="O51" s="39">
        <v>4.0205606615962601</v>
      </c>
      <c r="P51" s="39">
        <v>4.0414078468317198</v>
      </c>
      <c r="Q51" s="39">
        <v>4.0625158835800503</v>
      </c>
      <c r="R51" s="39">
        <v>4.0841305919591004</v>
      </c>
      <c r="S51" s="39">
        <v>4.1063946955234902</v>
      </c>
      <c r="T51" s="39">
        <v>4.1294069359895698</v>
      </c>
      <c r="U51" s="39">
        <v>4.1533421475047003</v>
      </c>
      <c r="V51" s="39">
        <v>4.1781408124827797</v>
      </c>
      <c r="W51" s="39">
        <v>4.2041624536306799</v>
      </c>
      <c r="X51" s="39">
        <v>4.23205525858521</v>
      </c>
      <c r="Y51" s="39">
        <v>4.2627733266898096</v>
      </c>
      <c r="Z51" s="39">
        <v>4.2973162976645698</v>
      </c>
      <c r="AA51" s="39">
        <v>4.3362641180259702</v>
      </c>
      <c r="AB51" s="39">
        <v>4.3798387275593402</v>
      </c>
      <c r="AC51" s="39">
        <v>4.4280332812116097</v>
      </c>
      <c r="AD51" s="39">
        <v>4.4807181550545296</v>
      </c>
      <c r="AE51" s="39">
        <v>4.5375414487146601</v>
      </c>
      <c r="AF51" s="39">
        <v>4.5977737785285004</v>
      </c>
      <c r="AG51" s="39">
        <v>4.6599632506013604</v>
      </c>
      <c r="AH51" s="39">
        <v>4.72281911917519</v>
      </c>
      <c r="AI51" s="39">
        <v>4.7851299914052801</v>
      </c>
      <c r="AJ51" s="39">
        <v>4.8456799397205002</v>
      </c>
      <c r="AK51" s="39">
        <v>4.9032959103051699</v>
      </c>
      <c r="AL51" s="39">
        <v>4.9570794971048304</v>
      </c>
      <c r="AM51" s="39">
        <v>5.0061132892239701</v>
      </c>
      <c r="AN51" s="39">
        <v>5.0499045139632699</v>
      </c>
      <c r="AO51" s="39">
        <v>5.0881144146376096</v>
      </c>
      <c r="AP51" s="39">
        <v>5.1205725556352899</v>
      </c>
      <c r="AQ51" s="39">
        <v>5.1473208094531602</v>
      </c>
      <c r="AR51" s="39">
        <v>5.1685743772164097</v>
      </c>
      <c r="AS51" s="39">
        <v>5.184852557338</v>
      </c>
      <c r="AT51" s="39">
        <v>5.1970153346956796</v>
      </c>
      <c r="AU51" s="39">
        <v>5.2064763992173901</v>
      </c>
      <c r="AV51" s="39">
        <v>5.2145767624960397</v>
      </c>
      <c r="AW51" s="39">
        <v>5.22248206099668</v>
      </c>
      <c r="AX51" s="39">
        <v>5.2311216882932898</v>
      </c>
      <c r="AY51" s="39">
        <v>5.2411580382353602</v>
      </c>
      <c r="AZ51" s="39">
        <v>5.25310413622553</v>
      </c>
      <c r="BA51" s="39">
        <v>5.2673756047898301</v>
      </c>
      <c r="BB51" s="39">
        <v>5.2846743474043096</v>
      </c>
      <c r="BC51" s="39">
        <v>5.3062911555112597</v>
      </c>
      <c r="BD51" s="39">
        <v>5.3336584398954496</v>
      </c>
      <c r="BE51" s="39">
        <v>5.3680990305960501</v>
      </c>
      <c r="BF51" s="39">
        <v>5.4103796856475004</v>
      </c>
      <c r="BG51" s="39">
        <v>5.4608634495023196</v>
      </c>
      <c r="BH51" s="39">
        <v>5.5196597637731797</v>
      </c>
      <c r="BI51" s="39">
        <v>5.58668928505731</v>
      </c>
      <c r="BJ51" s="39">
        <v>5.6618797682699196</v>
      </c>
      <c r="BK51" s="39">
        <v>5.7452590973569304</v>
      </c>
      <c r="BL51" s="39">
        <v>5.8366546322244899</v>
      </c>
      <c r="BM51" s="39">
        <v>5.93555022008825</v>
      </c>
      <c r="BN51" s="39">
        <v>6.0404262621722999</v>
      </c>
      <c r="BO51" s="39">
        <v>6.1503178335611803</v>
      </c>
      <c r="BP51" s="39">
        <v>6.2648045286700702</v>
      </c>
      <c r="BQ51" s="39">
        <v>6.3843404963988002</v>
      </c>
      <c r="BR51" s="39">
        <v>6.5096276027036399</v>
      </c>
      <c r="BS51" s="39">
        <v>6.6405418216993501</v>
      </c>
      <c r="BT51" s="39">
        <v>6.7767750140562102</v>
      </c>
      <c r="BU51" s="39">
        <v>6.9179268871712196</v>
      </c>
      <c r="BV51" s="39">
        <v>7.0636290228293399</v>
      </c>
      <c r="BW51" s="39">
        <v>7.2128023868678603</v>
      </c>
      <c r="BX51" s="39">
        <v>7.3641253023735898</v>
      </c>
      <c r="BY51" s="39">
        <v>7.5157019040035999</v>
      </c>
      <c r="BZ51" s="39">
        <v>7.6648538016937398</v>
      </c>
      <c r="CA51" s="39">
        <v>7.8086564546947104</v>
      </c>
      <c r="CB51" s="39">
        <v>7.9445408546972196</v>
      </c>
      <c r="CC51" s="39">
        <v>8.0708448386089806</v>
      </c>
      <c r="CD51" s="39">
        <v>8.1852896194293194</v>
      </c>
      <c r="CE51" s="39">
        <v>8.2856693553543099</v>
      </c>
      <c r="CF51" s="39">
        <v>8.3714512058404704</v>
      </c>
      <c r="CG51" s="39">
        <v>8.4441071306512097</v>
      </c>
      <c r="CH51" s="39">
        <v>8.5055296953724007</v>
      </c>
      <c r="CI51" s="39">
        <v>8.5569767153767895</v>
      </c>
      <c r="CJ51" s="39">
        <v>8.5989392040778991</v>
      </c>
      <c r="CK51" s="39">
        <v>8.6321872805930209</v>
      </c>
      <c r="CL51" s="39">
        <v>8.6577358030010494</v>
      </c>
      <c r="CM51" s="39">
        <v>8.6775988361349796</v>
      </c>
      <c r="CN51" s="39">
        <v>8.6929709986701607</v>
      </c>
      <c r="CO51" s="39">
        <v>8.7052739867251603</v>
      </c>
      <c r="CP51" s="39">
        <v>8.7162927833057893</v>
      </c>
      <c r="CQ51" s="39">
        <v>8.7285322766242608</v>
      </c>
      <c r="CR51" s="39">
        <v>8.7435451863871698</v>
      </c>
      <c r="CS51" s="39">
        <v>8.7629031344538806</v>
      </c>
      <c r="CT51" s="39">
        <v>8.7875261879270301</v>
      </c>
      <c r="CU51" s="39">
        <v>8.8199819764923095</v>
      </c>
      <c r="CV51" s="39">
        <v>8.8631402660030592</v>
      </c>
      <c r="CW51" s="39">
        <v>8.9190897149161295</v>
      </c>
      <c r="CX51" s="39">
        <v>8.9894267004476909</v>
      </c>
      <c r="CY51" s="39">
        <v>9.0749321824066005</v>
      </c>
      <c r="CZ51" s="39">
        <v>9.1763940883184798</v>
      </c>
      <c r="DA51" s="39">
        <v>9.2932158698323608</v>
      </c>
      <c r="DB51" s="39">
        <v>9.4242846476726108</v>
      </c>
      <c r="DC51" s="39">
        <v>9.56811238195675</v>
      </c>
      <c r="DD51" s="39">
        <v>9.7222172524180603</v>
      </c>
      <c r="DE51" s="39">
        <v>9.8831533952119806</v>
      </c>
      <c r="DF51" s="39">
        <v>10.049421954228601</v>
      </c>
      <c r="DG51" s="39">
        <v>10.218441733418199</v>
      </c>
      <c r="DH51" s="39">
        <v>10.388793852927799</v>
      </c>
      <c r="DI51" s="39">
        <v>10.5580595228353</v>
      </c>
      <c r="DJ51" s="39">
        <v>10.724153961012</v>
      </c>
      <c r="DK51" s="39">
        <v>10.886348814056801</v>
      </c>
      <c r="DL51" s="39">
        <v>11.043151612265</v>
      </c>
      <c r="DM51" s="39">
        <v>11.1944640693547</v>
      </c>
      <c r="DN51" s="39">
        <v>11.3401659299884</v>
      </c>
      <c r="DO51" s="39">
        <v>11.4786347985779</v>
      </c>
      <c r="DP51" s="39">
        <v>11.6082418152768</v>
      </c>
      <c r="DQ51" s="39">
        <v>11.7304399655205</v>
      </c>
      <c r="DR51" s="39">
        <v>11.846929343801699</v>
      </c>
      <c r="DS51" s="39">
        <v>11.9583567949235</v>
      </c>
      <c r="DT51" s="39">
        <v>12.0653308746435</v>
      </c>
      <c r="DU51" s="39">
        <v>12.167952918291</v>
      </c>
      <c r="DV51" s="39">
        <v>12.264602077377599</v>
      </c>
      <c r="DW51" s="39">
        <v>12.354393293547901</v>
      </c>
      <c r="DX51" s="39">
        <v>12.4357982319173</v>
      </c>
      <c r="DY51" s="39">
        <v>12.5075810139484</v>
      </c>
      <c r="DZ51" s="39">
        <v>12.5699580310275</v>
      </c>
      <c r="EA51" s="39">
        <v>12.6260162875154</v>
      </c>
      <c r="EB51" s="39">
        <v>12.679509973222199</v>
      </c>
      <c r="EC51" s="39">
        <v>12.735510543015801</v>
      </c>
      <c r="ED51" s="39">
        <v>12.799703790961599</v>
      </c>
      <c r="EE51" s="39">
        <v>12.875545243609899</v>
      </c>
      <c r="EF51" s="39">
        <v>12.9651400624502</v>
      </c>
      <c r="EG51" s="39">
        <v>13.0675902574202</v>
      </c>
      <c r="EH51" s="39">
        <v>13.179739249542999</v>
      </c>
      <c r="EI51" s="39">
        <v>13.298189415254599</v>
      </c>
      <c r="EJ51" s="39">
        <v>13.419407753836399</v>
      </c>
      <c r="EK51" s="39">
        <v>13.537531884950299</v>
      </c>
      <c r="EL51" s="39">
        <v>13.6477273721634</v>
      </c>
      <c r="EM51" s="39">
        <v>13.7461292976586</v>
      </c>
      <c r="EN51" s="39">
        <v>13.8338946102853</v>
      </c>
      <c r="EO51" s="39">
        <v>13.915431562229401</v>
      </c>
      <c r="EP51" s="39">
        <v>13.9923051474508</v>
      </c>
      <c r="EQ51" s="39">
        <v>14.0655406773195</v>
      </c>
      <c r="ER51" s="39">
        <v>14.1343511745377</v>
      </c>
      <c r="ES51" s="39">
        <v>14.2013993788566</v>
      </c>
      <c r="ET51" s="39">
        <v>14.271463115023201</v>
      </c>
      <c r="EU51" s="39">
        <v>14.350707695397301</v>
      </c>
      <c r="EV51" s="39">
        <v>14.4439109884029</v>
      </c>
      <c r="EW51" s="39">
        <v>14.5549573081153</v>
      </c>
      <c r="EX51" s="39">
        <v>14.686157613522001</v>
      </c>
      <c r="EY51" s="39">
        <v>14.8368926876197</v>
      </c>
      <c r="EZ51" s="39">
        <v>15.005795131668201</v>
      </c>
      <c r="FA51" s="39">
        <v>15.1894061903122</v>
      </c>
      <c r="FB51" s="39">
        <v>15.386010030223</v>
      </c>
      <c r="FC51" s="39">
        <v>15.593022600801399</v>
      </c>
      <c r="FD51" s="39">
        <v>15.806885395550401</v>
      </c>
      <c r="FE51" s="39">
        <v>16.023503525464001</v>
      </c>
      <c r="FF51" s="39">
        <v>16.240199071716699</v>
      </c>
      <c r="FG51" s="39">
        <v>16.456494694634699</v>
      </c>
    </row>
    <row r="52" spans="1:163">
      <c r="A52" s="36">
        <v>3</v>
      </c>
      <c r="B52" s="36" t="s">
        <v>1266</v>
      </c>
      <c r="C52" s="36" t="s">
        <v>41</v>
      </c>
      <c r="D52" s="36" t="s">
        <v>733</v>
      </c>
      <c r="E52" s="36" t="s">
        <v>2</v>
      </c>
      <c r="F52" s="37">
        <v>7.5666802178369297</v>
      </c>
      <c r="G52" s="37">
        <v>7.7058456810876201</v>
      </c>
      <c r="H52" s="37">
        <v>7.8445878100364697</v>
      </c>
      <c r="I52" s="37">
        <v>7.98128211291999</v>
      </c>
      <c r="J52" s="37">
        <v>8.1137617010598895</v>
      </c>
      <c r="K52" s="37">
        <v>8.2401763201017602</v>
      </c>
      <c r="L52" s="37">
        <v>8.3597548453095207</v>
      </c>
      <c r="M52" s="37">
        <v>8.4711994973367606</v>
      </c>
      <c r="N52" s="37">
        <v>8.5739380293716394</v>
      </c>
      <c r="O52" s="37">
        <v>8.6679280020932392</v>
      </c>
      <c r="P52" s="37">
        <v>8.75377406835727</v>
      </c>
      <c r="Q52" s="37">
        <v>8.8316441892313406</v>
      </c>
      <c r="R52" s="37">
        <v>8.9009485499849994</v>
      </c>
      <c r="S52" s="37">
        <v>8.96106570881628</v>
      </c>
      <c r="T52" s="37">
        <v>9.0128962935944603</v>
      </c>
      <c r="U52" s="37">
        <v>9.0569610493817194</v>
      </c>
      <c r="V52" s="37">
        <v>9.0942016042076297</v>
      </c>
      <c r="W52" s="37">
        <v>9.1251878879002604</v>
      </c>
      <c r="X52" s="37">
        <v>9.1514703459166604</v>
      </c>
      <c r="Y52" s="37">
        <v>9.1742534909087396</v>
      </c>
      <c r="Z52" s="37">
        <v>9.1948211597380798</v>
      </c>
      <c r="AA52" s="37">
        <v>9.2144052080071503</v>
      </c>
      <c r="AB52" s="37">
        <v>9.2342509248424598</v>
      </c>
      <c r="AC52" s="37">
        <v>9.2554821579503308</v>
      </c>
      <c r="AD52" s="37">
        <v>9.2794608641235605</v>
      </c>
      <c r="AE52" s="37">
        <v>9.3075633523763894</v>
      </c>
      <c r="AF52" s="37">
        <v>9.3425357678833407</v>
      </c>
      <c r="AG52" s="37">
        <v>9.3870814678402095</v>
      </c>
      <c r="AH52" s="37">
        <v>9.4446050207693002</v>
      </c>
      <c r="AI52" s="37">
        <v>9.5182932742124091</v>
      </c>
      <c r="AJ52" s="37">
        <v>9.6111818502197401</v>
      </c>
      <c r="AK52" s="37">
        <v>9.7261768927569197</v>
      </c>
      <c r="AL52" s="37">
        <v>9.8655012423405193</v>
      </c>
      <c r="AM52" s="37">
        <v>10.030975498457</v>
      </c>
      <c r="AN52" s="37">
        <v>10.2253749417498</v>
      </c>
      <c r="AO52" s="37">
        <v>10.451291858824099</v>
      </c>
      <c r="AP52" s="37">
        <v>10.710932218725899</v>
      </c>
      <c r="AQ52" s="37">
        <v>11.004838990379699</v>
      </c>
      <c r="AR52" s="37">
        <v>11.3328567096419</v>
      </c>
      <c r="AS52" s="37">
        <v>11.693660302372701</v>
      </c>
      <c r="AT52" s="37">
        <v>12.084898887757801</v>
      </c>
      <c r="AU52" s="37">
        <v>12.5023845282997</v>
      </c>
      <c r="AV52" s="37">
        <v>12.943024173818699</v>
      </c>
      <c r="AW52" s="37">
        <v>13.403214619740901</v>
      </c>
      <c r="AX52" s="37">
        <v>13.881900044325601</v>
      </c>
      <c r="AY52" s="37">
        <v>14.3788160274662</v>
      </c>
      <c r="AZ52" s="37">
        <v>14.8956060150532</v>
      </c>
      <c r="BA52" s="37">
        <v>15.4368296766797</v>
      </c>
      <c r="BB52" s="37">
        <v>16.007455942500599</v>
      </c>
      <c r="BC52" s="37">
        <v>16.610301514814999</v>
      </c>
      <c r="BD52" s="37">
        <v>17.2492559932276</v>
      </c>
      <c r="BE52" s="37">
        <v>17.928233893752399</v>
      </c>
      <c r="BF52" s="37">
        <v>18.653194782983</v>
      </c>
      <c r="BG52" s="37">
        <v>19.427705086760898</v>
      </c>
      <c r="BH52" s="37">
        <v>20.252439837320299</v>
      </c>
      <c r="BI52" s="37">
        <v>21.123382176454601</v>
      </c>
      <c r="BJ52" s="37">
        <v>22.035002379604201</v>
      </c>
      <c r="BK52" s="37">
        <v>22.977713727856301</v>
      </c>
      <c r="BL52" s="37">
        <v>23.9402852137795</v>
      </c>
      <c r="BM52" s="37">
        <v>24.910296195197301</v>
      </c>
      <c r="BN52" s="37">
        <v>25.877550328420298</v>
      </c>
      <c r="BO52" s="37">
        <v>26.8355666810575</v>
      </c>
      <c r="BP52" s="37">
        <v>27.781530656494599</v>
      </c>
      <c r="BQ52" s="37">
        <v>28.7124966013982</v>
      </c>
      <c r="BR52" s="37">
        <v>29.6283702694551</v>
      </c>
      <c r="BS52" s="37">
        <v>30.528139070525398</v>
      </c>
      <c r="BT52" s="37">
        <v>31.4126128215294</v>
      </c>
      <c r="BU52" s="37">
        <v>32.281671450467002</v>
      </c>
      <c r="BV52" s="37">
        <v>33.1356424574331</v>
      </c>
      <c r="BW52" s="37">
        <v>33.973393599085497</v>
      </c>
      <c r="BX52" s="37">
        <v>34.791786655274599</v>
      </c>
      <c r="BY52" s="37">
        <v>35.585231991131799</v>
      </c>
      <c r="BZ52" s="37">
        <v>36.345275207996202</v>
      </c>
      <c r="CA52" s="37">
        <v>37.060739034226202</v>
      </c>
      <c r="CB52" s="37">
        <v>37.722310624059503</v>
      </c>
      <c r="CC52" s="37">
        <v>38.322250434789296</v>
      </c>
      <c r="CD52" s="37">
        <v>38.8540496255184</v>
      </c>
      <c r="CE52" s="37">
        <v>39.310965955964797</v>
      </c>
      <c r="CF52" s="37">
        <v>39.687379470876998</v>
      </c>
      <c r="CG52" s="37">
        <v>39.980609316991597</v>
      </c>
      <c r="CH52" s="37">
        <v>40.192011304616202</v>
      </c>
      <c r="CI52" s="37">
        <v>40.327786226707701</v>
      </c>
      <c r="CJ52" s="37">
        <v>40.399003148828399</v>
      </c>
      <c r="CK52" s="37">
        <v>40.415956583371702</v>
      </c>
      <c r="CL52" s="37">
        <v>40.391553440811101</v>
      </c>
      <c r="CM52" s="37">
        <v>40.341981746044702</v>
      </c>
      <c r="CN52" s="37">
        <v>40.287581109044801</v>
      </c>
      <c r="CO52" s="37">
        <v>40.249608688273803</v>
      </c>
      <c r="CP52" s="37">
        <v>40.247071329473101</v>
      </c>
      <c r="CQ52" s="37">
        <v>40.292751508619098</v>
      </c>
      <c r="CR52" s="37">
        <v>40.393869710195197</v>
      </c>
      <c r="CS52" s="37">
        <v>40.553026124009598</v>
      </c>
      <c r="CT52" s="37">
        <v>40.775143030456597</v>
      </c>
      <c r="CU52" s="37">
        <v>41.062185726758997</v>
      </c>
      <c r="CV52" s="37">
        <v>41.417462553827697</v>
      </c>
      <c r="CW52" s="37">
        <v>41.839850961952699</v>
      </c>
      <c r="CX52" s="37">
        <v>42.327430653586902</v>
      </c>
      <c r="CY52" s="37">
        <v>42.874774756562303</v>
      </c>
      <c r="CZ52" s="37">
        <v>43.477416565456302</v>
      </c>
      <c r="DA52" s="37">
        <v>44.127823449103801</v>
      </c>
      <c r="DB52" s="37">
        <v>44.817926224553297</v>
      </c>
      <c r="DC52" s="37">
        <v>45.5400407387474</v>
      </c>
      <c r="DD52" s="37">
        <v>46.290994589805102</v>
      </c>
      <c r="DE52" s="37">
        <v>47.0641897192654</v>
      </c>
      <c r="DF52" s="37">
        <v>47.8509549145544</v>
      </c>
      <c r="DG52" s="37">
        <v>48.642536445364797</v>
      </c>
      <c r="DH52" s="37">
        <v>49.437226513754801</v>
      </c>
      <c r="DI52" s="37">
        <v>50.231827194804701</v>
      </c>
      <c r="DJ52" s="37">
        <v>51.021427888471301</v>
      </c>
      <c r="DK52" s="37">
        <v>51.801672579998403</v>
      </c>
      <c r="DL52" s="37">
        <v>52.567270729850101</v>
      </c>
      <c r="DM52" s="37">
        <v>53.308484196025603</v>
      </c>
      <c r="DN52" s="37">
        <v>54.014176388825</v>
      </c>
      <c r="DO52" s="37">
        <v>54.669182563834802</v>
      </c>
      <c r="DP52" s="37">
        <v>55.262130065652002</v>
      </c>
      <c r="DQ52" s="37">
        <v>55.783893328974003</v>
      </c>
      <c r="DR52" s="37">
        <v>56.235185409903899</v>
      </c>
      <c r="DS52" s="37">
        <v>56.623271250654</v>
      </c>
      <c r="DT52" s="37">
        <v>56.960106077167701</v>
      </c>
      <c r="DU52" s="37">
        <v>57.254963709857002</v>
      </c>
      <c r="DV52" s="37">
        <v>57.516087873864798</v>
      </c>
      <c r="DW52" s="37">
        <v>57.748815159071498</v>
      </c>
      <c r="DX52" s="37">
        <v>57.960498721490197</v>
      </c>
      <c r="DY52" s="37">
        <v>58.157421002768302</v>
      </c>
      <c r="DZ52" s="37">
        <v>58.348011943219703</v>
      </c>
      <c r="EA52" s="37">
        <v>58.5440103004075</v>
      </c>
      <c r="EB52" s="37">
        <v>58.767768187979698</v>
      </c>
      <c r="EC52" s="37">
        <v>59.040031974432502</v>
      </c>
      <c r="ED52" s="37">
        <v>59.385099146123203</v>
      </c>
      <c r="EE52" s="37">
        <v>59.825137595561202</v>
      </c>
      <c r="EF52" s="37">
        <v>60.381838608682003</v>
      </c>
      <c r="EG52" s="37">
        <v>61.068572321503801</v>
      </c>
      <c r="EH52" s="37">
        <v>61.894276454778598</v>
      </c>
      <c r="EI52" s="37">
        <v>62.858551491672998</v>
      </c>
      <c r="EJ52" s="37">
        <v>63.957137064212098</v>
      </c>
      <c r="EK52" s="37">
        <v>65.179784701648302</v>
      </c>
      <c r="EL52" s="37">
        <v>66.515153969917804</v>
      </c>
      <c r="EM52" s="37">
        <v>67.946483826876801</v>
      </c>
      <c r="EN52" s="37">
        <v>69.459110163409903</v>
      </c>
      <c r="EO52" s="37">
        <v>71.033761225382705</v>
      </c>
      <c r="EP52" s="37">
        <v>72.650882712296607</v>
      </c>
      <c r="EQ52" s="37">
        <v>74.294684320285697</v>
      </c>
      <c r="ER52" s="37">
        <v>75.951939268960601</v>
      </c>
      <c r="ES52" s="37">
        <v>77.610077864872906</v>
      </c>
      <c r="ET52" s="37">
        <v>79.255085266491704</v>
      </c>
      <c r="EU52" s="37">
        <v>80.872347177798702</v>
      </c>
      <c r="EV52" s="37">
        <v>82.455665673952893</v>
      </c>
      <c r="EW52" s="37">
        <v>83.996473985802098</v>
      </c>
      <c r="EX52" s="37">
        <v>85.494021536874897</v>
      </c>
      <c r="EY52" s="37">
        <v>86.949323768521396</v>
      </c>
      <c r="EZ52" s="37">
        <v>88.372865951245899</v>
      </c>
      <c r="FA52" s="37">
        <v>89.775783108996905</v>
      </c>
      <c r="FB52" s="37">
        <v>91.174356533567604</v>
      </c>
      <c r="FC52" s="37">
        <v>92.589903445200306</v>
      </c>
      <c r="FD52" s="37">
        <v>94.040344880143294</v>
      </c>
      <c r="FE52" s="37">
        <v>95.527206842983503</v>
      </c>
      <c r="FF52" s="37">
        <v>97.045549174553599</v>
      </c>
      <c r="FG52" s="37">
        <v>98.585529879620495</v>
      </c>
    </row>
    <row r="53" spans="1:163">
      <c r="A53" s="38">
        <v>4</v>
      </c>
      <c r="B53" s="38" t="s">
        <v>1266</v>
      </c>
      <c r="C53" s="38" t="s">
        <v>42</v>
      </c>
      <c r="D53" s="38" t="s">
        <v>733</v>
      </c>
      <c r="E53" s="38" t="s">
        <v>3</v>
      </c>
      <c r="F53" s="39">
        <v>7.5667974801627604</v>
      </c>
      <c r="G53" s="39">
        <v>7.70596023265146</v>
      </c>
      <c r="H53" s="39">
        <v>7.8446997374880203</v>
      </c>
      <c r="I53" s="39">
        <v>7.9813915179639396</v>
      </c>
      <c r="J53" s="39">
        <v>8.1138686305012406</v>
      </c>
      <c r="K53" s="39">
        <v>8.2402806974676999</v>
      </c>
      <c r="L53" s="39">
        <v>8.3598567030265691</v>
      </c>
      <c r="M53" s="39">
        <v>8.4712989114949409</v>
      </c>
      <c r="N53" s="39">
        <v>8.5740350560633694</v>
      </c>
      <c r="O53" s="39">
        <v>8.6680226152795399</v>
      </c>
      <c r="P53" s="39">
        <v>8.7538663223090794</v>
      </c>
      <c r="Q53" s="39">
        <v>8.8317341593963405</v>
      </c>
      <c r="R53" s="39">
        <v>8.9010362753288508</v>
      </c>
      <c r="S53" s="39">
        <v>8.9611511355912707</v>
      </c>
      <c r="T53" s="39">
        <v>9.0129794836865802</v>
      </c>
      <c r="U53" s="39">
        <v>9.0570421269189101</v>
      </c>
      <c r="V53" s="39">
        <v>9.0942807035660191</v>
      </c>
      <c r="W53" s="39">
        <v>9.1252651030306406</v>
      </c>
      <c r="X53" s="39">
        <v>9.1515459284534799</v>
      </c>
      <c r="Y53" s="39">
        <v>9.1743278019106391</v>
      </c>
      <c r="Z53" s="39">
        <v>9.1948946224487909</v>
      </c>
      <c r="AA53" s="39">
        <v>9.2144782614111307</v>
      </c>
      <c r="AB53" s="39">
        <v>9.2343239777506696</v>
      </c>
      <c r="AC53" s="39">
        <v>9.2555555433419201</v>
      </c>
      <c r="AD53" s="39">
        <v>9.2795347934877395</v>
      </c>
      <c r="AE53" s="39">
        <v>9.3076378698466105</v>
      </c>
      <c r="AF53" s="39">
        <v>9.3426109703394307</v>
      </c>
      <c r="AG53" s="39">
        <v>9.3871574583350199</v>
      </c>
      <c r="AH53" s="39">
        <v>9.4446818615271297</v>
      </c>
      <c r="AI53" s="39">
        <v>9.5183709391349698</v>
      </c>
      <c r="AJ53" s="39">
        <v>9.6112603905034</v>
      </c>
      <c r="AK53" s="39">
        <v>9.7262563883521391</v>
      </c>
      <c r="AL53" s="39">
        <v>9.8655817528641698</v>
      </c>
      <c r="AM53" s="39">
        <v>10.031057013507599</v>
      </c>
      <c r="AN53" s="39">
        <v>10.225457633500101</v>
      </c>
      <c r="AO53" s="39">
        <v>10.4513760310744</v>
      </c>
      <c r="AP53" s="39">
        <v>10.711018255221299</v>
      </c>
      <c r="AQ53" s="39">
        <v>11.004927302202701</v>
      </c>
      <c r="AR53" s="39">
        <v>11.332947876314901</v>
      </c>
      <c r="AS53" s="39">
        <v>11.6937550166632</v>
      </c>
      <c r="AT53" s="39">
        <v>12.0849978986991</v>
      </c>
      <c r="AU53" s="39">
        <v>12.502488581994401</v>
      </c>
      <c r="AV53" s="39">
        <v>12.943133951557</v>
      </c>
      <c r="AW53" s="39">
        <v>13.403330672967099</v>
      </c>
      <c r="AX53" s="39">
        <v>13.882022726026699</v>
      </c>
      <c r="AY53" s="39">
        <v>14.378945419639001</v>
      </c>
      <c r="AZ53" s="39">
        <v>14.8957423022746</v>
      </c>
      <c r="BA53" s="39">
        <v>15.4369730652363</v>
      </c>
      <c r="BB53" s="39">
        <v>16.0076065752095</v>
      </c>
      <c r="BC53" s="39">
        <v>16.6104593814058</v>
      </c>
      <c r="BD53" s="39">
        <v>17.249421196233499</v>
      </c>
      <c r="BE53" s="39">
        <v>17.9284066674232</v>
      </c>
      <c r="BF53" s="39">
        <v>18.653375390032799</v>
      </c>
      <c r="BG53" s="39">
        <v>19.427893710384801</v>
      </c>
      <c r="BH53" s="39">
        <v>20.252636841257701</v>
      </c>
      <c r="BI53" s="39">
        <v>21.123587987099199</v>
      </c>
      <c r="BJ53" s="39">
        <v>22.035217362876899</v>
      </c>
      <c r="BK53" s="39">
        <v>22.977938060573099</v>
      </c>
      <c r="BL53" s="39">
        <v>23.940519143451102</v>
      </c>
      <c r="BM53" s="39">
        <v>24.910539899821199</v>
      </c>
      <c r="BN53" s="39">
        <v>25.877803770275001</v>
      </c>
      <c r="BO53" s="39">
        <v>26.835829454386701</v>
      </c>
      <c r="BP53" s="39">
        <v>27.781802473928298</v>
      </c>
      <c r="BQ53" s="39">
        <v>28.712777317744798</v>
      </c>
      <c r="BR53" s="39">
        <v>29.6286597118157</v>
      </c>
      <c r="BS53" s="39">
        <v>30.528436862845901</v>
      </c>
      <c r="BT53" s="39">
        <v>31.412918864782799</v>
      </c>
      <c r="BU53" s="39">
        <v>32.281985736532903</v>
      </c>
      <c r="BV53" s="39">
        <v>33.135964877821102</v>
      </c>
      <c r="BW53" s="39">
        <v>33.973723748506202</v>
      </c>
      <c r="BX53" s="39">
        <v>34.7921242380271</v>
      </c>
      <c r="BY53" s="39">
        <v>35.585576614760498</v>
      </c>
      <c r="BZ53" s="39">
        <v>36.345626172301401</v>
      </c>
      <c r="CA53" s="39">
        <v>37.061095115874402</v>
      </c>
      <c r="CB53" s="39">
        <v>37.722670656123199</v>
      </c>
      <c r="CC53" s="39">
        <v>38.322613363686401</v>
      </c>
      <c r="CD53" s="39">
        <v>38.8544142859921</v>
      </c>
      <c r="CE53" s="39">
        <v>39.311330844253099</v>
      </c>
      <c r="CF53" s="39">
        <v>39.687743342533402</v>
      </c>
      <c r="CG53" s="39">
        <v>39.980970958830099</v>
      </c>
      <c r="CH53" s="39">
        <v>40.192369307291202</v>
      </c>
      <c r="CI53" s="39">
        <v>40.328138758688098</v>
      </c>
      <c r="CJ53" s="39">
        <v>40.399348707308</v>
      </c>
      <c r="CK53" s="39">
        <v>40.416294049969999</v>
      </c>
      <c r="CL53" s="39">
        <v>40.391881865599601</v>
      </c>
      <c r="CM53" s="39">
        <v>40.342300136630001</v>
      </c>
      <c r="CN53" s="39">
        <v>40.287889180725301</v>
      </c>
      <c r="CO53" s="39">
        <v>40.249906960298098</v>
      </c>
      <c r="CP53" s="39">
        <v>40.247360932495297</v>
      </c>
      <c r="CQ53" s="39">
        <v>40.293033998278197</v>
      </c>
      <c r="CR53" s="39">
        <v>40.394147522896198</v>
      </c>
      <c r="CS53" s="39">
        <v>40.553302632700301</v>
      </c>
      <c r="CT53" s="39">
        <v>40.775422370995301</v>
      </c>
      <c r="CU53" s="39">
        <v>41.062472625096099</v>
      </c>
      <c r="CV53" s="39">
        <v>41.417763023350901</v>
      </c>
      <c r="CW53" s="39">
        <v>41.840172364082299</v>
      </c>
      <c r="CX53" s="39">
        <v>42.327781509982998</v>
      </c>
      <c r="CY53" s="39">
        <v>42.875164548247803</v>
      </c>
      <c r="CZ53" s="39">
        <v>43.477856404552703</v>
      </c>
      <c r="DA53" s="39">
        <v>44.128326103341202</v>
      </c>
      <c r="DB53" s="39">
        <v>44.818505842371302</v>
      </c>
      <c r="DC53" s="39">
        <v>45.540712535135597</v>
      </c>
      <c r="DD53" s="39">
        <v>46.291775541085201</v>
      </c>
      <c r="DE53" s="39">
        <v>47.065098426104903</v>
      </c>
      <c r="DF53" s="39">
        <v>47.8520111138724</v>
      </c>
      <c r="DG53" s="39">
        <v>48.643760442389997</v>
      </c>
      <c r="DH53" s="39">
        <v>49.438639722919099</v>
      </c>
      <c r="DI53" s="39">
        <v>50.233451701410701</v>
      </c>
      <c r="DJ53" s="39">
        <v>51.023285565435899</v>
      </c>
      <c r="DK53" s="39">
        <v>51.8037840725367</v>
      </c>
      <c r="DL53" s="39">
        <v>52.569655300472199</v>
      </c>
      <c r="DM53" s="39">
        <v>53.311158720411797</v>
      </c>
      <c r="DN53" s="39">
        <v>54.017152535300802</v>
      </c>
      <c r="DO53" s="39">
        <v>54.672465121793003</v>
      </c>
      <c r="DP53" s="39">
        <v>55.265716367150198</v>
      </c>
      <c r="DQ53" s="39">
        <v>55.787771197136003</v>
      </c>
      <c r="DR53" s="39">
        <v>56.239344902579198</v>
      </c>
      <c r="DS53" s="39">
        <v>56.6277022367508</v>
      </c>
      <c r="DT53" s="39">
        <v>56.964796881032498</v>
      </c>
      <c r="DU53" s="39">
        <v>57.259898341908603</v>
      </c>
      <c r="DV53" s="39">
        <v>57.521253993213001</v>
      </c>
      <c r="DW53" s="39">
        <v>57.754200989372002</v>
      </c>
      <c r="DX53" s="39">
        <v>57.966091007687098</v>
      </c>
      <c r="DY53" s="39">
        <v>58.163201644950199</v>
      </c>
      <c r="DZ53" s="39">
        <v>58.353966594237797</v>
      </c>
      <c r="EA53" s="39">
        <v>58.550124752974298</v>
      </c>
      <c r="EB53" s="39">
        <v>58.774026123281999</v>
      </c>
      <c r="EC53" s="39">
        <v>59.046411140599297</v>
      </c>
      <c r="ED53" s="39">
        <v>59.391580141150399</v>
      </c>
      <c r="EE53" s="39">
        <v>59.8316998803327</v>
      </c>
      <c r="EF53" s="39">
        <v>60.388457600536199</v>
      </c>
      <c r="EG53" s="39">
        <v>61.075215292804899</v>
      </c>
      <c r="EH53" s="39">
        <v>61.9009088921648</v>
      </c>
      <c r="EI53" s="39">
        <v>62.865132944199097</v>
      </c>
      <c r="EJ53" s="39">
        <v>63.963618085552397</v>
      </c>
      <c r="EK53" s="39">
        <v>65.186102736689193</v>
      </c>
      <c r="EL53" s="39">
        <v>66.521241557144705</v>
      </c>
      <c r="EM53" s="39">
        <v>67.952264649602398</v>
      </c>
      <c r="EN53" s="39">
        <v>69.464496608751801</v>
      </c>
      <c r="EO53" s="39">
        <v>71.038650771248996</v>
      </c>
      <c r="EP53" s="39">
        <v>72.655168152644293</v>
      </c>
      <c r="EQ53" s="39">
        <v>74.298250709154203</v>
      </c>
      <c r="ER53" s="39">
        <v>75.954662740119005</v>
      </c>
      <c r="ES53" s="39">
        <v>77.611823402826502</v>
      </c>
      <c r="ET53" s="39">
        <v>79.255719508560006</v>
      </c>
      <c r="EU53" s="39">
        <v>80.871737323154207</v>
      </c>
      <c r="EV53" s="39">
        <v>82.453680896942998</v>
      </c>
      <c r="EW53" s="39">
        <v>83.992985817108604</v>
      </c>
      <c r="EX53" s="39">
        <v>85.488923807852103</v>
      </c>
      <c r="EY53" s="39">
        <v>86.942534791301696</v>
      </c>
      <c r="EZ53" s="39">
        <v>88.364333669212698</v>
      </c>
      <c r="FA53" s="39">
        <v>89.765489339895296</v>
      </c>
      <c r="FB53" s="39">
        <v>91.162341330099807</v>
      </c>
      <c r="FC53" s="39">
        <v>92.576271528630997</v>
      </c>
      <c r="FD53" s="39">
        <v>94.025274823274799</v>
      </c>
      <c r="FE53" s="39">
        <v>95.510959590103298</v>
      </c>
      <c r="FF53" s="39">
        <v>97.028313762319399</v>
      </c>
      <c r="FG53" s="39">
        <v>98.567433591593399</v>
      </c>
    </row>
    <row r="54" spans="1:163">
      <c r="A54" s="36">
        <v>3</v>
      </c>
      <c r="B54" s="36" t="s">
        <v>1266</v>
      </c>
      <c r="C54" s="36" t="s">
        <v>43</v>
      </c>
      <c r="D54" s="36" t="s">
        <v>734</v>
      </c>
      <c r="E54" s="36" t="s">
        <v>2</v>
      </c>
      <c r="F54" s="37">
        <v>11.6469416779958</v>
      </c>
      <c r="G54" s="37">
        <v>11.6871219931718</v>
      </c>
      <c r="H54" s="37">
        <v>11.727808637451</v>
      </c>
      <c r="I54" s="37">
        <v>11.768950365971699</v>
      </c>
      <c r="J54" s="37">
        <v>11.8100342834546</v>
      </c>
      <c r="K54" s="37">
        <v>11.850939906915199</v>
      </c>
      <c r="L54" s="37">
        <v>11.8928865906023</v>
      </c>
      <c r="M54" s="37">
        <v>11.936995270612201</v>
      </c>
      <c r="N54" s="37">
        <v>11.983576105149099</v>
      </c>
      <c r="O54" s="37">
        <v>12.0321543134924</v>
      </c>
      <c r="P54" s="37">
        <v>12.0832338046151</v>
      </c>
      <c r="Q54" s="37">
        <v>12.137364279283901</v>
      </c>
      <c r="R54" s="37">
        <v>12.1946559349135</v>
      </c>
      <c r="S54" s="37">
        <v>12.2551348143935</v>
      </c>
      <c r="T54" s="37">
        <v>12.3195609886308</v>
      </c>
      <c r="U54" s="37">
        <v>12.3884089269561</v>
      </c>
      <c r="V54" s="37">
        <v>12.4621103881246</v>
      </c>
      <c r="W54" s="37">
        <v>12.5409081515095</v>
      </c>
      <c r="X54" s="37">
        <v>12.6261009034206</v>
      </c>
      <c r="Y54" s="37">
        <v>12.718500118268199</v>
      </c>
      <c r="Z54" s="37">
        <v>12.8188059264217</v>
      </c>
      <c r="AA54" s="37">
        <v>12.9279463797498</v>
      </c>
      <c r="AB54" s="37">
        <v>13.047515192271799</v>
      </c>
      <c r="AC54" s="37">
        <v>13.178903828245399</v>
      </c>
      <c r="AD54" s="37">
        <v>13.323176169369299</v>
      </c>
      <c r="AE54" s="37">
        <v>13.481593207107499</v>
      </c>
      <c r="AF54" s="37">
        <v>13.6558057109464</v>
      </c>
      <c r="AG54" s="37">
        <v>13.8467328646637</v>
      </c>
      <c r="AH54" s="37">
        <v>14.054979293281599</v>
      </c>
      <c r="AI54" s="37">
        <v>14.281164374518699</v>
      </c>
      <c r="AJ54" s="37">
        <v>14.5275985239091</v>
      </c>
      <c r="AK54" s="37">
        <v>14.7963923474098</v>
      </c>
      <c r="AL54" s="37">
        <v>15.0888490087312</v>
      </c>
      <c r="AM54" s="37">
        <v>15.4058642202166</v>
      </c>
      <c r="AN54" s="37">
        <v>15.7496687802322</v>
      </c>
      <c r="AO54" s="37">
        <v>16.121613826252698</v>
      </c>
      <c r="AP54" s="37">
        <v>16.521437371727298</v>
      </c>
      <c r="AQ54" s="37">
        <v>16.9474017401899</v>
      </c>
      <c r="AR54" s="37">
        <v>17.397401248490699</v>
      </c>
      <c r="AS54" s="37">
        <v>17.867807690682099</v>
      </c>
      <c r="AT54" s="37">
        <v>18.354729944338601</v>
      </c>
      <c r="AU54" s="37">
        <v>18.852988995669499</v>
      </c>
      <c r="AV54" s="37">
        <v>19.3585692818219</v>
      </c>
      <c r="AW54" s="37">
        <v>19.8666472423035</v>
      </c>
      <c r="AX54" s="37">
        <v>20.371669625811801</v>
      </c>
      <c r="AY54" s="37">
        <v>20.8687826168665</v>
      </c>
      <c r="AZ54" s="37">
        <v>21.355539307356999</v>
      </c>
      <c r="BA54" s="37">
        <v>21.8296699667358</v>
      </c>
      <c r="BB54" s="37">
        <v>22.2893561670069</v>
      </c>
      <c r="BC54" s="37">
        <v>22.732291481488001</v>
      </c>
      <c r="BD54" s="37">
        <v>23.1578070440818</v>
      </c>
      <c r="BE54" s="37">
        <v>23.565904979562699</v>
      </c>
      <c r="BF54" s="37">
        <v>23.956295981880899</v>
      </c>
      <c r="BG54" s="37">
        <v>24.329047738459</v>
      </c>
      <c r="BH54" s="37">
        <v>24.683016647506001</v>
      </c>
      <c r="BI54" s="37">
        <v>25.0166883534249</v>
      </c>
      <c r="BJ54" s="37">
        <v>25.3299628803519</v>
      </c>
      <c r="BK54" s="37">
        <v>25.622603994482699</v>
      </c>
      <c r="BL54" s="37">
        <v>25.8971044350033</v>
      </c>
      <c r="BM54" s="37">
        <v>26.1565443317708</v>
      </c>
      <c r="BN54" s="37">
        <v>26.403612559586399</v>
      </c>
      <c r="BO54" s="37">
        <v>26.641873999183002</v>
      </c>
      <c r="BP54" s="37">
        <v>26.877961967644499</v>
      </c>
      <c r="BQ54" s="37">
        <v>27.117732325446902</v>
      </c>
      <c r="BR54" s="37">
        <v>27.367486545031699</v>
      </c>
      <c r="BS54" s="37">
        <v>27.633731585819799</v>
      </c>
      <c r="BT54" s="37">
        <v>27.924052458169299</v>
      </c>
      <c r="BU54" s="37">
        <v>28.243978456866198</v>
      </c>
      <c r="BV54" s="37">
        <v>28.597222913076099</v>
      </c>
      <c r="BW54" s="37">
        <v>28.983995959140199</v>
      </c>
      <c r="BX54" s="37">
        <v>29.403168133397699</v>
      </c>
      <c r="BY54" s="37">
        <v>29.8506359617868</v>
      </c>
      <c r="BZ54" s="37">
        <v>30.321585203060302</v>
      </c>
      <c r="CA54" s="37">
        <v>30.810621399840699</v>
      </c>
      <c r="CB54" s="37">
        <v>31.3147159263414</v>
      </c>
      <c r="CC54" s="37">
        <v>31.829713587484399</v>
      </c>
      <c r="CD54" s="37">
        <v>32.353380773842602</v>
      </c>
      <c r="CE54" s="37">
        <v>32.883034141060101</v>
      </c>
      <c r="CF54" s="37">
        <v>33.417973337283598</v>
      </c>
      <c r="CG54" s="37">
        <v>33.9574791810048</v>
      </c>
      <c r="CH54" s="37">
        <v>34.500540994199099</v>
      </c>
      <c r="CI54" s="37">
        <v>35.044731359609301</v>
      </c>
      <c r="CJ54" s="37">
        <v>35.588642361742899</v>
      </c>
      <c r="CK54" s="37">
        <v>36.1299863331786</v>
      </c>
      <c r="CL54" s="37">
        <v>36.668743349768</v>
      </c>
      <c r="CM54" s="37">
        <v>37.202583072413603</v>
      </c>
      <c r="CN54" s="37">
        <v>37.733349424426798</v>
      </c>
      <c r="CO54" s="37">
        <v>38.2618533958412</v>
      </c>
      <c r="CP54" s="37">
        <v>38.790900505618801</v>
      </c>
      <c r="CQ54" s="37">
        <v>39.326207722265103</v>
      </c>
      <c r="CR54" s="37">
        <v>39.870588779230999</v>
      </c>
      <c r="CS54" s="37">
        <v>40.4230996171217</v>
      </c>
      <c r="CT54" s="37">
        <v>40.978587084972403</v>
      </c>
      <c r="CU54" s="37">
        <v>41.533921856954599</v>
      </c>
      <c r="CV54" s="37">
        <v>42.0884387940824</v>
      </c>
      <c r="CW54" s="37">
        <v>42.641602158995397</v>
      </c>
      <c r="CX54" s="37">
        <v>43.193780800178502</v>
      </c>
      <c r="CY54" s="37">
        <v>43.743641663461801</v>
      </c>
      <c r="CZ54" s="37">
        <v>44.2873972476376</v>
      </c>
      <c r="DA54" s="37">
        <v>44.817803178432598</v>
      </c>
      <c r="DB54" s="37">
        <v>45.329299643235601</v>
      </c>
      <c r="DC54" s="37">
        <v>45.821827693591402</v>
      </c>
      <c r="DD54" s="37">
        <v>46.3017808229027</v>
      </c>
      <c r="DE54" s="37">
        <v>46.774315607130397</v>
      </c>
      <c r="DF54" s="37">
        <v>47.2417365463278</v>
      </c>
      <c r="DG54" s="37">
        <v>47.700864990887901</v>
      </c>
      <c r="DH54" s="37">
        <v>48.148285430217101</v>
      </c>
      <c r="DI54" s="37">
        <v>48.583527951460603</v>
      </c>
      <c r="DJ54" s="37">
        <v>49.005691370132404</v>
      </c>
      <c r="DK54" s="37">
        <v>49.413858519828302</v>
      </c>
      <c r="DL54" s="37">
        <v>49.813107897959597</v>
      </c>
      <c r="DM54" s="37">
        <v>50.206937898613603</v>
      </c>
      <c r="DN54" s="37">
        <v>50.598130025636998</v>
      </c>
      <c r="DO54" s="37">
        <v>50.988882063635302</v>
      </c>
      <c r="DP54" s="37">
        <v>51.3843639048063</v>
      </c>
      <c r="DQ54" s="37">
        <v>51.7888894988684</v>
      </c>
      <c r="DR54" s="37">
        <v>52.207896983892802</v>
      </c>
      <c r="DS54" s="37">
        <v>52.645411107620703</v>
      </c>
      <c r="DT54" s="37">
        <v>53.106386496641598</v>
      </c>
      <c r="DU54" s="37">
        <v>53.5939774197224</v>
      </c>
      <c r="DV54" s="37">
        <v>54.110876393676797</v>
      </c>
      <c r="DW54" s="37">
        <v>54.656544879965203</v>
      </c>
      <c r="DX54" s="37">
        <v>55.234840855804798</v>
      </c>
      <c r="DY54" s="37">
        <v>55.846766372476999</v>
      </c>
      <c r="DZ54" s="37">
        <v>56.4953746184718</v>
      </c>
      <c r="EA54" s="37">
        <v>57.1834318411643</v>
      </c>
      <c r="EB54" s="37">
        <v>57.913923281690302</v>
      </c>
      <c r="EC54" s="37">
        <v>58.689236817833702</v>
      </c>
      <c r="ED54" s="37">
        <v>59.505911862836001</v>
      </c>
      <c r="EE54" s="37">
        <v>60.359974470910203</v>
      </c>
      <c r="EF54" s="37">
        <v>61.248657523286397</v>
      </c>
      <c r="EG54" s="37">
        <v>62.163340651561299</v>
      </c>
      <c r="EH54" s="37">
        <v>63.093760519363997</v>
      </c>
      <c r="EI54" s="37">
        <v>64.029330609922596</v>
      </c>
      <c r="EJ54" s="37">
        <v>64.957734195950295</v>
      </c>
      <c r="EK54" s="37">
        <v>65.867008616510802</v>
      </c>
      <c r="EL54" s="37">
        <v>66.746567481528501</v>
      </c>
      <c r="EM54" s="37">
        <v>67.590390245351102</v>
      </c>
      <c r="EN54" s="37">
        <v>68.401294856965094</v>
      </c>
      <c r="EO54" s="37">
        <v>69.183416505892396</v>
      </c>
      <c r="EP54" s="37">
        <v>69.936310537262798</v>
      </c>
      <c r="EQ54" s="37">
        <v>70.651603270299205</v>
      </c>
      <c r="ER54" s="37">
        <v>71.329389507610799</v>
      </c>
      <c r="ES54" s="37">
        <v>71.968685924509998</v>
      </c>
      <c r="ET54" s="37">
        <v>72.569056686476102</v>
      </c>
      <c r="EU54" s="37">
        <v>73.130486490659607</v>
      </c>
      <c r="EV54" s="37">
        <v>73.654353473647106</v>
      </c>
      <c r="EW54" s="37">
        <v>74.142664959727995</v>
      </c>
      <c r="EX54" s="37">
        <v>74.597782173438901</v>
      </c>
      <c r="EY54" s="37">
        <v>75.019479450689204</v>
      </c>
      <c r="EZ54" s="37">
        <v>75.411902714141405</v>
      </c>
      <c r="FA54" s="37">
        <v>75.780268320614297</v>
      </c>
      <c r="FB54" s="37">
        <v>76.128173578764105</v>
      </c>
      <c r="FC54" s="37">
        <v>76.460156986070203</v>
      </c>
      <c r="FD54" s="37">
        <v>76.785240756324399</v>
      </c>
      <c r="FE54" s="37">
        <v>77.109012243176096</v>
      </c>
      <c r="FF54" s="37">
        <v>77.434911373208294</v>
      </c>
      <c r="FG54" s="37">
        <v>77.761724526814106</v>
      </c>
    </row>
    <row r="55" spans="1:163">
      <c r="A55" s="38">
        <v>4</v>
      </c>
      <c r="B55" s="38" t="s">
        <v>1267</v>
      </c>
      <c r="C55" s="38" t="s">
        <v>47</v>
      </c>
      <c r="D55" s="38" t="s">
        <v>871</v>
      </c>
      <c r="E55" s="38" t="s">
        <v>3</v>
      </c>
      <c r="F55" s="39">
        <v>0.1</v>
      </c>
      <c r="G55" s="39">
        <v>0.1</v>
      </c>
      <c r="H55" s="39">
        <v>0.1</v>
      </c>
      <c r="I55" s="39">
        <v>0.1</v>
      </c>
      <c r="J55" s="39">
        <v>0.1</v>
      </c>
      <c r="K55" s="39">
        <v>0.1</v>
      </c>
      <c r="L55" s="39">
        <v>0.1</v>
      </c>
      <c r="M55" s="39">
        <v>0.1</v>
      </c>
      <c r="N55" s="39">
        <v>0.1</v>
      </c>
      <c r="O55" s="39">
        <v>0.1</v>
      </c>
      <c r="P55" s="39">
        <v>0.1</v>
      </c>
      <c r="Q55" s="39">
        <v>0.1</v>
      </c>
      <c r="R55" s="39">
        <v>0.1</v>
      </c>
      <c r="S55" s="39">
        <v>0.1</v>
      </c>
      <c r="T55" s="39">
        <v>0.1</v>
      </c>
      <c r="U55" s="39">
        <v>0.1</v>
      </c>
      <c r="V55" s="39">
        <v>0.1</v>
      </c>
      <c r="W55" s="39">
        <v>0.1</v>
      </c>
      <c r="X55" s="39">
        <v>0.1</v>
      </c>
      <c r="Y55" s="39">
        <v>0.1</v>
      </c>
      <c r="Z55" s="39">
        <v>0.1</v>
      </c>
      <c r="AA55" s="39">
        <v>0.1</v>
      </c>
      <c r="AB55" s="39">
        <v>0.1</v>
      </c>
      <c r="AC55" s="39">
        <v>0.1</v>
      </c>
      <c r="AD55" s="39">
        <v>0.1</v>
      </c>
      <c r="AE55" s="39">
        <v>0.1</v>
      </c>
      <c r="AF55" s="39">
        <v>0.1</v>
      </c>
      <c r="AG55" s="39">
        <v>0.1</v>
      </c>
      <c r="AH55" s="39">
        <v>0.1</v>
      </c>
      <c r="AI55" s="39">
        <v>0.1</v>
      </c>
      <c r="AJ55" s="39">
        <v>0.1</v>
      </c>
      <c r="AK55" s="39">
        <v>0.1</v>
      </c>
      <c r="AL55" s="39">
        <v>0.1</v>
      </c>
      <c r="AM55" s="39">
        <v>0.1</v>
      </c>
      <c r="AN55" s="39">
        <v>0.1</v>
      </c>
      <c r="AO55" s="39">
        <v>0.1</v>
      </c>
      <c r="AP55" s="39">
        <v>0.1</v>
      </c>
      <c r="AQ55" s="39">
        <v>0.1</v>
      </c>
      <c r="AR55" s="39">
        <v>0.1</v>
      </c>
      <c r="AS55" s="39">
        <v>0.1</v>
      </c>
      <c r="AT55" s="39">
        <v>0.1</v>
      </c>
      <c r="AU55" s="39">
        <v>0.1</v>
      </c>
      <c r="AV55" s="39">
        <v>0.1</v>
      </c>
      <c r="AW55" s="39">
        <v>0.1</v>
      </c>
      <c r="AX55" s="39">
        <v>0.1</v>
      </c>
      <c r="AY55" s="39">
        <v>0.1</v>
      </c>
      <c r="AZ55" s="39">
        <v>0.1</v>
      </c>
      <c r="BA55" s="39">
        <v>0.1</v>
      </c>
      <c r="BB55" s="39">
        <v>0.1</v>
      </c>
      <c r="BC55" s="39">
        <v>0.1</v>
      </c>
      <c r="BD55" s="39">
        <v>0.1</v>
      </c>
      <c r="BE55" s="39">
        <v>0.1</v>
      </c>
      <c r="BF55" s="39">
        <v>0.1</v>
      </c>
      <c r="BG55" s="39">
        <v>0.1</v>
      </c>
      <c r="BH55" s="39">
        <v>0.1</v>
      </c>
      <c r="BI55" s="39">
        <v>0.1</v>
      </c>
      <c r="BJ55" s="39">
        <v>0.1</v>
      </c>
      <c r="BK55" s="39">
        <v>0.1</v>
      </c>
      <c r="BL55" s="39">
        <v>0.1</v>
      </c>
      <c r="BM55" s="39">
        <v>0.1</v>
      </c>
      <c r="BN55" s="39">
        <v>0.1</v>
      </c>
      <c r="BO55" s="39">
        <v>0.1</v>
      </c>
      <c r="BP55" s="39">
        <v>0.1</v>
      </c>
      <c r="BQ55" s="39">
        <v>0.1</v>
      </c>
      <c r="BR55" s="39">
        <v>0.1</v>
      </c>
      <c r="BS55" s="39">
        <v>0.1</v>
      </c>
      <c r="BT55" s="39">
        <v>0.1</v>
      </c>
      <c r="BU55" s="39">
        <v>0.1</v>
      </c>
      <c r="BV55" s="39">
        <v>0.1</v>
      </c>
      <c r="BW55" s="39">
        <v>0.1</v>
      </c>
      <c r="BX55" s="39">
        <v>0.1</v>
      </c>
      <c r="BY55" s="39">
        <v>0.1</v>
      </c>
      <c r="BZ55" s="39">
        <v>0.1</v>
      </c>
      <c r="CA55" s="39">
        <v>0.1</v>
      </c>
      <c r="CB55" s="39">
        <v>0.1</v>
      </c>
      <c r="CC55" s="39">
        <v>0.1</v>
      </c>
      <c r="CD55" s="39">
        <v>0.1</v>
      </c>
      <c r="CE55" s="39">
        <v>0.1</v>
      </c>
      <c r="CF55" s="39">
        <v>0.1</v>
      </c>
      <c r="CG55" s="39">
        <v>0.1</v>
      </c>
      <c r="CH55" s="39">
        <v>0.1</v>
      </c>
      <c r="CI55" s="39">
        <v>0.1</v>
      </c>
      <c r="CJ55" s="39">
        <v>0.1</v>
      </c>
      <c r="CK55" s="39">
        <v>0.1</v>
      </c>
      <c r="CL55" s="39">
        <v>0.1</v>
      </c>
      <c r="CM55" s="39">
        <v>0.1</v>
      </c>
      <c r="CN55" s="39">
        <v>0.1</v>
      </c>
      <c r="CO55" s="39">
        <v>0.1</v>
      </c>
      <c r="CP55" s="39">
        <v>0.1</v>
      </c>
      <c r="CQ55" s="39">
        <v>0.1</v>
      </c>
      <c r="CR55" s="39">
        <v>0.1</v>
      </c>
      <c r="CS55" s="39">
        <v>0.1</v>
      </c>
      <c r="CT55" s="39">
        <v>0.1</v>
      </c>
      <c r="CU55" s="39">
        <v>0.1</v>
      </c>
      <c r="CV55" s="39">
        <v>0.1</v>
      </c>
      <c r="CW55" s="39">
        <v>0.1</v>
      </c>
      <c r="CX55" s="39">
        <v>0.1</v>
      </c>
      <c r="CY55" s="39">
        <v>0.1</v>
      </c>
      <c r="CZ55" s="39">
        <v>0.1</v>
      </c>
      <c r="DA55" s="39">
        <v>0.1</v>
      </c>
      <c r="DB55" s="39">
        <v>0.1</v>
      </c>
      <c r="DC55" s="39">
        <v>0.1</v>
      </c>
      <c r="DD55" s="39">
        <v>0.1</v>
      </c>
      <c r="DE55" s="39">
        <v>0.1</v>
      </c>
      <c r="DF55" s="39">
        <v>0.1</v>
      </c>
      <c r="DG55" s="39">
        <v>0.1</v>
      </c>
      <c r="DH55" s="39">
        <v>0.1</v>
      </c>
      <c r="DI55" s="39">
        <v>0.1</v>
      </c>
      <c r="DJ55" s="39">
        <v>0.1</v>
      </c>
      <c r="DK55" s="39">
        <v>0.1</v>
      </c>
      <c r="DL55" s="39">
        <v>0.1</v>
      </c>
      <c r="DM55" s="39">
        <v>0.1</v>
      </c>
      <c r="DN55" s="39">
        <v>0.1</v>
      </c>
      <c r="DO55" s="39">
        <v>0.1</v>
      </c>
      <c r="DP55" s="39">
        <v>0.1</v>
      </c>
      <c r="DQ55" s="39">
        <v>0.1</v>
      </c>
      <c r="DR55" s="39">
        <v>0.1</v>
      </c>
      <c r="DS55" s="39">
        <v>0.1</v>
      </c>
      <c r="DT55" s="39">
        <v>0.1</v>
      </c>
      <c r="DU55" s="39">
        <v>0.1</v>
      </c>
      <c r="DV55" s="39">
        <v>0.106520801621568</v>
      </c>
      <c r="DW55" s="39">
        <v>0.119835002103977</v>
      </c>
      <c r="DX55" s="39">
        <v>0.133014066422878</v>
      </c>
      <c r="DY55" s="39">
        <v>0.14567295817547499</v>
      </c>
      <c r="DZ55" s="39">
        <v>0.15736431565462899</v>
      </c>
      <c r="EA55" s="39">
        <v>0.16757351267291801</v>
      </c>
      <c r="EB55" s="39">
        <v>0.17571135146421701</v>
      </c>
      <c r="EC55" s="39">
        <v>0.18130820987923199</v>
      </c>
      <c r="ED55" s="39">
        <v>0.18380842729258001</v>
      </c>
      <c r="EE55" s="39">
        <v>0.18286242462244101</v>
      </c>
      <c r="EF55" s="39">
        <v>0.17879840451911599</v>
      </c>
      <c r="EG55" s="39">
        <v>0.172003030712093</v>
      </c>
      <c r="EH55" s="39">
        <v>0.163244871360057</v>
      </c>
      <c r="EI55" s="39">
        <v>0.15320877384607801</v>
      </c>
      <c r="EJ55" s="39">
        <v>0.14250133862720399</v>
      </c>
      <c r="EK55" s="39">
        <v>0.131657191795409</v>
      </c>
      <c r="EL55" s="39">
        <v>0.12114567722460599</v>
      </c>
      <c r="EM55" s="39">
        <v>0.111377634162416</v>
      </c>
      <c r="EN55" s="39">
        <v>0.102711966926771</v>
      </c>
      <c r="EO55" s="39">
        <v>0.1</v>
      </c>
      <c r="EP55" s="39">
        <v>0.1</v>
      </c>
      <c r="EQ55" s="39">
        <v>0.1</v>
      </c>
      <c r="ER55" s="39">
        <v>0.1</v>
      </c>
      <c r="ES55" s="39">
        <v>0.1</v>
      </c>
      <c r="ET55" s="39">
        <v>0.1</v>
      </c>
      <c r="EU55" s="39">
        <v>0.1</v>
      </c>
      <c r="EV55" s="39">
        <v>0.102447819729624</v>
      </c>
      <c r="EW55" s="39">
        <v>0.112973807027788</v>
      </c>
      <c r="EX55" s="39">
        <v>0.125808925156393</v>
      </c>
      <c r="EY55" s="39">
        <v>0.140773913036805</v>
      </c>
      <c r="EZ55" s="39">
        <v>0.15761303163725801</v>
      </c>
      <c r="FA55" s="39">
        <v>0.175984716142876</v>
      </c>
      <c r="FB55" s="39">
        <v>0.195451056800231</v>
      </c>
      <c r="FC55" s="39">
        <v>0.21546632190212001</v>
      </c>
      <c r="FD55" s="39">
        <v>0.23582041284153399</v>
      </c>
      <c r="FE55" s="39">
        <v>0.25617073675405799</v>
      </c>
      <c r="FF55" s="39">
        <v>0.27650652586743701</v>
      </c>
      <c r="FG55" s="39">
        <v>0.29665908106140498</v>
      </c>
    </row>
    <row r="56" spans="1:163">
      <c r="A56" s="38">
        <v>4</v>
      </c>
      <c r="B56" s="38" t="s">
        <v>1266</v>
      </c>
      <c r="C56" s="38" t="s">
        <v>44</v>
      </c>
      <c r="D56" s="38" t="s">
        <v>868</v>
      </c>
      <c r="E56" s="38" t="s">
        <v>3</v>
      </c>
      <c r="F56" s="39">
        <v>1.43937311952239</v>
      </c>
      <c r="G56" s="39">
        <v>1.4212678697583401</v>
      </c>
      <c r="H56" s="39">
        <v>1.4030382984293399</v>
      </c>
      <c r="I56" s="39">
        <v>1.3840197378941601</v>
      </c>
      <c r="J56" s="39">
        <v>1.3635348237985301</v>
      </c>
      <c r="K56" s="39">
        <v>1.34130432811514</v>
      </c>
      <c r="L56" s="39">
        <v>1.31841544639881</v>
      </c>
      <c r="M56" s="39">
        <v>1.29587522209203</v>
      </c>
      <c r="N56" s="39">
        <v>1.27407473691068</v>
      </c>
      <c r="O56" s="39">
        <v>1.25299171907055</v>
      </c>
      <c r="P56" s="39">
        <v>1.23333289913739</v>
      </c>
      <c r="Q56" s="39">
        <v>1.2160217886576801</v>
      </c>
      <c r="R56" s="39">
        <v>1.2021138271124401</v>
      </c>
      <c r="S56" s="39">
        <v>1.19252211192894</v>
      </c>
      <c r="T56" s="39">
        <v>1.1879223094478899</v>
      </c>
      <c r="U56" s="39">
        <v>1.1883302151086199</v>
      </c>
      <c r="V56" s="39">
        <v>1.1935004188513201</v>
      </c>
      <c r="W56" s="39">
        <v>1.2028384791348301</v>
      </c>
      <c r="X56" s="39">
        <v>1.2159413555059599</v>
      </c>
      <c r="Y56" s="39">
        <v>1.2319437186846101</v>
      </c>
      <c r="Z56" s="39">
        <v>1.2499470968383899</v>
      </c>
      <c r="AA56" s="39">
        <v>1.26924081618858</v>
      </c>
      <c r="AB56" s="39">
        <v>1.2897684980730999</v>
      </c>
      <c r="AC56" s="39">
        <v>1.3114471069240301</v>
      </c>
      <c r="AD56" s="39">
        <v>1.3341947705597501</v>
      </c>
      <c r="AE56" s="39">
        <v>1.3577697617984199</v>
      </c>
      <c r="AF56" s="39">
        <v>1.38144861879548</v>
      </c>
      <c r="AG56" s="39">
        <v>1.40412559934456</v>
      </c>
      <c r="AH56" s="39">
        <v>1.4248890773420899</v>
      </c>
      <c r="AI56" s="39">
        <v>1.4429867875650599</v>
      </c>
      <c r="AJ56" s="39">
        <v>1.45826382636424</v>
      </c>
      <c r="AK56" s="39">
        <v>1.47054508612252</v>
      </c>
      <c r="AL56" s="39">
        <v>1.47985333422309</v>
      </c>
      <c r="AM56" s="39">
        <v>1.4861086238091901</v>
      </c>
      <c r="AN56" s="39">
        <v>1.49028808582346</v>
      </c>
      <c r="AO56" s="39">
        <v>1.4933051200941101</v>
      </c>
      <c r="AP56" s="39">
        <v>1.4955874242951199</v>
      </c>
      <c r="AQ56" s="39">
        <v>1.4971163332264401</v>
      </c>
      <c r="AR56" s="39">
        <v>1.4979590205020901</v>
      </c>
      <c r="AS56" s="39">
        <v>1.4977411329844299</v>
      </c>
      <c r="AT56" s="39">
        <v>1.4961422499932899</v>
      </c>
      <c r="AU56" s="39">
        <v>1.4928313260945301</v>
      </c>
      <c r="AV56" s="39">
        <v>1.4878779415468999</v>
      </c>
      <c r="AW56" s="39">
        <v>1.48149196485837</v>
      </c>
      <c r="AX56" s="39">
        <v>1.4737250676496501</v>
      </c>
      <c r="AY56" s="39">
        <v>1.4642914228665</v>
      </c>
      <c r="AZ56" s="39">
        <v>1.45371488533715</v>
      </c>
      <c r="BA56" s="39">
        <v>1.4420726651156499</v>
      </c>
      <c r="BB56" s="39">
        <v>1.4295113101294299</v>
      </c>
      <c r="BC56" s="39">
        <v>1.4164299098855899</v>
      </c>
      <c r="BD56" s="39">
        <v>1.40354413417377</v>
      </c>
      <c r="BE56" s="39">
        <v>1.39152752421399</v>
      </c>
      <c r="BF56" s="39">
        <v>1.38163452109146</v>
      </c>
      <c r="BG56" s="39">
        <v>1.37555778482421</v>
      </c>
      <c r="BH56" s="39">
        <v>1.3743628221026201</v>
      </c>
      <c r="BI56" s="39">
        <v>1.3787075756353999</v>
      </c>
      <c r="BJ56" s="39">
        <v>1.38912402651355</v>
      </c>
      <c r="BK56" s="39">
        <v>1.4058426230716401</v>
      </c>
      <c r="BL56" s="39">
        <v>1.4290437080859699</v>
      </c>
      <c r="BM56" s="39">
        <v>1.4591199459505</v>
      </c>
      <c r="BN56" s="39">
        <v>1.4968035834553499</v>
      </c>
      <c r="BO56" s="39">
        <v>1.5424584826483501</v>
      </c>
      <c r="BP56" s="39">
        <v>1.5960283722542099</v>
      </c>
      <c r="BQ56" s="39">
        <v>1.6570710819690599</v>
      </c>
      <c r="BR56" s="39">
        <v>1.72486226436976</v>
      </c>
      <c r="BS56" s="39">
        <v>1.7978573981151</v>
      </c>
      <c r="BT56" s="39">
        <v>1.87475917972557</v>
      </c>
      <c r="BU56" s="39">
        <v>1.95417021184077</v>
      </c>
      <c r="BV56" s="39">
        <v>2.0344077514041801</v>
      </c>
      <c r="BW56" s="39">
        <v>2.1130339417587201</v>
      </c>
      <c r="BX56" s="39">
        <v>2.1875804959427501</v>
      </c>
      <c r="BY56" s="39">
        <v>2.2546970735270002</v>
      </c>
      <c r="BZ56" s="39">
        <v>2.3116456549589501</v>
      </c>
      <c r="CA56" s="39">
        <v>2.35598024974307</v>
      </c>
      <c r="CB56" s="39">
        <v>2.3866610081263002</v>
      </c>
      <c r="CC56" s="39">
        <v>2.4034412892305799</v>
      </c>
      <c r="CD56" s="39">
        <v>2.4093063187144499</v>
      </c>
      <c r="CE56" s="39">
        <v>2.4064678488301001</v>
      </c>
      <c r="CF56" s="39">
        <v>2.3972123205166498</v>
      </c>
      <c r="CG56" s="39">
        <v>2.3832524146509</v>
      </c>
      <c r="CH56" s="39">
        <v>2.3652343931666699</v>
      </c>
      <c r="CI56" s="39">
        <v>2.3428150637938301</v>
      </c>
      <c r="CJ56" s="39">
        <v>2.3163958583586002</v>
      </c>
      <c r="CK56" s="39">
        <v>2.2862063019639001</v>
      </c>
      <c r="CL56" s="39">
        <v>2.25289171767148</v>
      </c>
      <c r="CM56" s="39">
        <v>2.2167240083605</v>
      </c>
      <c r="CN56" s="39">
        <v>2.1789194644238199</v>
      </c>
      <c r="CO56" s="39">
        <v>2.14038280184656</v>
      </c>
      <c r="CP56" s="39">
        <v>2.1022705454695201</v>
      </c>
      <c r="CQ56" s="39">
        <v>2.0655813973172301</v>
      </c>
      <c r="CR56" s="39">
        <v>2.0313357974982198</v>
      </c>
      <c r="CS56" s="39">
        <v>2.0002104255100801</v>
      </c>
      <c r="CT56" s="39">
        <v>1.9722586633753501</v>
      </c>
      <c r="CU56" s="39">
        <v>1.9476801352786399</v>
      </c>
      <c r="CV56" s="39">
        <v>1.9270007387188099</v>
      </c>
      <c r="CW56" s="39">
        <v>1.91091900686137</v>
      </c>
      <c r="CX56" s="39">
        <v>1.90018790990564</v>
      </c>
      <c r="CY56" s="39">
        <v>1.89481028558941</v>
      </c>
      <c r="CZ56" s="39">
        <v>1.8951948341838301</v>
      </c>
      <c r="DA56" s="39">
        <v>1.90083127308592</v>
      </c>
      <c r="DB56" s="39">
        <v>1.9109141817585</v>
      </c>
      <c r="DC56" s="39">
        <v>1.92511617508185</v>
      </c>
      <c r="DD56" s="39">
        <v>1.9433251660914399</v>
      </c>
      <c r="DE56" s="39">
        <v>1.9650118613451499</v>
      </c>
      <c r="DF56" s="39">
        <v>1.99030174398824</v>
      </c>
      <c r="DG56" s="39">
        <v>2.0188145786352001</v>
      </c>
      <c r="DH56" s="39">
        <v>2.0505269072719998</v>
      </c>
      <c r="DI56" s="39">
        <v>2.0860802959484501</v>
      </c>
      <c r="DJ56" s="39">
        <v>2.1258521436426201</v>
      </c>
      <c r="DK56" s="39">
        <v>2.16979285170755</v>
      </c>
      <c r="DL56" s="39">
        <v>2.21903652237099</v>
      </c>
      <c r="DM56" s="39">
        <v>2.2745699792947001</v>
      </c>
      <c r="DN56" s="39">
        <v>2.3370998785252701</v>
      </c>
      <c r="DO56" s="39">
        <v>2.40628809953553</v>
      </c>
      <c r="DP56" s="39">
        <v>2.4818039124882301</v>
      </c>
      <c r="DQ56" s="39">
        <v>2.5630649327329502</v>
      </c>
      <c r="DR56" s="39">
        <v>2.6500802541645299</v>
      </c>
      <c r="DS56" s="39">
        <v>2.7418425192222</v>
      </c>
      <c r="DT56" s="39">
        <v>2.8373748833916701</v>
      </c>
      <c r="DU56" s="39">
        <v>2.9350101988652799</v>
      </c>
      <c r="DV56" s="39">
        <v>3.0327513135354001</v>
      </c>
      <c r="DW56" s="39">
        <v>3.12805954724762</v>
      </c>
      <c r="DX56" s="39">
        <v>3.2204733255919802</v>
      </c>
      <c r="DY56" s="39">
        <v>3.3092562759867699</v>
      </c>
      <c r="DZ56" s="39">
        <v>3.39421086946798</v>
      </c>
      <c r="EA56" s="39">
        <v>3.4759281403937501</v>
      </c>
      <c r="EB56" s="39">
        <v>3.55583491300975</v>
      </c>
      <c r="EC56" s="39">
        <v>3.6345423370411498</v>
      </c>
      <c r="ED56" s="39">
        <v>3.7123905418309402</v>
      </c>
      <c r="EE56" s="39">
        <v>3.78916229283799</v>
      </c>
      <c r="EF56" s="39">
        <v>3.8652242055580599</v>
      </c>
      <c r="EG56" s="39">
        <v>3.9406178291091698</v>
      </c>
      <c r="EH56" s="39">
        <v>4.0156476984837104</v>
      </c>
      <c r="EI56" s="39">
        <v>4.09009764087837</v>
      </c>
      <c r="EJ56" s="39">
        <v>4.1634826955518598</v>
      </c>
      <c r="EK56" s="39">
        <v>4.2344835840817501</v>
      </c>
      <c r="EL56" s="39">
        <v>4.3014541510211499</v>
      </c>
      <c r="EM56" s="39">
        <v>4.3625417297758897</v>
      </c>
      <c r="EN56" s="39">
        <v>4.4167282382000197</v>
      </c>
      <c r="EO56" s="39">
        <v>4.4626428371777802</v>
      </c>
      <c r="EP56" s="39">
        <v>4.4980677249871404</v>
      </c>
      <c r="EQ56" s="39">
        <v>4.5201426583832198</v>
      </c>
      <c r="ER56" s="39">
        <v>4.5289255065554404</v>
      </c>
      <c r="ES56" s="39">
        <v>4.5261381187520504</v>
      </c>
      <c r="ET56" s="39">
        <v>4.5143256258756699</v>
      </c>
      <c r="EU56" s="39">
        <v>4.4956642313570203</v>
      </c>
      <c r="EV56" s="39">
        <v>4.4728396070083001</v>
      </c>
      <c r="EW56" s="39">
        <v>4.4483313800250102</v>
      </c>
      <c r="EX56" s="39">
        <v>4.4248254712872503</v>
      </c>
      <c r="EY56" s="39">
        <v>4.4047865717536796</v>
      </c>
      <c r="EZ56" s="39">
        <v>4.3900862886102301</v>
      </c>
      <c r="FA56" s="39">
        <v>4.3811529148466297</v>
      </c>
      <c r="FB56" s="39">
        <v>4.3774883424724296</v>
      </c>
      <c r="FC56" s="39">
        <v>4.3775570362049496</v>
      </c>
      <c r="FD56" s="39">
        <v>4.3801382615979998</v>
      </c>
      <c r="FE56" s="39">
        <v>4.3839748581468596</v>
      </c>
      <c r="FF56" s="39">
        <v>4.3880850977922696</v>
      </c>
      <c r="FG56" s="39">
        <v>4.3919989373749004</v>
      </c>
    </row>
    <row r="57" spans="1:163">
      <c r="A57" s="38">
        <v>4</v>
      </c>
      <c r="B57" s="38" t="s">
        <v>1266</v>
      </c>
      <c r="C57" s="38" t="s">
        <v>45</v>
      </c>
      <c r="D57" s="38" t="s">
        <v>869</v>
      </c>
      <c r="E57" s="38" t="s">
        <v>3</v>
      </c>
      <c r="F57" s="39">
        <v>0.1</v>
      </c>
      <c r="G57" s="39">
        <v>0.1</v>
      </c>
      <c r="H57" s="39">
        <v>0.1</v>
      </c>
      <c r="I57" s="39">
        <v>0.1</v>
      </c>
      <c r="J57" s="39">
        <v>0.1</v>
      </c>
      <c r="K57" s="39">
        <v>0.1</v>
      </c>
      <c r="L57" s="39">
        <v>0.1</v>
      </c>
      <c r="M57" s="39">
        <v>0.1</v>
      </c>
      <c r="N57" s="39">
        <v>0.1</v>
      </c>
      <c r="O57" s="39">
        <v>0.1</v>
      </c>
      <c r="P57" s="39">
        <v>0.1</v>
      </c>
      <c r="Q57" s="39">
        <v>0.1</v>
      </c>
      <c r="R57" s="39">
        <v>0.1</v>
      </c>
      <c r="S57" s="39">
        <v>0.1</v>
      </c>
      <c r="T57" s="39">
        <v>0.1</v>
      </c>
      <c r="U57" s="39">
        <v>0.1</v>
      </c>
      <c r="V57" s="39">
        <v>0.1</v>
      </c>
      <c r="W57" s="39">
        <v>0.1</v>
      </c>
      <c r="X57" s="39">
        <v>0.1</v>
      </c>
      <c r="Y57" s="39">
        <v>0.1</v>
      </c>
      <c r="Z57" s="39">
        <v>0.1</v>
      </c>
      <c r="AA57" s="39">
        <v>0.1</v>
      </c>
      <c r="AB57" s="39">
        <v>0.1</v>
      </c>
      <c r="AC57" s="39">
        <v>0.1</v>
      </c>
      <c r="AD57" s="39">
        <v>0.1</v>
      </c>
      <c r="AE57" s="39">
        <v>0.1</v>
      </c>
      <c r="AF57" s="39">
        <v>0.1</v>
      </c>
      <c r="AG57" s="39">
        <v>0.1</v>
      </c>
      <c r="AH57" s="39">
        <v>0.1</v>
      </c>
      <c r="AI57" s="39">
        <v>0.1</v>
      </c>
      <c r="AJ57" s="39">
        <v>0.1</v>
      </c>
      <c r="AK57" s="39">
        <v>0.1</v>
      </c>
      <c r="AL57" s="39">
        <v>0.1</v>
      </c>
      <c r="AM57" s="39">
        <v>0.1</v>
      </c>
      <c r="AN57" s="39">
        <v>0.1</v>
      </c>
      <c r="AO57" s="39">
        <v>0.1</v>
      </c>
      <c r="AP57" s="39">
        <v>0.1</v>
      </c>
      <c r="AQ57" s="39">
        <v>0.1</v>
      </c>
      <c r="AR57" s="39">
        <v>0.1</v>
      </c>
      <c r="AS57" s="39">
        <v>0.1</v>
      </c>
      <c r="AT57" s="39">
        <v>0.1</v>
      </c>
      <c r="AU57" s="39">
        <v>0.1</v>
      </c>
      <c r="AV57" s="39">
        <v>0.1</v>
      </c>
      <c r="AW57" s="39">
        <v>0.1</v>
      </c>
      <c r="AX57" s="39">
        <v>0.1</v>
      </c>
      <c r="AY57" s="39">
        <v>0.1</v>
      </c>
      <c r="AZ57" s="39">
        <v>0.1</v>
      </c>
      <c r="BA57" s="39">
        <v>0.1</v>
      </c>
      <c r="BB57" s="39">
        <v>0.1</v>
      </c>
      <c r="BC57" s="39">
        <v>0.1</v>
      </c>
      <c r="BD57" s="39">
        <v>0.1</v>
      </c>
      <c r="BE57" s="39">
        <v>0.1</v>
      </c>
      <c r="BF57" s="39">
        <v>0.1</v>
      </c>
      <c r="BG57" s="39">
        <v>0.1</v>
      </c>
      <c r="BH57" s="39">
        <v>0.1</v>
      </c>
      <c r="BI57" s="39">
        <v>0.1</v>
      </c>
      <c r="BJ57" s="39">
        <v>0.1</v>
      </c>
      <c r="BK57" s="39">
        <v>0.1</v>
      </c>
      <c r="BL57" s="39">
        <v>0.1</v>
      </c>
      <c r="BM57" s="39">
        <v>0.1</v>
      </c>
      <c r="BN57" s="39">
        <v>0.1</v>
      </c>
      <c r="BO57" s="39">
        <v>0.1</v>
      </c>
      <c r="BP57" s="39">
        <v>0.1</v>
      </c>
      <c r="BQ57" s="39">
        <v>0.1</v>
      </c>
      <c r="BR57" s="39">
        <v>0.1</v>
      </c>
      <c r="BS57" s="39">
        <v>0.1</v>
      </c>
      <c r="BT57" s="39">
        <v>0.1</v>
      </c>
      <c r="BU57" s="39">
        <v>0.1</v>
      </c>
      <c r="BV57" s="39">
        <v>0.1</v>
      </c>
      <c r="BW57" s="39">
        <v>0.1</v>
      </c>
      <c r="BX57" s="39">
        <v>0.1</v>
      </c>
      <c r="BY57" s="39">
        <v>0.1</v>
      </c>
      <c r="BZ57" s="39">
        <v>0.1</v>
      </c>
      <c r="CA57" s="39">
        <v>0.1</v>
      </c>
      <c r="CB57" s="39">
        <v>0.1</v>
      </c>
      <c r="CC57" s="39">
        <v>0.1</v>
      </c>
      <c r="CD57" s="39">
        <v>0.1</v>
      </c>
      <c r="CE57" s="39">
        <v>0.1</v>
      </c>
      <c r="CF57" s="39">
        <v>0.1</v>
      </c>
      <c r="CG57" s="39">
        <v>0.1</v>
      </c>
      <c r="CH57" s="39">
        <v>0.1</v>
      </c>
      <c r="CI57" s="39">
        <v>0.1</v>
      </c>
      <c r="CJ57" s="39">
        <v>0.1</v>
      </c>
      <c r="CK57" s="39">
        <v>0.1</v>
      </c>
      <c r="CL57" s="39">
        <v>0.1</v>
      </c>
      <c r="CM57" s="39">
        <v>0.1</v>
      </c>
      <c r="CN57" s="39">
        <v>0.1</v>
      </c>
      <c r="CO57" s="39">
        <v>0.1</v>
      </c>
      <c r="CP57" s="39">
        <v>0.1</v>
      </c>
      <c r="CQ57" s="39">
        <v>0.1</v>
      </c>
      <c r="CR57" s="39">
        <v>0.1</v>
      </c>
      <c r="CS57" s="39">
        <v>0.1</v>
      </c>
      <c r="CT57" s="39">
        <v>0.1</v>
      </c>
      <c r="CU57" s="39">
        <v>0.1</v>
      </c>
      <c r="CV57" s="39">
        <v>0.1</v>
      </c>
      <c r="CW57" s="39">
        <v>0.1</v>
      </c>
      <c r="CX57" s="39">
        <v>0.1</v>
      </c>
      <c r="CY57" s="39">
        <v>0.1</v>
      </c>
      <c r="CZ57" s="39">
        <v>0.1</v>
      </c>
      <c r="DA57" s="39">
        <v>0.1</v>
      </c>
      <c r="DB57" s="39">
        <v>0.1</v>
      </c>
      <c r="DC57" s="39">
        <v>0.1</v>
      </c>
      <c r="DD57" s="39">
        <v>0.1</v>
      </c>
      <c r="DE57" s="39">
        <v>0.1</v>
      </c>
      <c r="DF57" s="39">
        <v>0.1</v>
      </c>
      <c r="DG57" s="39">
        <v>0.1</v>
      </c>
      <c r="DH57" s="39">
        <v>0.1</v>
      </c>
      <c r="DI57" s="39">
        <v>0.1</v>
      </c>
      <c r="DJ57" s="39">
        <v>0.1</v>
      </c>
      <c r="DK57" s="39">
        <v>0.1</v>
      </c>
      <c r="DL57" s="39">
        <v>0.1</v>
      </c>
      <c r="DM57" s="39">
        <v>0.1</v>
      </c>
      <c r="DN57" s="39">
        <v>0.1</v>
      </c>
      <c r="DO57" s="39">
        <v>0.1</v>
      </c>
      <c r="DP57" s="39">
        <v>0.1</v>
      </c>
      <c r="DQ57" s="39">
        <v>0.1</v>
      </c>
      <c r="DR57" s="39">
        <v>0.1</v>
      </c>
      <c r="DS57" s="39">
        <v>0.1</v>
      </c>
      <c r="DT57" s="39">
        <v>0.11260224770184001</v>
      </c>
      <c r="DU57" s="39">
        <v>0.12815284330991999</v>
      </c>
      <c r="DV57" s="39">
        <v>0.144387258509277</v>
      </c>
      <c r="DW57" s="39">
        <v>0.16100069835617101</v>
      </c>
      <c r="DX57" s="39">
        <v>0.177622553595608</v>
      </c>
      <c r="DY57" s="39">
        <v>0.19387926275554401</v>
      </c>
      <c r="DZ57" s="39">
        <v>0.20945711124218899</v>
      </c>
      <c r="EA57" s="39">
        <v>0.22411641222101999</v>
      </c>
      <c r="EB57" s="39">
        <v>0.237681731193429</v>
      </c>
      <c r="EC57" s="39">
        <v>0.25003267053972</v>
      </c>
      <c r="ED57" s="39">
        <v>0.261095340144889</v>
      </c>
      <c r="EE57" s="39">
        <v>0.27083458488592399</v>
      </c>
      <c r="EF57" s="39">
        <v>0.27924701846348599</v>
      </c>
      <c r="EG57" s="39">
        <v>0.286354894648366</v>
      </c>
      <c r="EH57" s="39">
        <v>0.29220080676570898</v>
      </c>
      <c r="EI57" s="39">
        <v>0.296843201311636</v>
      </c>
      <c r="EJ57" s="39">
        <v>0.300352695684035</v>
      </c>
      <c r="EK57" s="39">
        <v>0.30280914331086101</v>
      </c>
      <c r="EL57" s="39">
        <v>0.30429940608259598</v>
      </c>
      <c r="EM57" s="39">
        <v>0.30491578727364099</v>
      </c>
      <c r="EN57" s="39">
        <v>0.30475508092915599</v>
      </c>
      <c r="EO57" s="39">
        <v>0.303918165945057</v>
      </c>
      <c r="EP57" s="39">
        <v>0.30251008582771099</v>
      </c>
      <c r="EQ57" s="39">
        <v>0.30064054759157899</v>
      </c>
      <c r="ER57" s="39">
        <v>0.298421133022573</v>
      </c>
      <c r="ES57" s="39">
        <v>0.29595583101005501</v>
      </c>
      <c r="ET57" s="39">
        <v>0.29333256598721003</v>
      </c>
      <c r="EU57" s="39">
        <v>0.29062168803923799</v>
      </c>
      <c r="EV57" s="39">
        <v>0.28787762945314499</v>
      </c>
      <c r="EW57" s="39">
        <v>0.285140649927209</v>
      </c>
      <c r="EX57" s="39">
        <v>0.28243859198304999</v>
      </c>
      <c r="EY57" s="39">
        <v>0.27978863261452402</v>
      </c>
      <c r="EZ57" s="39">
        <v>0.27719901088710103</v>
      </c>
      <c r="FA57" s="39">
        <v>0.27467071717348401</v>
      </c>
      <c r="FB57" s="39">
        <v>0.27219914503211801</v>
      </c>
      <c r="FC57" s="39">
        <v>0.26977570478361701</v>
      </c>
      <c r="FD57" s="39">
        <v>0.26738940788044602</v>
      </c>
      <c r="FE57" s="39">
        <v>0.265028423151975</v>
      </c>
      <c r="FF57" s="39">
        <v>0.26268160675692998</v>
      </c>
      <c r="FG57" s="39">
        <v>0.26034001636956899</v>
      </c>
    </row>
    <row r="58" spans="1:163">
      <c r="A58" s="38">
        <v>4</v>
      </c>
      <c r="B58" s="38" t="s">
        <v>1266</v>
      </c>
      <c r="C58" s="38" t="s">
        <v>46</v>
      </c>
      <c r="D58" s="38" t="s">
        <v>870</v>
      </c>
      <c r="E58" s="38" t="s">
        <v>3</v>
      </c>
      <c r="F58" s="39">
        <v>9.9576470541088007</v>
      </c>
      <c r="G58" s="39">
        <v>10.023204006183001</v>
      </c>
      <c r="H58" s="39">
        <v>10.0889193516135</v>
      </c>
      <c r="I58" s="39">
        <v>10.1550859121912</v>
      </c>
      <c r="J58" s="39">
        <v>10.2216949628697</v>
      </c>
      <c r="K58" s="39">
        <v>10.288875707517599</v>
      </c>
      <c r="L58" s="39">
        <v>10.356709921618499</v>
      </c>
      <c r="M58" s="39">
        <v>10.425399089535601</v>
      </c>
      <c r="N58" s="39">
        <v>10.495085980230099</v>
      </c>
      <c r="O58" s="39">
        <v>10.5656766028386</v>
      </c>
      <c r="P58" s="39">
        <v>10.6369697269001</v>
      </c>
      <c r="Q58" s="39">
        <v>10.7087265615117</v>
      </c>
      <c r="R58" s="39">
        <v>10.78026996647</v>
      </c>
      <c r="S58" s="39">
        <v>10.851113874056599</v>
      </c>
      <c r="T58" s="39">
        <v>10.9211120135262</v>
      </c>
      <c r="U58" s="39">
        <v>10.9906245702264</v>
      </c>
      <c r="V58" s="39">
        <v>11.0603618035948</v>
      </c>
      <c r="W58" s="39">
        <v>11.1313249340064</v>
      </c>
      <c r="X58" s="39">
        <v>11.2048118817064</v>
      </c>
      <c r="Y58" s="39">
        <v>11.282224859328901</v>
      </c>
      <c r="Z58" s="39">
        <v>11.365016220310499</v>
      </c>
      <c r="AA58" s="39">
        <v>11.4548061487464</v>
      </c>
      <c r="AB58" s="39">
        <v>11.5533535973964</v>
      </c>
      <c r="AC58" s="39">
        <v>11.662369363298801</v>
      </c>
      <c r="AD58" s="39">
        <v>11.783363243231999</v>
      </c>
      <c r="AE58" s="39">
        <v>11.918330178339</v>
      </c>
      <c r="AF58" s="39">
        <v>12.0694158140589</v>
      </c>
      <c r="AG58" s="39">
        <v>12.2385449237758</v>
      </c>
      <c r="AH58" s="39">
        <v>12.4272616943142</v>
      </c>
      <c r="AI58" s="39">
        <v>12.637093243278199</v>
      </c>
      <c r="AJ58" s="39">
        <v>12.870067187679901</v>
      </c>
      <c r="AK58" s="39">
        <v>13.128157216636801</v>
      </c>
      <c r="AL58" s="39">
        <v>13.4124562442135</v>
      </c>
      <c r="AM58" s="39">
        <v>13.723876003625101</v>
      </c>
      <c r="AN58" s="39">
        <v>14.063397957447901</v>
      </c>
      <c r="AO58" s="39">
        <v>14.431310063226499</v>
      </c>
      <c r="AP58" s="39">
        <v>14.8268953458451</v>
      </c>
      <c r="AQ58" s="39">
        <v>15.2485306272981</v>
      </c>
      <c r="AR58" s="39">
        <v>15.6935653485655</v>
      </c>
      <c r="AS58" s="39">
        <v>16.158394051318499</v>
      </c>
      <c r="AT58" s="39">
        <v>16.639223101342299</v>
      </c>
      <c r="AU58" s="39">
        <v>17.1311138931278</v>
      </c>
      <c r="AV58" s="39">
        <v>17.630027749280899</v>
      </c>
      <c r="AW58" s="39">
        <v>18.131120858879701</v>
      </c>
      <c r="AX58" s="39">
        <v>18.6291283318232</v>
      </c>
      <c r="AY58" s="39">
        <v>19.119980984019801</v>
      </c>
      <c r="AZ58" s="39">
        <v>19.6006822329051</v>
      </c>
      <c r="BA58" s="39">
        <v>20.069037137134</v>
      </c>
      <c r="BB58" s="39">
        <v>20.523420933907399</v>
      </c>
      <c r="BC58" s="39">
        <v>20.961667420262899</v>
      </c>
      <c r="BD58" s="39">
        <v>21.381953369056198</v>
      </c>
      <c r="BE58" s="39">
        <v>21.783737999969802</v>
      </c>
      <c r="BF58" s="39">
        <v>22.165840895460398</v>
      </c>
      <c r="BG58" s="39">
        <v>22.5272445621831</v>
      </c>
      <c r="BH58" s="39">
        <v>22.865686020618899</v>
      </c>
      <c r="BI58" s="39">
        <v>23.179205504793799</v>
      </c>
      <c r="BJ58" s="39">
        <v>23.4676604449627</v>
      </c>
      <c r="BK58" s="39">
        <v>23.731360280741999</v>
      </c>
      <c r="BL58" s="39">
        <v>23.972115253162801</v>
      </c>
      <c r="BM58" s="39">
        <v>24.192414047991299</v>
      </c>
      <c r="BN58" s="39">
        <v>24.3943244794626</v>
      </c>
      <c r="BO58" s="39">
        <v>24.5814743839471</v>
      </c>
      <c r="BP58" s="39">
        <v>24.7595532324688</v>
      </c>
      <c r="BQ58" s="39">
        <v>24.934545464165598</v>
      </c>
      <c r="BR58" s="39">
        <v>25.113489794986901</v>
      </c>
      <c r="BS58" s="39">
        <v>25.3047794241415</v>
      </c>
      <c r="BT58" s="39">
        <v>25.516559113168999</v>
      </c>
      <c r="BU58" s="39">
        <v>25.755349936145102</v>
      </c>
      <c r="BV58" s="39">
        <v>26.026475308074499</v>
      </c>
      <c r="BW58" s="39">
        <v>26.332844595180799</v>
      </c>
      <c r="BX58" s="39">
        <v>26.6751201852455</v>
      </c>
      <c r="BY58" s="39">
        <v>27.0522088305053</v>
      </c>
      <c r="BZ58" s="39">
        <v>27.462031987292299</v>
      </c>
      <c r="CA58" s="39">
        <v>27.901978698037901</v>
      </c>
      <c r="CB58" s="39">
        <v>28.369414090101198</v>
      </c>
      <c r="CC58" s="39">
        <v>28.860585338958501</v>
      </c>
      <c r="CD58" s="39">
        <v>29.370778489717701</v>
      </c>
      <c r="CE58" s="39">
        <v>29.895956880314099</v>
      </c>
      <c r="CF58" s="39">
        <v>30.432619128712499</v>
      </c>
      <c r="CG58" s="39">
        <v>30.978181664167199</v>
      </c>
      <c r="CH58" s="39">
        <v>31.5312034270395</v>
      </c>
      <c r="CI58" s="39">
        <v>32.090188600851</v>
      </c>
      <c r="CJ58" s="39">
        <v>32.652688088134802</v>
      </c>
      <c r="CK58" s="39">
        <v>33.216421574054003</v>
      </c>
      <c r="CL58" s="39">
        <v>33.781347913095203</v>
      </c>
      <c r="CM58" s="39">
        <v>34.3458810640142</v>
      </c>
      <c r="CN58" s="39">
        <v>34.909858009226198</v>
      </c>
      <c r="CO58" s="39">
        <v>35.472919006723203</v>
      </c>
      <c r="CP58" s="39">
        <v>36.0365070848285</v>
      </c>
      <c r="CQ58" s="39">
        <v>36.605539888966902</v>
      </c>
      <c r="CR58" s="39">
        <v>37.180707374902703</v>
      </c>
      <c r="CS58" s="39">
        <v>37.760175731067903</v>
      </c>
      <c r="CT58" s="39">
        <v>38.338936942803699</v>
      </c>
      <c r="CU58" s="39">
        <v>38.914274774338402</v>
      </c>
      <c r="CV58" s="39">
        <v>39.483728040992503</v>
      </c>
      <c r="CW58" s="39">
        <v>40.045820090994198</v>
      </c>
      <c r="CX58" s="39">
        <v>40.600347990141898</v>
      </c>
      <c r="CY58" s="39">
        <v>41.146585073454403</v>
      </c>
      <c r="CZ58" s="39">
        <v>41.679425348389302</v>
      </c>
      <c r="DA58" s="39">
        <v>42.192193880799998</v>
      </c>
      <c r="DB58" s="39">
        <v>42.680640921802301</v>
      </c>
      <c r="DC58" s="39">
        <v>43.145992537515603</v>
      </c>
      <c r="DD58" s="39">
        <v>43.5931920619918</v>
      </c>
      <c r="DE58" s="39">
        <v>44.027453066155303</v>
      </c>
      <c r="DF58" s="39">
        <v>44.450960558182601</v>
      </c>
      <c r="DG58" s="39">
        <v>44.861410771795299</v>
      </c>
      <c r="DH58" s="39">
        <v>45.254000761457299</v>
      </c>
      <c r="DI58" s="39">
        <v>45.627488999807198</v>
      </c>
      <c r="DJ58" s="39">
        <v>45.980994203525299</v>
      </c>
      <c r="DK58" s="39">
        <v>46.314589829158201</v>
      </c>
      <c r="DL58" s="39">
        <v>46.630843473817599</v>
      </c>
      <c r="DM58" s="39">
        <v>46.932144306045998</v>
      </c>
      <c r="DN58" s="39">
        <v>47.221536753474602</v>
      </c>
      <c r="DO58" s="39">
        <v>47.503151440824901</v>
      </c>
      <c r="DP58" s="39">
        <v>47.781653658293003</v>
      </c>
      <c r="DQ58" s="39">
        <v>48.061779059985803</v>
      </c>
      <c r="DR58" s="39">
        <v>48.349478298516701</v>
      </c>
      <c r="DS58" s="39">
        <v>48.651032616065898</v>
      </c>
      <c r="DT58" s="39">
        <v>48.971341318814702</v>
      </c>
      <c r="DU58" s="39">
        <v>49.314976493397403</v>
      </c>
      <c r="DV58" s="39">
        <v>49.687174909616502</v>
      </c>
      <c r="DW58" s="39">
        <v>50.091323804172603</v>
      </c>
      <c r="DX58" s="39">
        <v>50.531193814435703</v>
      </c>
      <c r="DY58" s="39">
        <v>51.008763112185399</v>
      </c>
      <c r="DZ58" s="39">
        <v>51.5282305000243</v>
      </c>
      <c r="EA58" s="39">
        <v>52.093455759565998</v>
      </c>
      <c r="EB58" s="39">
        <v>52.7056229542669</v>
      </c>
      <c r="EC58" s="39">
        <v>53.366723820015899</v>
      </c>
      <c r="ED58" s="39">
        <v>54.073963223019597</v>
      </c>
      <c r="EE58" s="39">
        <v>54.825130611416498</v>
      </c>
      <c r="EF58" s="39">
        <v>55.615590538147998</v>
      </c>
      <c r="EG58" s="39">
        <v>56.435902762098301</v>
      </c>
      <c r="EH58" s="39">
        <v>57.275094588424999</v>
      </c>
      <c r="EI58" s="39">
        <v>58.123289006119698</v>
      </c>
      <c r="EJ58" s="39">
        <v>58.966762709671301</v>
      </c>
      <c r="EK58" s="39">
        <v>59.7938971984277</v>
      </c>
      <c r="EL58" s="39">
        <v>60.595673191222502</v>
      </c>
      <c r="EM58" s="39">
        <v>61.368774426639099</v>
      </c>
      <c r="EN58" s="39">
        <v>62.114580586172202</v>
      </c>
      <c r="EO58" s="39">
        <v>62.837084831790897</v>
      </c>
      <c r="EP58" s="39">
        <v>63.537472855155499</v>
      </c>
      <c r="EQ58" s="39">
        <v>64.210602675585207</v>
      </c>
      <c r="ER58" s="39">
        <v>64.854169805822806</v>
      </c>
      <c r="ES58" s="39">
        <v>65.464134952457897</v>
      </c>
      <c r="ET58" s="39">
        <v>66.037190212704502</v>
      </c>
      <c r="EU58" s="39">
        <v>66.571884115612704</v>
      </c>
      <c r="EV58" s="39">
        <v>67.064838445961797</v>
      </c>
      <c r="EW58" s="39">
        <v>67.514629949174306</v>
      </c>
      <c r="EX58" s="39">
        <v>67.921105476128105</v>
      </c>
      <c r="EY58" s="39">
        <v>68.282938838517396</v>
      </c>
      <c r="EZ58" s="39">
        <v>68.600265607632906</v>
      </c>
      <c r="FA58" s="39">
        <v>68.877022672278201</v>
      </c>
      <c r="FB58" s="39">
        <v>69.117773360638196</v>
      </c>
      <c r="FC58" s="39">
        <v>69.330466070517303</v>
      </c>
      <c r="FD58" s="39">
        <v>69.523681669617702</v>
      </c>
      <c r="FE58" s="39">
        <v>69.704152735846705</v>
      </c>
      <c r="FF58" s="39">
        <v>69.8772975049895</v>
      </c>
      <c r="FG58" s="39">
        <v>70.045087015004597</v>
      </c>
    </row>
    <row r="59" spans="1:163" ht="15.5">
      <c r="A59" s="34">
        <v>2</v>
      </c>
      <c r="B59" s="34" t="s">
        <v>1266</v>
      </c>
      <c r="C59" s="34" t="s">
        <v>50</v>
      </c>
      <c r="D59" s="34" t="s">
        <v>681</v>
      </c>
      <c r="E59" s="34" t="s">
        <v>2</v>
      </c>
      <c r="F59" s="35">
        <v>303.57624309179897</v>
      </c>
      <c r="G59" s="35">
        <v>307.88606307620103</v>
      </c>
      <c r="H59" s="35">
        <v>312.94188053948602</v>
      </c>
      <c r="I59" s="35">
        <v>319.23108275060599</v>
      </c>
      <c r="J59" s="35">
        <v>325.82033275626702</v>
      </c>
      <c r="K59" s="35">
        <v>332.00729872998397</v>
      </c>
      <c r="L59" s="35">
        <v>337.58504450580199</v>
      </c>
      <c r="M59" s="35">
        <v>342.91866891266602</v>
      </c>
      <c r="N59" s="35">
        <v>347.78390441169199</v>
      </c>
      <c r="O59" s="35">
        <v>352.21981583830802</v>
      </c>
      <c r="P59" s="35">
        <v>356.88437592179002</v>
      </c>
      <c r="Q59" s="35">
        <v>361.20380043254698</v>
      </c>
      <c r="R59" s="35">
        <v>365.04320719592198</v>
      </c>
      <c r="S59" s="35">
        <v>368.22915120771199</v>
      </c>
      <c r="T59" s="35">
        <v>370.20398389686</v>
      </c>
      <c r="U59" s="35">
        <v>370.62690991552802</v>
      </c>
      <c r="V59" s="35">
        <v>370.07975718039302</v>
      </c>
      <c r="W59" s="35">
        <v>369.69803031599702</v>
      </c>
      <c r="X59" s="35">
        <v>370.00455889893198</v>
      </c>
      <c r="Y59" s="35">
        <v>370.85789891702802</v>
      </c>
      <c r="Z59" s="35">
        <v>372.68183970412298</v>
      </c>
      <c r="AA59" s="35">
        <v>374.78256262069101</v>
      </c>
      <c r="AB59" s="35">
        <v>375.75639246629203</v>
      </c>
      <c r="AC59" s="35">
        <v>376.62574769991897</v>
      </c>
      <c r="AD59" s="35">
        <v>377.82176010684202</v>
      </c>
      <c r="AE59" s="35">
        <v>379.256053586826</v>
      </c>
      <c r="AF59" s="35">
        <v>381.03688777326801</v>
      </c>
      <c r="AG59" s="35">
        <v>383.30218101672301</v>
      </c>
      <c r="AH59" s="35">
        <v>385.32497105451898</v>
      </c>
      <c r="AI59" s="35">
        <v>387.32389697314602</v>
      </c>
      <c r="AJ59" s="35">
        <v>389.44894731929401</v>
      </c>
      <c r="AK59" s="35">
        <v>391.95130615523499</v>
      </c>
      <c r="AL59" s="35">
        <v>393.74551449501598</v>
      </c>
      <c r="AM59" s="35">
        <v>393.77807823361098</v>
      </c>
      <c r="AN59" s="35">
        <v>391.66556343235902</v>
      </c>
      <c r="AO59" s="35">
        <v>388.82705906153097</v>
      </c>
      <c r="AP59" s="35">
        <v>385.52652493679699</v>
      </c>
      <c r="AQ59" s="35">
        <v>382.20179658441498</v>
      </c>
      <c r="AR59" s="35">
        <v>378.49930669648103</v>
      </c>
      <c r="AS59" s="35">
        <v>373.25882583971003</v>
      </c>
      <c r="AT59" s="35">
        <v>366.45377996082601</v>
      </c>
      <c r="AU59" s="35">
        <v>359.78783736727303</v>
      </c>
      <c r="AV59" s="35">
        <v>353.67589739607502</v>
      </c>
      <c r="AW59" s="35">
        <v>347.98716710793599</v>
      </c>
      <c r="AX59" s="35">
        <v>343.17094745147199</v>
      </c>
      <c r="AY59" s="35">
        <v>340.39849905455998</v>
      </c>
      <c r="AZ59" s="35">
        <v>340.367148907397</v>
      </c>
      <c r="BA59" s="35">
        <v>343.48553441131799</v>
      </c>
      <c r="BB59" s="35">
        <v>348.70810612856701</v>
      </c>
      <c r="BC59" s="35">
        <v>354.57846941107198</v>
      </c>
      <c r="BD59" s="35">
        <v>361.06633353991998</v>
      </c>
      <c r="BE59" s="35">
        <v>368.33041612819602</v>
      </c>
      <c r="BF59" s="35">
        <v>376.87609427027002</v>
      </c>
      <c r="BG59" s="35">
        <v>384.54035144857602</v>
      </c>
      <c r="BH59" s="35">
        <v>389.55603354235598</v>
      </c>
      <c r="BI59" s="35">
        <v>392.15083749821503</v>
      </c>
      <c r="BJ59" s="35">
        <v>394.81544972984801</v>
      </c>
      <c r="BK59" s="35">
        <v>397.31884537113098</v>
      </c>
      <c r="BL59" s="35">
        <v>399.15094283454101</v>
      </c>
      <c r="BM59" s="35">
        <v>401.54957101687302</v>
      </c>
      <c r="BN59" s="35">
        <v>405.40801254775897</v>
      </c>
      <c r="BO59" s="35">
        <v>410.25762197322001</v>
      </c>
      <c r="BP59" s="35">
        <v>414.22438574614</v>
      </c>
      <c r="BQ59" s="35">
        <v>417.244540973825</v>
      </c>
      <c r="BR59" s="35">
        <v>420.91693630795902</v>
      </c>
      <c r="BS59" s="35">
        <v>426.76285545928698</v>
      </c>
      <c r="BT59" s="35">
        <v>433.141660233187</v>
      </c>
      <c r="BU59" s="35">
        <v>437.36071853355702</v>
      </c>
      <c r="BV59" s="35">
        <v>437.733409177971</v>
      </c>
      <c r="BW59" s="35">
        <v>434.999748580465</v>
      </c>
      <c r="BX59" s="35">
        <v>430.24537529116998</v>
      </c>
      <c r="BY59" s="35">
        <v>424.480484687711</v>
      </c>
      <c r="BZ59" s="35">
        <v>419.19335547747897</v>
      </c>
      <c r="CA59" s="35">
        <v>416.31813543711701</v>
      </c>
      <c r="CB59" s="35">
        <v>415.50021281510101</v>
      </c>
      <c r="CC59" s="35">
        <v>415.01517328794</v>
      </c>
      <c r="CD59" s="35">
        <v>414.84397939555498</v>
      </c>
      <c r="CE59" s="35">
        <v>415.93719309741903</v>
      </c>
      <c r="CF59" s="35">
        <v>418.969556160053</v>
      </c>
      <c r="CG59" s="35">
        <v>424.58317170452801</v>
      </c>
      <c r="CH59" s="35">
        <v>433.02016932863103</v>
      </c>
      <c r="CI59" s="35">
        <v>441.55886120943899</v>
      </c>
      <c r="CJ59" s="35">
        <v>447.913541928764</v>
      </c>
      <c r="CK59" s="35">
        <v>452.619025967445</v>
      </c>
      <c r="CL59" s="35">
        <v>456.38055849147298</v>
      </c>
      <c r="CM59" s="35">
        <v>458.56418915916203</v>
      </c>
      <c r="CN59" s="35">
        <v>459.64775480391501</v>
      </c>
      <c r="CO59" s="35">
        <v>459.83762944176698</v>
      </c>
      <c r="CP59" s="35">
        <v>460.51250087778698</v>
      </c>
      <c r="CQ59" s="35">
        <v>460.487647044298</v>
      </c>
      <c r="CR59" s="35">
        <v>460.51115516655898</v>
      </c>
      <c r="CS59" s="35">
        <v>460.15182432074801</v>
      </c>
      <c r="CT59" s="35">
        <v>460.119054834037</v>
      </c>
      <c r="CU59" s="35">
        <v>462.256325134056</v>
      </c>
      <c r="CV59" s="35">
        <v>467.60249653267402</v>
      </c>
      <c r="CW59" s="35">
        <v>475.46604353086298</v>
      </c>
      <c r="CX59" s="35">
        <v>483.51379460948999</v>
      </c>
      <c r="CY59" s="35">
        <v>490.89369548679701</v>
      </c>
      <c r="CZ59" s="35">
        <v>496.62770249377002</v>
      </c>
      <c r="DA59" s="35">
        <v>499.37496574406902</v>
      </c>
      <c r="DB59" s="35">
        <v>497.69527000066199</v>
      </c>
      <c r="DC59" s="35">
        <v>492.43766422476301</v>
      </c>
      <c r="DD59" s="35">
        <v>487.160575314158</v>
      </c>
      <c r="DE59" s="35">
        <v>483.56488724008</v>
      </c>
      <c r="DF59" s="35">
        <v>479.63680829951801</v>
      </c>
      <c r="DG59" s="35">
        <v>476.67568460691399</v>
      </c>
      <c r="DH59" s="35">
        <v>476.18712354951703</v>
      </c>
      <c r="DI59" s="35">
        <v>478.80080176766302</v>
      </c>
      <c r="DJ59" s="35">
        <v>482.52634645049102</v>
      </c>
      <c r="DK59" s="35">
        <v>485.89715541650298</v>
      </c>
      <c r="DL59" s="35">
        <v>487.491703481971</v>
      </c>
      <c r="DM59" s="35">
        <v>488.82169226411099</v>
      </c>
      <c r="DN59" s="35">
        <v>491.93570849322202</v>
      </c>
      <c r="DO59" s="35">
        <v>496.94582266078999</v>
      </c>
      <c r="DP59" s="35">
        <v>502.70053540596302</v>
      </c>
      <c r="DQ59" s="35">
        <v>506.423701573708</v>
      </c>
      <c r="DR59" s="35">
        <v>507.38658076493198</v>
      </c>
      <c r="DS59" s="35">
        <v>506.37547888313202</v>
      </c>
      <c r="DT59" s="35">
        <v>503.63972964109797</v>
      </c>
      <c r="DU59" s="35">
        <v>501.56566340397899</v>
      </c>
      <c r="DV59" s="35">
        <v>501.53189565352898</v>
      </c>
      <c r="DW59" s="35">
        <v>503.94565393753902</v>
      </c>
      <c r="DX59" s="35">
        <v>508.04008726834002</v>
      </c>
      <c r="DY59" s="35">
        <v>512.34273025150196</v>
      </c>
      <c r="DZ59" s="35">
        <v>515.70900315563404</v>
      </c>
      <c r="EA59" s="35">
        <v>516.843151719106</v>
      </c>
      <c r="EB59" s="35">
        <v>514.52729175669401</v>
      </c>
      <c r="EC59" s="35">
        <v>511.976543851499</v>
      </c>
      <c r="ED59" s="35">
        <v>510.07705893562701</v>
      </c>
      <c r="EE59" s="35">
        <v>509.27876883862803</v>
      </c>
      <c r="EF59" s="35">
        <v>507.63318300253098</v>
      </c>
      <c r="EG59" s="35">
        <v>506.19734658073799</v>
      </c>
      <c r="EH59" s="35">
        <v>505.492780438164</v>
      </c>
      <c r="EI59" s="35">
        <v>506.08342701203497</v>
      </c>
      <c r="EJ59" s="35">
        <v>508.22254979745298</v>
      </c>
      <c r="EK59" s="40"/>
      <c r="EL59" s="40"/>
      <c r="EM59" s="40"/>
      <c r="EN59" s="35">
        <v>516.82032644914204</v>
      </c>
      <c r="EO59" s="35">
        <v>516.67342164617196</v>
      </c>
      <c r="EP59" s="35">
        <v>515.21937063985297</v>
      </c>
      <c r="EQ59" s="35">
        <v>516.238906209128</v>
      </c>
      <c r="ER59" s="35">
        <v>521.17863928917495</v>
      </c>
      <c r="ES59" s="35">
        <v>530.29237673507998</v>
      </c>
      <c r="ET59" s="35">
        <v>540.61876060875102</v>
      </c>
      <c r="EU59" s="35">
        <v>548.22318907227202</v>
      </c>
      <c r="EV59" s="35">
        <v>551.41032035220496</v>
      </c>
      <c r="EW59" s="35">
        <v>553.624897819181</v>
      </c>
      <c r="EX59" s="35">
        <v>554.27919730229098</v>
      </c>
      <c r="EY59" s="35">
        <v>553.57414540400998</v>
      </c>
      <c r="EZ59" s="35">
        <v>554.11275131121295</v>
      </c>
      <c r="FA59" s="35">
        <v>555.92977015545705</v>
      </c>
      <c r="FB59" s="35">
        <v>558.72645468943995</v>
      </c>
      <c r="FC59" s="35">
        <v>561.27208195504204</v>
      </c>
      <c r="FD59" s="35">
        <v>562.19941680118905</v>
      </c>
      <c r="FE59" s="35">
        <v>561.17706948406601</v>
      </c>
      <c r="FF59" s="35">
        <v>558.15918715023201</v>
      </c>
      <c r="FG59" s="35">
        <v>554.28774055958399</v>
      </c>
    </row>
    <row r="60" spans="1:163">
      <c r="A60" s="36">
        <v>3</v>
      </c>
      <c r="B60" s="36" t="s">
        <v>1267</v>
      </c>
      <c r="C60" s="36" t="s">
        <v>67</v>
      </c>
      <c r="D60" s="36" t="s">
        <v>739</v>
      </c>
      <c r="E60" s="36" t="s">
        <v>2</v>
      </c>
      <c r="F60" s="37">
        <v>0.1</v>
      </c>
      <c r="G60" s="37">
        <v>0.1</v>
      </c>
      <c r="H60" s="37">
        <v>0.1</v>
      </c>
      <c r="I60" s="37">
        <v>0.1</v>
      </c>
      <c r="J60" s="37">
        <v>0.1</v>
      </c>
      <c r="K60" s="37">
        <v>0.1</v>
      </c>
      <c r="L60" s="37">
        <v>0.1</v>
      </c>
      <c r="M60" s="37">
        <v>0.1</v>
      </c>
      <c r="N60" s="37">
        <v>0.1</v>
      </c>
      <c r="O60" s="37">
        <v>0.1</v>
      </c>
      <c r="P60" s="37">
        <v>0.1</v>
      </c>
      <c r="Q60" s="37">
        <v>0.1</v>
      </c>
      <c r="R60" s="37">
        <v>0.1</v>
      </c>
      <c r="S60" s="37">
        <v>0.1</v>
      </c>
      <c r="T60" s="37">
        <v>0.1</v>
      </c>
      <c r="U60" s="37">
        <v>0.1</v>
      </c>
      <c r="V60" s="37">
        <v>0.1</v>
      </c>
      <c r="W60" s="37">
        <v>0.1</v>
      </c>
      <c r="X60" s="37">
        <v>0.1</v>
      </c>
      <c r="Y60" s="37">
        <v>0.1</v>
      </c>
      <c r="Z60" s="37">
        <v>0.1</v>
      </c>
      <c r="AA60" s="37">
        <v>0.1</v>
      </c>
      <c r="AB60" s="37">
        <v>0.1</v>
      </c>
      <c r="AC60" s="37">
        <v>0.1</v>
      </c>
      <c r="AD60" s="37">
        <v>0.1</v>
      </c>
      <c r="AE60" s="37">
        <v>0.1</v>
      </c>
      <c r="AF60" s="37">
        <v>0.1</v>
      </c>
      <c r="AG60" s="37">
        <v>0.1</v>
      </c>
      <c r="AH60" s="37">
        <v>0.1</v>
      </c>
      <c r="AI60" s="37">
        <v>0.1</v>
      </c>
      <c r="AJ60" s="37">
        <v>0.1</v>
      </c>
      <c r="AK60" s="37">
        <v>0.1</v>
      </c>
      <c r="AL60" s="37">
        <v>0.1</v>
      </c>
      <c r="AM60" s="37">
        <v>0.1</v>
      </c>
      <c r="AN60" s="37">
        <v>0.1</v>
      </c>
      <c r="AO60" s="37">
        <v>0.1</v>
      </c>
      <c r="AP60" s="37">
        <v>0.1</v>
      </c>
      <c r="AQ60" s="37">
        <v>0.1</v>
      </c>
      <c r="AR60" s="37">
        <v>0.1</v>
      </c>
      <c r="AS60" s="37">
        <v>0.1</v>
      </c>
      <c r="AT60" s="37">
        <v>0.1</v>
      </c>
      <c r="AU60" s="37">
        <v>0.1</v>
      </c>
      <c r="AV60" s="37">
        <v>0.1</v>
      </c>
      <c r="AW60" s="37">
        <v>0.1</v>
      </c>
      <c r="AX60" s="37">
        <v>0.1</v>
      </c>
      <c r="AY60" s="37">
        <v>0.1</v>
      </c>
      <c r="AZ60" s="37">
        <v>0.1</v>
      </c>
      <c r="BA60" s="37">
        <v>0.1</v>
      </c>
      <c r="BB60" s="37">
        <v>0.1</v>
      </c>
      <c r="BC60" s="37">
        <v>0.1</v>
      </c>
      <c r="BD60" s="37">
        <v>0.1</v>
      </c>
      <c r="BE60" s="37">
        <v>0.1</v>
      </c>
      <c r="BF60" s="37">
        <v>0.1</v>
      </c>
      <c r="BG60" s="37">
        <v>0.1</v>
      </c>
      <c r="BH60" s="37">
        <v>0.1</v>
      </c>
      <c r="BI60" s="37">
        <v>0.1</v>
      </c>
      <c r="BJ60" s="37">
        <v>0.1</v>
      </c>
      <c r="BK60" s="37">
        <v>0.1</v>
      </c>
      <c r="BL60" s="37">
        <v>0.1</v>
      </c>
      <c r="BM60" s="37">
        <v>0.1</v>
      </c>
      <c r="BN60" s="37">
        <v>0.1</v>
      </c>
      <c r="BO60" s="37">
        <v>0.1</v>
      </c>
      <c r="BP60" s="37">
        <v>0.1</v>
      </c>
      <c r="BQ60" s="37">
        <v>0.1</v>
      </c>
      <c r="BR60" s="37">
        <v>0.1</v>
      </c>
      <c r="BS60" s="37">
        <v>0.1</v>
      </c>
      <c r="BT60" s="37">
        <v>0.1</v>
      </c>
      <c r="BU60" s="37">
        <v>0.1</v>
      </c>
      <c r="BV60" s="37">
        <v>0.1</v>
      </c>
      <c r="BW60" s="37">
        <v>0.1</v>
      </c>
      <c r="BX60" s="37">
        <v>0.1</v>
      </c>
      <c r="BY60" s="37">
        <v>0.1</v>
      </c>
      <c r="BZ60" s="37">
        <v>0.1</v>
      </c>
      <c r="CA60" s="37">
        <v>0.1</v>
      </c>
      <c r="CB60" s="37">
        <v>0.1</v>
      </c>
      <c r="CC60" s="37">
        <v>0.1</v>
      </c>
      <c r="CD60" s="37">
        <v>0.1</v>
      </c>
      <c r="CE60" s="37">
        <v>0.1</v>
      </c>
      <c r="CF60" s="37">
        <v>0.1</v>
      </c>
      <c r="CG60" s="37">
        <v>0.1</v>
      </c>
      <c r="CH60" s="37">
        <v>0.1</v>
      </c>
      <c r="CI60" s="37">
        <v>0.1</v>
      </c>
      <c r="CJ60" s="37">
        <v>0.1</v>
      </c>
      <c r="CK60" s="37">
        <v>0.1</v>
      </c>
      <c r="CL60" s="37">
        <v>0.1</v>
      </c>
      <c r="CM60" s="37">
        <v>0.1</v>
      </c>
      <c r="CN60" s="37">
        <v>0.1</v>
      </c>
      <c r="CO60" s="37">
        <v>0.1</v>
      </c>
      <c r="CP60" s="37">
        <v>0.1</v>
      </c>
      <c r="CQ60" s="37">
        <v>0.11290842090860299</v>
      </c>
      <c r="CR60" s="37">
        <v>0.126711581722949</v>
      </c>
      <c r="CS60" s="37">
        <v>0.140434609008634</v>
      </c>
      <c r="CT60" s="37">
        <v>0.15367369600814501</v>
      </c>
      <c r="CU60" s="37">
        <v>0.165937264333339</v>
      </c>
      <c r="CV60" s="37">
        <v>0.17663768953606601</v>
      </c>
      <c r="CW60" s="37">
        <v>0.18508363637797301</v>
      </c>
      <c r="CX60" s="37">
        <v>0.19116214164577799</v>
      </c>
      <c r="CY60" s="37">
        <v>0.19505211518839699</v>
      </c>
      <c r="CZ60" s="37">
        <v>0.19681299051621201</v>
      </c>
      <c r="DA60" s="37">
        <v>0.19638229356761699</v>
      </c>
      <c r="DB60" s="37">
        <v>0.193906049966734</v>
      </c>
      <c r="DC60" s="37">
        <v>0.189645321271773</v>
      </c>
      <c r="DD60" s="37">
        <v>0.18373997775971401</v>
      </c>
      <c r="DE60" s="37">
        <v>0.17621136138174001</v>
      </c>
      <c r="DF60" s="37">
        <v>0.16730208857783699</v>
      </c>
      <c r="DG60" s="37">
        <v>0.15734576670867101</v>
      </c>
      <c r="DH60" s="37">
        <v>0.146742104731513</v>
      </c>
      <c r="DI60" s="37">
        <v>0.13579247049943999</v>
      </c>
      <c r="DJ60" s="37">
        <v>0.124797010855539</v>
      </c>
      <c r="DK60" s="37">
        <v>0.11397100234883401</v>
      </c>
      <c r="DL60" s="37">
        <v>0.103451723396564</v>
      </c>
      <c r="DM60" s="37">
        <v>0.1</v>
      </c>
      <c r="DN60" s="37">
        <v>0.1</v>
      </c>
      <c r="DO60" s="37">
        <v>0.1</v>
      </c>
      <c r="DP60" s="37">
        <v>0.1</v>
      </c>
      <c r="DQ60" s="37">
        <v>0.1</v>
      </c>
      <c r="DR60" s="37">
        <v>0.1</v>
      </c>
      <c r="DS60" s="37">
        <v>0.1</v>
      </c>
      <c r="DT60" s="37">
        <v>0.1</v>
      </c>
      <c r="DU60" s="37">
        <v>0.1</v>
      </c>
      <c r="DV60" s="37">
        <v>0.1</v>
      </c>
      <c r="DW60" s="37">
        <v>0.1</v>
      </c>
      <c r="DX60" s="37">
        <v>0.1</v>
      </c>
      <c r="DY60" s="37">
        <v>0.1</v>
      </c>
      <c r="DZ60" s="37">
        <v>0.1</v>
      </c>
      <c r="EA60" s="37">
        <v>0.1</v>
      </c>
      <c r="EB60" s="37">
        <v>0.1</v>
      </c>
      <c r="EC60" s="37">
        <v>0.1</v>
      </c>
      <c r="ED60" s="37">
        <v>0.1</v>
      </c>
      <c r="EE60" s="37">
        <v>0.10516719630313601</v>
      </c>
      <c r="EF60" s="37">
        <v>0.113316474114939</v>
      </c>
      <c r="EG60" s="37">
        <v>0.121407273941774</v>
      </c>
      <c r="EH60" s="37">
        <v>0.12941727948343201</v>
      </c>
      <c r="EI60" s="37">
        <v>0.13727842963717099</v>
      </c>
      <c r="EJ60" s="37">
        <v>0.144871888850889</v>
      </c>
      <c r="EK60" s="37">
        <v>0.152023115878894</v>
      </c>
      <c r="EL60" s="37">
        <v>0.158777272328049</v>
      </c>
      <c r="EM60" s="37">
        <v>0.165394741687655</v>
      </c>
      <c r="EN60" s="37">
        <v>0.17206672607037499</v>
      </c>
      <c r="EO60" s="37">
        <v>0.17891111880595301</v>
      </c>
      <c r="EP60" s="37">
        <v>0.18596833380115901</v>
      </c>
      <c r="EQ60" s="37">
        <v>0.19319703176969799</v>
      </c>
      <c r="ER60" s="37">
        <v>0.200471547997945</v>
      </c>
      <c r="ES60" s="37">
        <v>0.207634153040089</v>
      </c>
      <c r="ET60" s="37">
        <v>0.21444387657689901</v>
      </c>
      <c r="EU60" s="37">
        <v>0.22084555256440699</v>
      </c>
      <c r="EV60" s="37">
        <v>0.226693692192204</v>
      </c>
      <c r="EW60" s="37">
        <v>0.23212700720662699</v>
      </c>
      <c r="EX60" s="37">
        <v>0.23766847740497299</v>
      </c>
      <c r="EY60" s="37">
        <v>0.24374001719282401</v>
      </c>
      <c r="EZ60" s="37">
        <v>0.25065903614600399</v>
      </c>
      <c r="FA60" s="37">
        <v>0.25863463705513701</v>
      </c>
      <c r="FB60" s="37">
        <v>0.26776327935012301</v>
      </c>
      <c r="FC60" s="37">
        <v>0.278023786587282</v>
      </c>
      <c r="FD60" s="37">
        <v>0.28927167268582499</v>
      </c>
      <c r="FE60" s="37">
        <v>0.30123276736024501</v>
      </c>
      <c r="FF60" s="37">
        <v>0.31381603905483102</v>
      </c>
      <c r="FG60" s="37">
        <v>0.32678635453421001</v>
      </c>
    </row>
    <row r="61" spans="1:163">
      <c r="A61" s="38">
        <v>4</v>
      </c>
      <c r="B61" s="38" t="s">
        <v>1267</v>
      </c>
      <c r="C61" s="38" t="s">
        <v>68</v>
      </c>
      <c r="D61" s="38" t="s">
        <v>739</v>
      </c>
      <c r="E61" s="38" t="s">
        <v>72</v>
      </c>
      <c r="F61" s="39">
        <v>0.1</v>
      </c>
      <c r="G61" s="39">
        <v>0.1</v>
      </c>
      <c r="H61" s="39">
        <v>0.1</v>
      </c>
      <c r="I61" s="39">
        <v>0.1</v>
      </c>
      <c r="J61" s="39">
        <v>0.1</v>
      </c>
      <c r="K61" s="39">
        <v>0.1</v>
      </c>
      <c r="L61" s="39">
        <v>0.1</v>
      </c>
      <c r="M61" s="39">
        <v>0.1</v>
      </c>
      <c r="N61" s="39">
        <v>0.1</v>
      </c>
      <c r="O61" s="39">
        <v>0.1</v>
      </c>
      <c r="P61" s="39">
        <v>0.1</v>
      </c>
      <c r="Q61" s="39">
        <v>0.1</v>
      </c>
      <c r="R61" s="39">
        <v>0.1</v>
      </c>
      <c r="S61" s="39">
        <v>0.1</v>
      </c>
      <c r="T61" s="39">
        <v>0.1</v>
      </c>
      <c r="U61" s="39">
        <v>0.1</v>
      </c>
      <c r="V61" s="39">
        <v>0.1</v>
      </c>
      <c r="W61" s="39">
        <v>0.1</v>
      </c>
      <c r="X61" s="39">
        <v>0.1</v>
      </c>
      <c r="Y61" s="39">
        <v>0.1</v>
      </c>
      <c r="Z61" s="39">
        <v>0.1</v>
      </c>
      <c r="AA61" s="39">
        <v>0.1</v>
      </c>
      <c r="AB61" s="39">
        <v>0.1</v>
      </c>
      <c r="AC61" s="39">
        <v>0.1</v>
      </c>
      <c r="AD61" s="39">
        <v>0.1</v>
      </c>
      <c r="AE61" s="39">
        <v>0.1</v>
      </c>
      <c r="AF61" s="39">
        <v>0.1</v>
      </c>
      <c r="AG61" s="39">
        <v>0.1</v>
      </c>
      <c r="AH61" s="39">
        <v>0.1</v>
      </c>
      <c r="AI61" s="39">
        <v>0.1</v>
      </c>
      <c r="AJ61" s="39">
        <v>0.1</v>
      </c>
      <c r="AK61" s="39">
        <v>0.1</v>
      </c>
      <c r="AL61" s="39">
        <v>0.1</v>
      </c>
      <c r="AM61" s="39">
        <v>0.1</v>
      </c>
      <c r="AN61" s="39">
        <v>0.1</v>
      </c>
      <c r="AO61" s="39">
        <v>0.1</v>
      </c>
      <c r="AP61" s="39">
        <v>0.1</v>
      </c>
      <c r="AQ61" s="39">
        <v>0.1</v>
      </c>
      <c r="AR61" s="39">
        <v>0.1</v>
      </c>
      <c r="AS61" s="39">
        <v>0.1</v>
      </c>
      <c r="AT61" s="39">
        <v>0.1</v>
      </c>
      <c r="AU61" s="39">
        <v>0.1</v>
      </c>
      <c r="AV61" s="39">
        <v>0.1</v>
      </c>
      <c r="AW61" s="39">
        <v>0.1</v>
      </c>
      <c r="AX61" s="39">
        <v>0.1</v>
      </c>
      <c r="AY61" s="39">
        <v>0.1</v>
      </c>
      <c r="AZ61" s="39">
        <v>0.1</v>
      </c>
      <c r="BA61" s="39">
        <v>0.1</v>
      </c>
      <c r="BB61" s="39">
        <v>0.1</v>
      </c>
      <c r="BC61" s="39">
        <v>0.1</v>
      </c>
      <c r="BD61" s="39">
        <v>0.1</v>
      </c>
      <c r="BE61" s="39">
        <v>0.1</v>
      </c>
      <c r="BF61" s="39">
        <v>0.1</v>
      </c>
      <c r="BG61" s="39">
        <v>0.1</v>
      </c>
      <c r="BH61" s="39">
        <v>0.1</v>
      </c>
      <c r="BI61" s="39">
        <v>0.1</v>
      </c>
      <c r="BJ61" s="39">
        <v>0.1</v>
      </c>
      <c r="BK61" s="39">
        <v>0.1</v>
      </c>
      <c r="BL61" s="39">
        <v>0.1</v>
      </c>
      <c r="BM61" s="39">
        <v>0.1</v>
      </c>
      <c r="BN61" s="39">
        <v>0.1</v>
      </c>
      <c r="BO61" s="39">
        <v>0.1</v>
      </c>
      <c r="BP61" s="39">
        <v>0.1</v>
      </c>
      <c r="BQ61" s="39">
        <v>0.1</v>
      </c>
      <c r="BR61" s="39">
        <v>0.1</v>
      </c>
      <c r="BS61" s="39">
        <v>0.1</v>
      </c>
      <c r="BT61" s="39">
        <v>0.1</v>
      </c>
      <c r="BU61" s="39">
        <v>0.1</v>
      </c>
      <c r="BV61" s="39">
        <v>0.1</v>
      </c>
      <c r="BW61" s="39">
        <v>0.1</v>
      </c>
      <c r="BX61" s="39">
        <v>0.1</v>
      </c>
      <c r="BY61" s="39">
        <v>0.1</v>
      </c>
      <c r="BZ61" s="39">
        <v>0.1</v>
      </c>
      <c r="CA61" s="39">
        <v>0.1</v>
      </c>
      <c r="CB61" s="39">
        <v>0.1</v>
      </c>
      <c r="CC61" s="39">
        <v>0.1</v>
      </c>
      <c r="CD61" s="39">
        <v>0.1</v>
      </c>
      <c r="CE61" s="39">
        <v>0.1</v>
      </c>
      <c r="CF61" s="39">
        <v>0.1</v>
      </c>
      <c r="CG61" s="39">
        <v>0.1</v>
      </c>
      <c r="CH61" s="39">
        <v>0.1</v>
      </c>
      <c r="CI61" s="39">
        <v>0.1</v>
      </c>
      <c r="CJ61" s="39">
        <v>0.1</v>
      </c>
      <c r="CK61" s="39">
        <v>0.1</v>
      </c>
      <c r="CL61" s="39">
        <v>0.1</v>
      </c>
      <c r="CM61" s="39">
        <v>0.1</v>
      </c>
      <c r="CN61" s="39">
        <v>0.1</v>
      </c>
      <c r="CO61" s="39">
        <v>0.1</v>
      </c>
      <c r="CP61" s="39">
        <v>0.1</v>
      </c>
      <c r="CQ61" s="39">
        <v>0.11290842090860299</v>
      </c>
      <c r="CR61" s="39">
        <v>0.126711581722949</v>
      </c>
      <c r="CS61" s="39">
        <v>0.140434609008634</v>
      </c>
      <c r="CT61" s="39">
        <v>0.15367369600814501</v>
      </c>
      <c r="CU61" s="39">
        <v>0.165937264333339</v>
      </c>
      <c r="CV61" s="39">
        <v>0.17663768953606601</v>
      </c>
      <c r="CW61" s="39">
        <v>0.18508363637797301</v>
      </c>
      <c r="CX61" s="39">
        <v>0.19116214164577799</v>
      </c>
      <c r="CY61" s="39">
        <v>0.19505211518839699</v>
      </c>
      <c r="CZ61" s="39">
        <v>0.19681299051621201</v>
      </c>
      <c r="DA61" s="39">
        <v>0.19638229356761699</v>
      </c>
      <c r="DB61" s="39">
        <v>0.193906049966734</v>
      </c>
      <c r="DC61" s="39">
        <v>0.189645321271773</v>
      </c>
      <c r="DD61" s="39">
        <v>0.18373997775971401</v>
      </c>
      <c r="DE61" s="39">
        <v>0.17621136138174001</v>
      </c>
      <c r="DF61" s="39">
        <v>0.16730208857783699</v>
      </c>
      <c r="DG61" s="39">
        <v>0.15734576670867101</v>
      </c>
      <c r="DH61" s="39">
        <v>0.146742104731513</v>
      </c>
      <c r="DI61" s="39">
        <v>0.13579247049943999</v>
      </c>
      <c r="DJ61" s="39">
        <v>0.124797010855539</v>
      </c>
      <c r="DK61" s="39">
        <v>0.11397100234883401</v>
      </c>
      <c r="DL61" s="39">
        <v>0.103451723396564</v>
      </c>
      <c r="DM61" s="39">
        <v>0.1</v>
      </c>
      <c r="DN61" s="39">
        <v>0.1</v>
      </c>
      <c r="DO61" s="39">
        <v>0.1</v>
      </c>
      <c r="DP61" s="39">
        <v>0.1</v>
      </c>
      <c r="DQ61" s="39">
        <v>0.1</v>
      </c>
      <c r="DR61" s="39">
        <v>0.1</v>
      </c>
      <c r="DS61" s="39">
        <v>0.1</v>
      </c>
      <c r="DT61" s="39">
        <v>0.1</v>
      </c>
      <c r="DU61" s="39">
        <v>0.1</v>
      </c>
      <c r="DV61" s="39">
        <v>0.1</v>
      </c>
      <c r="DW61" s="39">
        <v>0.1</v>
      </c>
      <c r="DX61" s="39">
        <v>0.1</v>
      </c>
      <c r="DY61" s="39">
        <v>0.1</v>
      </c>
      <c r="DZ61" s="39">
        <v>0.1</v>
      </c>
      <c r="EA61" s="39">
        <v>0.1</v>
      </c>
      <c r="EB61" s="39">
        <v>0.1</v>
      </c>
      <c r="EC61" s="39">
        <v>0.1</v>
      </c>
      <c r="ED61" s="39">
        <v>0.1</v>
      </c>
      <c r="EE61" s="39">
        <v>0.10516719630313601</v>
      </c>
      <c r="EF61" s="39">
        <v>0.113316474114939</v>
      </c>
      <c r="EG61" s="39">
        <v>0.121407273941774</v>
      </c>
      <c r="EH61" s="39">
        <v>0.12941727948343201</v>
      </c>
      <c r="EI61" s="39">
        <v>0.13727842963717099</v>
      </c>
      <c r="EJ61" s="39">
        <v>0.144871888850889</v>
      </c>
      <c r="EK61" s="39">
        <v>0.152023115878894</v>
      </c>
      <c r="EL61" s="39">
        <v>0.158777272328049</v>
      </c>
      <c r="EM61" s="39">
        <v>0.165394741687655</v>
      </c>
      <c r="EN61" s="39">
        <v>0.17206672607037499</v>
      </c>
      <c r="EO61" s="39">
        <v>0.17891111880595301</v>
      </c>
      <c r="EP61" s="39">
        <v>0.18596833380115901</v>
      </c>
      <c r="EQ61" s="39">
        <v>0.19319703176969799</v>
      </c>
      <c r="ER61" s="39">
        <v>0.200471547997945</v>
      </c>
      <c r="ES61" s="39">
        <v>0.207634153040089</v>
      </c>
      <c r="ET61" s="39">
        <v>0.21444387657689901</v>
      </c>
      <c r="EU61" s="39">
        <v>0.22084555256440699</v>
      </c>
      <c r="EV61" s="39">
        <v>0.226693692192204</v>
      </c>
      <c r="EW61" s="39">
        <v>0.23212700720662699</v>
      </c>
      <c r="EX61" s="39">
        <v>0.23766847740497299</v>
      </c>
      <c r="EY61" s="39">
        <v>0.24374001719282401</v>
      </c>
      <c r="EZ61" s="39">
        <v>0.25065903614600399</v>
      </c>
      <c r="FA61" s="39">
        <v>0.25863463705513701</v>
      </c>
      <c r="FB61" s="39">
        <v>0.26776327935012301</v>
      </c>
      <c r="FC61" s="39">
        <v>0.278023786587282</v>
      </c>
      <c r="FD61" s="39">
        <v>0.28927167268582499</v>
      </c>
      <c r="FE61" s="39">
        <v>0.30123276736024501</v>
      </c>
      <c r="FF61" s="39">
        <v>0.31381603905483102</v>
      </c>
      <c r="FG61" s="39">
        <v>0.32678635453421001</v>
      </c>
    </row>
    <row r="62" spans="1:163">
      <c r="A62" s="36">
        <v>3</v>
      </c>
      <c r="B62" s="36" t="s">
        <v>1266</v>
      </c>
      <c r="C62" s="36" t="s">
        <v>51</v>
      </c>
      <c r="D62" s="36" t="s">
        <v>736</v>
      </c>
      <c r="E62" s="36" t="s">
        <v>2</v>
      </c>
      <c r="F62" s="37">
        <v>55.248522677147101</v>
      </c>
      <c r="G62" s="37">
        <v>55.979153252908098</v>
      </c>
      <c r="H62" s="37">
        <v>56.710000457805002</v>
      </c>
      <c r="I62" s="37">
        <v>57.439175798778102</v>
      </c>
      <c r="J62" s="37">
        <v>58.163685193481399</v>
      </c>
      <c r="K62" s="37">
        <v>58.879702312511199</v>
      </c>
      <c r="L62" s="37">
        <v>59.581819975958403</v>
      </c>
      <c r="M62" s="37">
        <v>60.262674952343502</v>
      </c>
      <c r="N62" s="37">
        <v>60.916135054735498</v>
      </c>
      <c r="O62" s="37">
        <v>61.5379623586389</v>
      </c>
      <c r="P62" s="37">
        <v>62.126373922683499</v>
      </c>
      <c r="Q62" s="37">
        <v>62.678049443420299</v>
      </c>
      <c r="R62" s="37">
        <v>63.190684551192298</v>
      </c>
      <c r="S62" s="37">
        <v>63.663726356089199</v>
      </c>
      <c r="T62" s="37">
        <v>64.095206065209396</v>
      </c>
      <c r="U62" s="37">
        <v>64.485112577374906</v>
      </c>
      <c r="V62" s="37">
        <v>64.833961111505701</v>
      </c>
      <c r="W62" s="37">
        <v>65.142045098041606</v>
      </c>
      <c r="X62" s="37">
        <v>65.409871493334293</v>
      </c>
      <c r="Y62" s="37">
        <v>65.636839873771095</v>
      </c>
      <c r="Z62" s="37">
        <v>65.822964522301305</v>
      </c>
      <c r="AA62" s="37">
        <v>65.969357934883206</v>
      </c>
      <c r="AB62" s="37">
        <v>66.077696892778704</v>
      </c>
      <c r="AC62" s="37">
        <v>66.154323895774198</v>
      </c>
      <c r="AD62" s="37">
        <v>66.208375635289599</v>
      </c>
      <c r="AE62" s="37">
        <v>66.250894876319705</v>
      </c>
      <c r="AF62" s="37">
        <v>66.294786642521601</v>
      </c>
      <c r="AG62" s="37">
        <v>66.352393593284305</v>
      </c>
      <c r="AH62" s="37">
        <v>66.434218750182794</v>
      </c>
      <c r="AI62" s="37">
        <v>66.548125621144393</v>
      </c>
      <c r="AJ62" s="37">
        <v>66.699103063643307</v>
      </c>
      <c r="AK62" s="37">
        <v>66.889716563743306</v>
      </c>
      <c r="AL62" s="37">
        <v>67.121506413989195</v>
      </c>
      <c r="AM62" s="37">
        <v>67.395100066274395</v>
      </c>
      <c r="AN62" s="37">
        <v>67.708369984733594</v>
      </c>
      <c r="AO62" s="37">
        <v>68.0612266111102</v>
      </c>
      <c r="AP62" s="37">
        <v>68.454569357979096</v>
      </c>
      <c r="AQ62" s="37">
        <v>68.889424385474101</v>
      </c>
      <c r="AR62" s="37">
        <v>69.367979607016096</v>
      </c>
      <c r="AS62" s="37">
        <v>69.893967022872502</v>
      </c>
      <c r="AT62" s="37">
        <v>70.471936353535796</v>
      </c>
      <c r="AU62" s="37">
        <v>71.107723398178095</v>
      </c>
      <c r="AV62" s="37">
        <v>71.806948784041495</v>
      </c>
      <c r="AW62" s="37">
        <v>72.573621262780193</v>
      </c>
      <c r="AX62" s="37">
        <v>73.412443564373902</v>
      </c>
      <c r="AY62" s="37">
        <v>74.328815364767493</v>
      </c>
      <c r="AZ62" s="37">
        <v>75.328301148807597</v>
      </c>
      <c r="BA62" s="37">
        <v>76.410734697536697</v>
      </c>
      <c r="BB62" s="37">
        <v>77.5682638000645</v>
      </c>
      <c r="BC62" s="37">
        <v>78.792196070349803</v>
      </c>
      <c r="BD62" s="37">
        <v>80.071541111807704</v>
      </c>
      <c r="BE62" s="37">
        <v>81.394489348688396</v>
      </c>
      <c r="BF62" s="37">
        <v>82.744567446011601</v>
      </c>
      <c r="BG62" s="37">
        <v>84.099100079788997</v>
      </c>
      <c r="BH62" s="37">
        <v>85.4353277013156</v>
      </c>
      <c r="BI62" s="37">
        <v>86.733057347173002</v>
      </c>
      <c r="BJ62" s="37">
        <v>87.972828964999707</v>
      </c>
      <c r="BK62" s="37">
        <v>89.133000067471201</v>
      </c>
      <c r="BL62" s="37">
        <v>90.196275133654197</v>
      </c>
      <c r="BM62" s="37">
        <v>91.1594534244866</v>
      </c>
      <c r="BN62" s="37">
        <v>92.026761644286907</v>
      </c>
      <c r="BO62" s="37">
        <v>92.804172458549402</v>
      </c>
      <c r="BP62" s="37">
        <v>93.496095630664897</v>
      </c>
      <c r="BQ62" s="37">
        <v>94.104955726126207</v>
      </c>
      <c r="BR62" s="37">
        <v>94.631651355703497</v>
      </c>
      <c r="BS62" s="37">
        <v>95.079929696396803</v>
      </c>
      <c r="BT62" s="37">
        <v>95.451209335889104</v>
      </c>
      <c r="BU62" s="37">
        <v>95.749604000377104</v>
      </c>
      <c r="BV62" s="37">
        <v>95.980240731843793</v>
      </c>
      <c r="BW62" s="37">
        <v>96.145424119107204</v>
      </c>
      <c r="BX62" s="37">
        <v>96.245350657901895</v>
      </c>
      <c r="BY62" s="37">
        <v>96.282966376233404</v>
      </c>
      <c r="BZ62" s="37">
        <v>96.266808518037095</v>
      </c>
      <c r="CA62" s="37">
        <v>96.207536850361507</v>
      </c>
      <c r="CB62" s="37">
        <v>96.115323284651595</v>
      </c>
      <c r="CC62" s="37">
        <v>96.001297577543298</v>
      </c>
      <c r="CD62" s="37">
        <v>95.874136999448496</v>
      </c>
      <c r="CE62" s="37">
        <v>95.740751279819406</v>
      </c>
      <c r="CF62" s="37">
        <v>95.607099041416603</v>
      </c>
      <c r="CG62" s="37">
        <v>95.480604208673995</v>
      </c>
      <c r="CH62" s="37">
        <v>95.366156315123106</v>
      </c>
      <c r="CI62" s="37">
        <v>95.265616133519799</v>
      </c>
      <c r="CJ62" s="37">
        <v>95.181097318949995</v>
      </c>
      <c r="CK62" s="37">
        <v>95.120569707369597</v>
      </c>
      <c r="CL62" s="37">
        <v>95.090026728506402</v>
      </c>
      <c r="CM62" s="37">
        <v>95.093915678931296</v>
      </c>
      <c r="CN62" s="37">
        <v>95.140728986387302</v>
      </c>
      <c r="CO62" s="37">
        <v>95.238144861547298</v>
      </c>
      <c r="CP62" s="37">
        <v>95.393715482488702</v>
      </c>
      <c r="CQ62" s="37">
        <v>95.610511441884299</v>
      </c>
      <c r="CR62" s="37">
        <v>95.893614791681898</v>
      </c>
      <c r="CS62" s="37">
        <v>96.248250238695405</v>
      </c>
      <c r="CT62" s="37">
        <v>96.679038792000696</v>
      </c>
      <c r="CU62" s="37">
        <v>97.180550506963201</v>
      </c>
      <c r="CV62" s="37">
        <v>97.741081356578107</v>
      </c>
      <c r="CW62" s="37">
        <v>98.343258761194505</v>
      </c>
      <c r="CX62" s="37">
        <v>98.962687370248403</v>
      </c>
      <c r="CY62" s="37">
        <v>99.581349406389194</v>
      </c>
      <c r="CZ62" s="37">
        <v>100.18159669760399</v>
      </c>
      <c r="DA62" s="37">
        <v>100.749199385553</v>
      </c>
      <c r="DB62" s="37">
        <v>101.278161670817</v>
      </c>
      <c r="DC62" s="37">
        <v>101.768739404576</v>
      </c>
      <c r="DD62" s="37">
        <v>102.225088977757</v>
      </c>
      <c r="DE62" s="37">
        <v>102.64935857334</v>
      </c>
      <c r="DF62" s="37">
        <v>103.04289095294401</v>
      </c>
      <c r="DG62" s="37">
        <v>103.411142474493</v>
      </c>
      <c r="DH62" s="37">
        <v>103.76019723891601</v>
      </c>
      <c r="DI62" s="37">
        <v>104.094497706241</v>
      </c>
      <c r="DJ62" s="37">
        <v>104.41642559224201</v>
      </c>
      <c r="DK62" s="37">
        <v>104.73133224351</v>
      </c>
      <c r="DL62" s="37">
        <v>105.04462049205</v>
      </c>
      <c r="DM62" s="37">
        <v>105.35739397109</v>
      </c>
      <c r="DN62" s="37">
        <v>105.667709318647</v>
      </c>
      <c r="DO62" s="37">
        <v>105.96949279771999</v>
      </c>
      <c r="DP62" s="37">
        <v>106.25378129741399</v>
      </c>
      <c r="DQ62" s="37">
        <v>106.50514012209899</v>
      </c>
      <c r="DR62" s="37">
        <v>106.71333188181799</v>
      </c>
      <c r="DS62" s="37">
        <v>106.87740943516999</v>
      </c>
      <c r="DT62" s="37">
        <v>106.999980370752</v>
      </c>
      <c r="DU62" s="37">
        <v>107.091511487349</v>
      </c>
      <c r="DV62" s="37">
        <v>107.162781056264</v>
      </c>
      <c r="DW62" s="37">
        <v>107.218441226062</v>
      </c>
      <c r="DX62" s="37">
        <v>107.261555827628</v>
      </c>
      <c r="DY62" s="37">
        <v>107.29501441391599</v>
      </c>
      <c r="DZ62" s="37">
        <v>107.324249368159</v>
      </c>
      <c r="EA62" s="37">
        <v>107.35265975522501</v>
      </c>
      <c r="EB62" s="37">
        <v>107.38698525669299</v>
      </c>
      <c r="EC62" s="37">
        <v>107.435128720159</v>
      </c>
      <c r="ED62" s="37">
        <v>107.499838277195</v>
      </c>
      <c r="EE62" s="37">
        <v>107.581074851041</v>
      </c>
      <c r="EF62" s="37">
        <v>107.67103142979499</v>
      </c>
      <c r="EG62" s="37">
        <v>107.761147619691</v>
      </c>
      <c r="EH62" s="37">
        <v>107.840868241617</v>
      </c>
      <c r="EI62" s="37">
        <v>107.90142306658601</v>
      </c>
      <c r="EJ62" s="37">
        <v>107.93468842755399</v>
      </c>
      <c r="EK62" s="41"/>
      <c r="EL62" s="41"/>
      <c r="EM62" s="41"/>
      <c r="EN62" s="41"/>
      <c r="EO62" s="41"/>
      <c r="EP62" s="41"/>
      <c r="EQ62" s="41"/>
      <c r="ER62" s="37">
        <v>106.726316147741</v>
      </c>
      <c r="ES62" s="37">
        <v>106.405822021628</v>
      </c>
      <c r="ET62" s="37">
        <v>106.056982041426</v>
      </c>
      <c r="EU62" s="37">
        <v>105.68227009832999</v>
      </c>
      <c r="EV62" s="37">
        <v>105.28738923108099</v>
      </c>
      <c r="EW62" s="37">
        <v>104.886347869373</v>
      </c>
      <c r="EX62" s="37">
        <v>104.489030399173</v>
      </c>
      <c r="EY62" s="37">
        <v>104.103163776849</v>
      </c>
      <c r="EZ62" s="37">
        <v>103.733246532314</v>
      </c>
      <c r="FA62" s="37">
        <v>103.378288110505</v>
      </c>
      <c r="FB62" s="37">
        <v>103.03129769394801</v>
      </c>
      <c r="FC62" s="37">
        <v>102.680444516843</v>
      </c>
      <c r="FD62" s="37">
        <v>102.318281162996</v>
      </c>
      <c r="FE62" s="37">
        <v>101.943095792829</v>
      </c>
      <c r="FF62" s="37">
        <v>101.555082582374</v>
      </c>
      <c r="FG62" s="37">
        <v>101.156429541449</v>
      </c>
    </row>
    <row r="63" spans="1:163">
      <c r="A63" s="38">
        <v>4</v>
      </c>
      <c r="B63" s="38" t="s">
        <v>1267</v>
      </c>
      <c r="C63" s="38" t="s">
        <v>57</v>
      </c>
      <c r="D63" s="38" t="s">
        <v>877</v>
      </c>
      <c r="E63" s="38" t="s">
        <v>72</v>
      </c>
      <c r="F63" s="39">
        <v>0.1</v>
      </c>
      <c r="G63" s="39">
        <v>0.1</v>
      </c>
      <c r="H63" s="39">
        <v>0.1</v>
      </c>
      <c r="I63" s="39">
        <v>0.1</v>
      </c>
      <c r="J63" s="39">
        <v>0.1</v>
      </c>
      <c r="K63" s="39">
        <v>0.1</v>
      </c>
      <c r="L63" s="39">
        <v>0.1</v>
      </c>
      <c r="M63" s="39">
        <v>0.1</v>
      </c>
      <c r="N63" s="39">
        <v>0.1</v>
      </c>
      <c r="O63" s="39">
        <v>0.1</v>
      </c>
      <c r="P63" s="39">
        <v>0.1</v>
      </c>
      <c r="Q63" s="39">
        <v>0.1</v>
      </c>
      <c r="R63" s="39">
        <v>0.1</v>
      </c>
      <c r="S63" s="39">
        <v>0.1</v>
      </c>
      <c r="T63" s="39">
        <v>0.1</v>
      </c>
      <c r="U63" s="39">
        <v>0.1</v>
      </c>
      <c r="V63" s="39">
        <v>0.1</v>
      </c>
      <c r="W63" s="39">
        <v>0.1</v>
      </c>
      <c r="X63" s="39">
        <v>0.1</v>
      </c>
      <c r="Y63" s="39">
        <v>0.1</v>
      </c>
      <c r="Z63" s="39">
        <v>0.1</v>
      </c>
      <c r="AA63" s="39">
        <v>0.1</v>
      </c>
      <c r="AB63" s="39">
        <v>0.1</v>
      </c>
      <c r="AC63" s="39">
        <v>0.1</v>
      </c>
      <c r="AD63" s="39">
        <v>0.1</v>
      </c>
      <c r="AE63" s="39">
        <v>0.1</v>
      </c>
      <c r="AF63" s="39">
        <v>0.1</v>
      </c>
      <c r="AG63" s="39">
        <v>0.1</v>
      </c>
      <c r="AH63" s="39">
        <v>0.1</v>
      </c>
      <c r="AI63" s="39">
        <v>0.1</v>
      </c>
      <c r="AJ63" s="39">
        <v>0.1</v>
      </c>
      <c r="AK63" s="39">
        <v>0.1</v>
      </c>
      <c r="AL63" s="39">
        <v>0.1</v>
      </c>
      <c r="AM63" s="39">
        <v>0.1</v>
      </c>
      <c r="AN63" s="39">
        <v>0.1</v>
      </c>
      <c r="AO63" s="39">
        <v>0.1</v>
      </c>
      <c r="AP63" s="39">
        <v>0.1</v>
      </c>
      <c r="AQ63" s="39">
        <v>0.1</v>
      </c>
      <c r="AR63" s="39">
        <v>0.1</v>
      </c>
      <c r="AS63" s="39">
        <v>0.1</v>
      </c>
      <c r="AT63" s="39">
        <v>0.1</v>
      </c>
      <c r="AU63" s="39">
        <v>0.1</v>
      </c>
      <c r="AV63" s="39">
        <v>0.1</v>
      </c>
      <c r="AW63" s="39">
        <v>0.1</v>
      </c>
      <c r="AX63" s="39">
        <v>0.1</v>
      </c>
      <c r="AY63" s="39">
        <v>0.1</v>
      </c>
      <c r="AZ63" s="39">
        <v>0.1</v>
      </c>
      <c r="BA63" s="39">
        <v>0.1</v>
      </c>
      <c r="BB63" s="39">
        <v>0.1</v>
      </c>
      <c r="BC63" s="39">
        <v>0.1</v>
      </c>
      <c r="BD63" s="39">
        <v>0.1</v>
      </c>
      <c r="BE63" s="39">
        <v>0.1</v>
      </c>
      <c r="BF63" s="39">
        <v>0.1</v>
      </c>
      <c r="BG63" s="39">
        <v>0.1</v>
      </c>
      <c r="BH63" s="39">
        <v>0.1</v>
      </c>
      <c r="BI63" s="39">
        <v>0.1</v>
      </c>
      <c r="BJ63" s="39">
        <v>0.1</v>
      </c>
      <c r="BK63" s="39">
        <v>0.1</v>
      </c>
      <c r="BL63" s="39">
        <v>0.1</v>
      </c>
      <c r="BM63" s="39">
        <v>0.1</v>
      </c>
      <c r="BN63" s="39">
        <v>0.1</v>
      </c>
      <c r="BO63" s="39">
        <v>0.1</v>
      </c>
      <c r="BP63" s="39">
        <v>0.1</v>
      </c>
      <c r="BQ63" s="39">
        <v>0.1</v>
      </c>
      <c r="BR63" s="39">
        <v>0.1</v>
      </c>
      <c r="BS63" s="39">
        <v>0.1</v>
      </c>
      <c r="BT63" s="39">
        <v>0.1</v>
      </c>
      <c r="BU63" s="39">
        <v>0.1</v>
      </c>
      <c r="BV63" s="39">
        <v>0.1</v>
      </c>
      <c r="BW63" s="39">
        <v>0.1</v>
      </c>
      <c r="BX63" s="39">
        <v>0.1</v>
      </c>
      <c r="BY63" s="39">
        <v>0.1</v>
      </c>
      <c r="BZ63" s="39">
        <v>0.1</v>
      </c>
      <c r="CA63" s="39">
        <v>0.1</v>
      </c>
      <c r="CB63" s="39">
        <v>0.1</v>
      </c>
      <c r="CC63" s="39">
        <v>0.1</v>
      </c>
      <c r="CD63" s="39">
        <v>0.1</v>
      </c>
      <c r="CE63" s="39">
        <v>0.1</v>
      </c>
      <c r="CF63" s="39">
        <v>0.1</v>
      </c>
      <c r="CG63" s="39">
        <v>0.1</v>
      </c>
      <c r="CH63" s="39">
        <v>0.1</v>
      </c>
      <c r="CI63" s="39">
        <v>0.1</v>
      </c>
      <c r="CJ63" s="39">
        <v>0.1</v>
      </c>
      <c r="CK63" s="39">
        <v>0.1</v>
      </c>
      <c r="CL63" s="39">
        <v>0.1</v>
      </c>
      <c r="CM63" s="39">
        <v>0.1</v>
      </c>
      <c r="CN63" s="39">
        <v>0.1</v>
      </c>
      <c r="CO63" s="39">
        <v>0.1</v>
      </c>
      <c r="CP63" s="39">
        <v>0.1</v>
      </c>
      <c r="CQ63" s="39">
        <v>0.1</v>
      </c>
      <c r="CR63" s="39">
        <v>0.1</v>
      </c>
      <c r="CS63" s="39">
        <v>0.1</v>
      </c>
      <c r="CT63" s="39">
        <v>0.1</v>
      </c>
      <c r="CU63" s="39">
        <v>0.1</v>
      </c>
      <c r="CV63" s="39">
        <v>0.1</v>
      </c>
      <c r="CW63" s="39">
        <v>0.1</v>
      </c>
      <c r="CX63" s="39">
        <v>0.1</v>
      </c>
      <c r="CY63" s="39">
        <v>0.1</v>
      </c>
      <c r="CZ63" s="39">
        <v>0.1</v>
      </c>
      <c r="DA63" s="39">
        <v>0.1</v>
      </c>
      <c r="DB63" s="39">
        <v>0.1</v>
      </c>
      <c r="DC63" s="39">
        <v>0.1</v>
      </c>
      <c r="DD63" s="39">
        <v>0.1</v>
      </c>
      <c r="DE63" s="39">
        <v>0.1</v>
      </c>
      <c r="DF63" s="39">
        <v>0.1</v>
      </c>
      <c r="DG63" s="39">
        <v>0.1</v>
      </c>
      <c r="DH63" s="39">
        <v>0.1</v>
      </c>
      <c r="DI63" s="39">
        <v>0.1</v>
      </c>
      <c r="DJ63" s="39">
        <v>0.1</v>
      </c>
      <c r="DK63" s="39">
        <v>0.1</v>
      </c>
      <c r="DL63" s="39">
        <v>0.1</v>
      </c>
      <c r="DM63" s="39">
        <v>0.1</v>
      </c>
      <c r="DN63" s="39">
        <v>0.1</v>
      </c>
      <c r="DO63" s="39">
        <v>0.1</v>
      </c>
      <c r="DP63" s="39">
        <v>0.1</v>
      </c>
      <c r="DQ63" s="39">
        <v>0.1</v>
      </c>
      <c r="DR63" s="39">
        <v>0.1</v>
      </c>
      <c r="DS63" s="39">
        <v>0.1</v>
      </c>
      <c r="DT63" s="39">
        <v>0.1</v>
      </c>
      <c r="DU63" s="39">
        <v>0.1</v>
      </c>
      <c r="DV63" s="39">
        <v>0.1</v>
      </c>
      <c r="DW63" s="39">
        <v>0.1</v>
      </c>
      <c r="DX63" s="39">
        <v>0.1</v>
      </c>
      <c r="DY63" s="39">
        <v>0.1</v>
      </c>
      <c r="DZ63" s="39">
        <v>0.1</v>
      </c>
      <c r="EA63" s="39">
        <v>0.1</v>
      </c>
      <c r="EB63" s="39">
        <v>0.1</v>
      </c>
      <c r="EC63" s="39">
        <v>0.1</v>
      </c>
      <c r="ED63" s="39">
        <v>0.1</v>
      </c>
      <c r="EE63" s="39">
        <v>0.1</v>
      </c>
      <c r="EF63" s="39">
        <v>0.1</v>
      </c>
      <c r="EG63" s="39">
        <v>0.1</v>
      </c>
      <c r="EH63" s="39">
        <v>0.1</v>
      </c>
      <c r="EI63" s="39">
        <v>0.1</v>
      </c>
      <c r="EJ63" s="39">
        <v>0.1</v>
      </c>
      <c r="EK63" s="39">
        <v>0.1</v>
      </c>
      <c r="EL63" s="39">
        <v>0.100286022661871</v>
      </c>
      <c r="EM63" s="39">
        <v>0.10885133622047199</v>
      </c>
      <c r="EN63" s="39">
        <v>0.118636834783095</v>
      </c>
      <c r="EO63" s="39">
        <v>0.12995941357893601</v>
      </c>
      <c r="EP63" s="39">
        <v>0.14309742918424101</v>
      </c>
      <c r="EQ63" s="39">
        <v>0.15828359838556599</v>
      </c>
      <c r="ER63" s="39">
        <v>0.175697342551278</v>
      </c>
      <c r="ES63" s="39">
        <v>0.19545676745041399</v>
      </c>
      <c r="ET63" s="39">
        <v>0.217890301175408</v>
      </c>
      <c r="EU63" s="39">
        <v>0.243598790987236</v>
      </c>
      <c r="EV63" s="39">
        <v>0.27308619281463897</v>
      </c>
      <c r="EW63" s="39">
        <v>0.306743563042151</v>
      </c>
      <c r="EX63" s="39">
        <v>0.34483068747157802</v>
      </c>
      <c r="EY63" s="39">
        <v>0.387455103753581</v>
      </c>
      <c r="EZ63" s="39">
        <v>0.43454834855914898</v>
      </c>
      <c r="FA63" s="39">
        <v>0.48583936426956797</v>
      </c>
      <c r="FB63" s="39">
        <v>0.54113006815268105</v>
      </c>
      <c r="FC63" s="39">
        <v>0.59995838426140502</v>
      </c>
      <c r="FD63" s="39">
        <v>0.66156372261238705</v>
      </c>
      <c r="FE63" s="39">
        <v>0.72485024250729901</v>
      </c>
      <c r="FF63" s="39">
        <v>0.788348380115106</v>
      </c>
      <c r="FG63" s="39">
        <v>0.85135428097864896</v>
      </c>
    </row>
    <row r="64" spans="1:163">
      <c r="A64" s="38">
        <v>4</v>
      </c>
      <c r="B64" s="38" t="s">
        <v>1266</v>
      </c>
      <c r="C64" s="38" t="s">
        <v>52</v>
      </c>
      <c r="D64" s="38" t="s">
        <v>872</v>
      </c>
      <c r="E64" s="38" t="s">
        <v>72</v>
      </c>
      <c r="F64" s="39">
        <v>24.3315781541361</v>
      </c>
      <c r="G64" s="39">
        <v>24.815047681287599</v>
      </c>
      <c r="H64" s="39">
        <v>25.297933656228899</v>
      </c>
      <c r="I64" s="39">
        <v>25.7773055965441</v>
      </c>
      <c r="J64" s="39">
        <v>26.2502545549826</v>
      </c>
      <c r="K64" s="39">
        <v>26.7136440251635</v>
      </c>
      <c r="L64" s="39">
        <v>27.1651239794211</v>
      </c>
      <c r="M64" s="39">
        <v>27.601130340467499</v>
      </c>
      <c r="N64" s="39">
        <v>28.0182714034461</v>
      </c>
      <c r="O64" s="39">
        <v>28.413563666741101</v>
      </c>
      <c r="P64" s="39">
        <v>28.7857501003046</v>
      </c>
      <c r="Q64" s="39">
        <v>29.132047651396899</v>
      </c>
      <c r="R64" s="39">
        <v>29.450467464649101</v>
      </c>
      <c r="S64" s="39">
        <v>29.7399057438288</v>
      </c>
      <c r="T64" s="39">
        <v>30.000082919190799</v>
      </c>
      <c r="U64" s="39">
        <v>30.2307318124051</v>
      </c>
      <c r="V64" s="39">
        <v>30.433442730171599</v>
      </c>
      <c r="W64" s="39">
        <v>30.611688451937599</v>
      </c>
      <c r="X64" s="39">
        <v>30.768301325600401</v>
      </c>
      <c r="Y64" s="39">
        <v>30.9040012467145</v>
      </c>
      <c r="Z64" s="39">
        <v>31.018003346378599</v>
      </c>
      <c r="AA64" s="39">
        <v>31.107711009372199</v>
      </c>
      <c r="AB64" s="39">
        <v>31.171342651364199</v>
      </c>
      <c r="AC64" s="39">
        <v>31.209859292097001</v>
      </c>
      <c r="AD64" s="39">
        <v>31.227465576698499</v>
      </c>
      <c r="AE64" s="39">
        <v>31.2302784944631</v>
      </c>
      <c r="AF64" s="39">
        <v>31.225404350776301</v>
      </c>
      <c r="AG64" s="39">
        <v>31.2199817051211</v>
      </c>
      <c r="AH64" s="39">
        <v>31.2195084264252</v>
      </c>
      <c r="AI64" s="39">
        <v>31.228976605513299</v>
      </c>
      <c r="AJ64" s="39">
        <v>31.2536073630678</v>
      </c>
      <c r="AK64" s="39">
        <v>31.297536032394301</v>
      </c>
      <c r="AL64" s="39">
        <v>31.363573633221499</v>
      </c>
      <c r="AM64" s="39">
        <v>31.452980272322201</v>
      </c>
      <c r="AN64" s="39">
        <v>31.565209522378598</v>
      </c>
      <c r="AO64" s="39">
        <v>31.7014994801104</v>
      </c>
      <c r="AP64" s="39">
        <v>31.864082559587398</v>
      </c>
      <c r="AQ64" s="39">
        <v>32.055906602574503</v>
      </c>
      <c r="AR64" s="39">
        <v>32.280255234182199</v>
      </c>
      <c r="AS64" s="39">
        <v>32.541063743727697</v>
      </c>
      <c r="AT64" s="39">
        <v>32.843739835256599</v>
      </c>
      <c r="AU64" s="39">
        <v>33.194593672394497</v>
      </c>
      <c r="AV64" s="39">
        <v>33.6007361630963</v>
      </c>
      <c r="AW64" s="39">
        <v>34.067401277035799</v>
      </c>
      <c r="AX64" s="39">
        <v>34.597860974428798</v>
      </c>
      <c r="AY64" s="39">
        <v>35.194786956455701</v>
      </c>
      <c r="AZ64" s="39">
        <v>35.859006686706202</v>
      </c>
      <c r="BA64" s="39">
        <v>36.587770515689897</v>
      </c>
      <c r="BB64" s="39">
        <v>37.375592070317097</v>
      </c>
      <c r="BC64" s="39">
        <v>38.218010473217099</v>
      </c>
      <c r="BD64" s="39">
        <v>39.109395907069697</v>
      </c>
      <c r="BE64" s="39">
        <v>40.042577908851101</v>
      </c>
      <c r="BF64" s="39">
        <v>41.009153580644302</v>
      </c>
      <c r="BG64" s="39">
        <v>41.997599517911198</v>
      </c>
      <c r="BH64" s="39">
        <v>42.995087952633099</v>
      </c>
      <c r="BI64" s="39">
        <v>43.989334975802102</v>
      </c>
      <c r="BJ64" s="39">
        <v>44.966677078857003</v>
      </c>
      <c r="BK64" s="39">
        <v>45.909818957234698</v>
      </c>
      <c r="BL64" s="39">
        <v>46.802226376271797</v>
      </c>
      <c r="BM64" s="39">
        <v>47.634222856315098</v>
      </c>
      <c r="BN64" s="39">
        <v>48.399790804978103</v>
      </c>
      <c r="BO64" s="39">
        <v>49.096232109567403</v>
      </c>
      <c r="BP64" s="39">
        <v>49.7225901997802</v>
      </c>
      <c r="BQ64" s="39">
        <v>50.279568521857797</v>
      </c>
      <c r="BR64" s="39">
        <v>50.7708912847039</v>
      </c>
      <c r="BS64" s="39">
        <v>51.203772525258003</v>
      </c>
      <c r="BT64" s="39">
        <v>51.584539021361699</v>
      </c>
      <c r="BU64" s="39">
        <v>51.921682634847102</v>
      </c>
      <c r="BV64" s="39">
        <v>52.220953781794698</v>
      </c>
      <c r="BW64" s="39">
        <v>52.485479752536101</v>
      </c>
      <c r="BX64" s="39">
        <v>52.7165062277167</v>
      </c>
      <c r="BY64" s="39">
        <v>52.917901045804101</v>
      </c>
      <c r="BZ64" s="39">
        <v>53.0961928646514</v>
      </c>
      <c r="CA64" s="39">
        <v>53.258646421416699</v>
      </c>
      <c r="CB64" s="39">
        <v>53.4111042763383</v>
      </c>
      <c r="CC64" s="39">
        <v>53.5620826842421</v>
      </c>
      <c r="CD64" s="39">
        <v>53.717209690483799</v>
      </c>
      <c r="CE64" s="39">
        <v>53.8809516474902</v>
      </c>
      <c r="CF64" s="39">
        <v>54.057351568380703</v>
      </c>
      <c r="CG64" s="39">
        <v>54.2512722673127</v>
      </c>
      <c r="CH64" s="39">
        <v>54.464671981406298</v>
      </c>
      <c r="CI64" s="39">
        <v>54.698032634734297</v>
      </c>
      <c r="CJ64" s="39">
        <v>54.948591656622703</v>
      </c>
      <c r="CK64" s="39">
        <v>55.215971001058101</v>
      </c>
      <c r="CL64" s="39">
        <v>55.496784847828003</v>
      </c>
      <c r="CM64" s="39">
        <v>55.7881904458932</v>
      </c>
      <c r="CN64" s="39">
        <v>56.087129697189901</v>
      </c>
      <c r="CO64" s="39">
        <v>56.391235178212398</v>
      </c>
      <c r="CP64" s="39">
        <v>56.695774758601601</v>
      </c>
      <c r="CQ64" s="39">
        <v>56.997017304944102</v>
      </c>
      <c r="CR64" s="39">
        <v>57.294446711141397</v>
      </c>
      <c r="CS64" s="39">
        <v>57.590614699772999</v>
      </c>
      <c r="CT64" s="39">
        <v>57.892237318992002</v>
      </c>
      <c r="CU64" s="39">
        <v>58.203204591879299</v>
      </c>
      <c r="CV64" s="39">
        <v>58.526978239632797</v>
      </c>
      <c r="CW64" s="39">
        <v>58.8593637950177</v>
      </c>
      <c r="CX64" s="39">
        <v>59.188032134273499</v>
      </c>
      <c r="CY64" s="39">
        <v>59.503616126149304</v>
      </c>
      <c r="CZ64" s="39">
        <v>59.797260381648002</v>
      </c>
      <c r="DA64" s="39">
        <v>60.0646145261396</v>
      </c>
      <c r="DB64" s="39">
        <v>60.308060379189499</v>
      </c>
      <c r="DC64" s="39">
        <v>60.534608324697203</v>
      </c>
      <c r="DD64" s="39">
        <v>60.753670801703699</v>
      </c>
      <c r="DE64" s="39">
        <v>60.9737674906265</v>
      </c>
      <c r="DF64" s="39">
        <v>61.2029946422902</v>
      </c>
      <c r="DG64" s="39">
        <v>61.451998708208002</v>
      </c>
      <c r="DH64" s="39">
        <v>61.732050936426297</v>
      </c>
      <c r="DI64" s="39">
        <v>62.0485458585256</v>
      </c>
      <c r="DJ64" s="39">
        <v>62.4038357189797</v>
      </c>
      <c r="DK64" s="39">
        <v>62.798447092273101</v>
      </c>
      <c r="DL64" s="39">
        <v>63.229671561312003</v>
      </c>
      <c r="DM64" s="39">
        <v>63.694164414110404</v>
      </c>
      <c r="DN64" s="39">
        <v>64.1871742303221</v>
      </c>
      <c r="DO64" s="39">
        <v>64.703201569821204</v>
      </c>
      <c r="DP64" s="39">
        <v>65.234794873882095</v>
      </c>
      <c r="DQ64" s="39">
        <v>65.769430677401402</v>
      </c>
      <c r="DR64" s="39">
        <v>66.294624015310404</v>
      </c>
      <c r="DS64" s="39">
        <v>66.800989228238507</v>
      </c>
      <c r="DT64" s="39">
        <v>67.279816329172405</v>
      </c>
      <c r="DU64" s="39">
        <v>67.725614834112804</v>
      </c>
      <c r="DV64" s="39">
        <v>68.130994106921605</v>
      </c>
      <c r="DW64" s="39">
        <v>68.487907144933601</v>
      </c>
      <c r="DX64" s="39">
        <v>68.789374446262102</v>
      </c>
      <c r="DY64" s="39">
        <v>69.027819137932099</v>
      </c>
      <c r="DZ64" s="39">
        <v>69.203684889267507</v>
      </c>
      <c r="EA64" s="39">
        <v>69.316042439075403</v>
      </c>
      <c r="EB64" s="39">
        <v>69.367877305744202</v>
      </c>
      <c r="EC64" s="39">
        <v>69.365736345279799</v>
      </c>
      <c r="ED64" s="39">
        <v>69.316039539544207</v>
      </c>
      <c r="EE64" s="39">
        <v>69.224404811368899</v>
      </c>
      <c r="EF64" s="39">
        <v>69.091162892805002</v>
      </c>
      <c r="EG64" s="39">
        <v>68.9157578010919</v>
      </c>
      <c r="EH64" s="39">
        <v>68.694712744568207</v>
      </c>
      <c r="EI64" s="39">
        <v>68.426885509574902</v>
      </c>
      <c r="EJ64" s="39">
        <v>68.116645275108894</v>
      </c>
      <c r="EK64" s="39">
        <v>67.770854060200193</v>
      </c>
      <c r="EL64" s="39">
        <v>67.404981966376198</v>
      </c>
      <c r="EM64" s="39">
        <v>67.035695792106395</v>
      </c>
      <c r="EN64" s="39">
        <v>66.675990517307099</v>
      </c>
      <c r="EO64" s="39">
        <v>66.334773620912102</v>
      </c>
      <c r="EP64" s="39">
        <v>66.019336053621501</v>
      </c>
      <c r="EQ64" s="39">
        <v>65.737225140600401</v>
      </c>
      <c r="ER64" s="39">
        <v>65.488626192435504</v>
      </c>
      <c r="ES64" s="39">
        <v>65.271312323933103</v>
      </c>
      <c r="ET64" s="39">
        <v>65.076998482163702</v>
      </c>
      <c r="EU64" s="39">
        <v>64.896707419955604</v>
      </c>
      <c r="EV64" s="39">
        <v>64.724483184472902</v>
      </c>
      <c r="EW64" s="39">
        <v>64.557102046056301</v>
      </c>
      <c r="EX64" s="39">
        <v>64.390191961091205</v>
      </c>
      <c r="EY64" s="39">
        <v>64.219512167759305</v>
      </c>
      <c r="EZ64" s="39">
        <v>64.043072475192105</v>
      </c>
      <c r="FA64" s="39">
        <v>63.857547372176697</v>
      </c>
      <c r="FB64" s="39">
        <v>63.6566915869887</v>
      </c>
      <c r="FC64" s="39">
        <v>63.433548991185098</v>
      </c>
      <c r="FD64" s="39">
        <v>63.186155940030503</v>
      </c>
      <c r="FE64" s="39">
        <v>62.9171009729613</v>
      </c>
      <c r="FF64" s="39">
        <v>62.632798229508701</v>
      </c>
      <c r="FG64" s="39">
        <v>62.339081745381002</v>
      </c>
    </row>
    <row r="65" spans="1:163">
      <c r="A65" s="38">
        <v>4</v>
      </c>
      <c r="B65" s="38" t="s">
        <v>1266</v>
      </c>
      <c r="C65" s="38" t="s">
        <v>53</v>
      </c>
      <c r="D65" s="38" t="s">
        <v>873</v>
      </c>
      <c r="E65" s="38" t="s">
        <v>72</v>
      </c>
      <c r="F65" s="39">
        <v>3.10460189825565</v>
      </c>
      <c r="G65" s="39">
        <v>3.1301846250374701</v>
      </c>
      <c r="H65" s="39">
        <v>3.1559200059677002</v>
      </c>
      <c r="I65" s="39">
        <v>3.1820486488063899</v>
      </c>
      <c r="J65" s="39">
        <v>3.2086906432506299</v>
      </c>
      <c r="K65" s="39">
        <v>3.23588234739591</v>
      </c>
      <c r="L65" s="39">
        <v>3.2631285419728502</v>
      </c>
      <c r="M65" s="39">
        <v>3.2898620686148501</v>
      </c>
      <c r="N65" s="39">
        <v>3.3156613246808599</v>
      </c>
      <c r="O65" s="39">
        <v>3.3403570202873301</v>
      </c>
      <c r="P65" s="39">
        <v>3.36389752662358</v>
      </c>
      <c r="Q65" s="39">
        <v>3.3862671218755498</v>
      </c>
      <c r="R65" s="39">
        <v>3.4074384556014699</v>
      </c>
      <c r="S65" s="39">
        <v>3.42744547243811</v>
      </c>
      <c r="T65" s="39">
        <v>3.4460460520615599</v>
      </c>
      <c r="U65" s="39">
        <v>3.4632180370329899</v>
      </c>
      <c r="V65" s="39">
        <v>3.4787251779396802</v>
      </c>
      <c r="W65" s="39">
        <v>3.49206662175926</v>
      </c>
      <c r="X65" s="39">
        <v>3.5029269517254402</v>
      </c>
      <c r="Y65" s="39">
        <v>3.5112024310834999</v>
      </c>
      <c r="Z65" s="39">
        <v>3.5170765445667</v>
      </c>
      <c r="AA65" s="39">
        <v>3.5211261924238499</v>
      </c>
      <c r="AB65" s="39">
        <v>3.5239253569481099</v>
      </c>
      <c r="AC65" s="39">
        <v>3.52626169617354</v>
      </c>
      <c r="AD65" s="39">
        <v>3.5288041047515502</v>
      </c>
      <c r="AE65" s="39">
        <v>3.53218540821236</v>
      </c>
      <c r="AF65" s="39">
        <v>3.5371863083587498</v>
      </c>
      <c r="AG65" s="39">
        <v>3.54459963168651</v>
      </c>
      <c r="AH65" s="39">
        <v>3.5551618533784701</v>
      </c>
      <c r="AI65" s="39">
        <v>3.5692924575192899</v>
      </c>
      <c r="AJ65" s="39">
        <v>3.58703179126092</v>
      </c>
      <c r="AK65" s="39">
        <v>3.6082676471753499</v>
      </c>
      <c r="AL65" s="39">
        <v>3.63290544890955</v>
      </c>
      <c r="AM65" s="39">
        <v>3.66087430525132</v>
      </c>
      <c r="AN65" s="39">
        <v>3.6916985862525</v>
      </c>
      <c r="AO65" s="39">
        <v>3.7249801771000199</v>
      </c>
      <c r="AP65" s="39">
        <v>3.7602894504197701</v>
      </c>
      <c r="AQ65" s="39">
        <v>3.7970657992682799</v>
      </c>
      <c r="AR65" s="39">
        <v>3.8348746090374299</v>
      </c>
      <c r="AS65" s="39">
        <v>3.8734990319972198</v>
      </c>
      <c r="AT65" s="39">
        <v>3.9127230652590499</v>
      </c>
      <c r="AU65" s="39">
        <v>3.9524090987624101</v>
      </c>
      <c r="AV65" s="39">
        <v>3.9916938990537298</v>
      </c>
      <c r="AW65" s="39">
        <v>4.0293367916757203</v>
      </c>
      <c r="AX65" s="39">
        <v>4.0656057045732599</v>
      </c>
      <c r="AY65" s="39">
        <v>4.1020068189869798</v>
      </c>
      <c r="AZ65" s="39">
        <v>4.1413733795116201</v>
      </c>
      <c r="BA65" s="39">
        <v>4.1860936419496797</v>
      </c>
      <c r="BB65" s="39">
        <v>4.2384834238813403</v>
      </c>
      <c r="BC65" s="39">
        <v>4.2997286061999498</v>
      </c>
      <c r="BD65" s="39">
        <v>4.3705271749083501</v>
      </c>
      <c r="BE65" s="39">
        <v>4.4504007728692301</v>
      </c>
      <c r="BF65" s="39">
        <v>4.53780398702244</v>
      </c>
      <c r="BG65" s="39">
        <v>4.6300671195588201</v>
      </c>
      <c r="BH65" s="39">
        <v>4.7248711066776696</v>
      </c>
      <c r="BI65" s="39">
        <v>4.8204814652517296</v>
      </c>
      <c r="BJ65" s="39">
        <v>4.9155110287773098</v>
      </c>
      <c r="BK65" s="39">
        <v>5.0091735189110702</v>
      </c>
      <c r="BL65" s="39">
        <v>5.1005762869061098</v>
      </c>
      <c r="BM65" s="39">
        <v>5.18904729986133</v>
      </c>
      <c r="BN65" s="39">
        <v>5.2732044038562504</v>
      </c>
      <c r="BO65" s="39">
        <v>5.3510186514723603</v>
      </c>
      <c r="BP65" s="39">
        <v>5.4196772038899104</v>
      </c>
      <c r="BQ65" s="39">
        <v>5.4758105965825203</v>
      </c>
      <c r="BR65" s="39">
        <v>5.5170896891697403</v>
      </c>
      <c r="BS65" s="39">
        <v>5.5426107080582003</v>
      </c>
      <c r="BT65" s="39">
        <v>5.5518865121032999</v>
      </c>
      <c r="BU65" s="39">
        <v>5.5443940291561402</v>
      </c>
      <c r="BV65" s="39">
        <v>5.5206742556368296</v>
      </c>
      <c r="BW65" s="39">
        <v>5.4810767629515</v>
      </c>
      <c r="BX65" s="39">
        <v>5.4257756928898502</v>
      </c>
      <c r="BY65" s="39">
        <v>5.3556885841658497</v>
      </c>
      <c r="BZ65" s="39">
        <v>5.2724721365251099</v>
      </c>
      <c r="CA65" s="39">
        <v>5.1783848653427702</v>
      </c>
      <c r="CB65" s="39">
        <v>5.0759055480217601</v>
      </c>
      <c r="CC65" s="39">
        <v>4.9665517092502496</v>
      </c>
      <c r="CD65" s="39">
        <v>4.8509162500975904</v>
      </c>
      <c r="CE65" s="39">
        <v>4.7303369026065001</v>
      </c>
      <c r="CF65" s="39">
        <v>4.6074395192413302</v>
      </c>
      <c r="CG65" s="39">
        <v>4.48421063543194</v>
      </c>
      <c r="CH65" s="39">
        <v>4.3625713147328504</v>
      </c>
      <c r="CI65" s="39">
        <v>4.2439224153295498</v>
      </c>
      <c r="CJ65" s="39">
        <v>4.1306427188651798</v>
      </c>
      <c r="CK65" s="39">
        <v>4.0253350276672197</v>
      </c>
      <c r="CL65" s="39">
        <v>3.9307245935874202</v>
      </c>
      <c r="CM65" s="39">
        <v>3.8480831331728398</v>
      </c>
      <c r="CN65" s="39">
        <v>3.7777388029239498</v>
      </c>
      <c r="CO65" s="39">
        <v>3.7193993973088602</v>
      </c>
      <c r="CP65" s="39">
        <v>3.6727602025416601</v>
      </c>
      <c r="CQ65" s="39">
        <v>3.6373446508962499</v>
      </c>
      <c r="CR65" s="39">
        <v>3.6127099373973199</v>
      </c>
      <c r="CS65" s="39">
        <v>3.5998026869984501</v>
      </c>
      <c r="CT65" s="39">
        <v>3.6005732695360799</v>
      </c>
      <c r="CU65" s="39">
        <v>3.6165558669330702</v>
      </c>
      <c r="CV65" s="39">
        <v>3.64736395966146</v>
      </c>
      <c r="CW65" s="39">
        <v>3.6912592509695701</v>
      </c>
      <c r="CX65" s="39">
        <v>3.7461517590908802</v>
      </c>
      <c r="CY65" s="39">
        <v>3.81061782087794</v>
      </c>
      <c r="CZ65" s="39">
        <v>3.8824064784528698</v>
      </c>
      <c r="DA65" s="39">
        <v>3.95886191271723</v>
      </c>
      <c r="DB65" s="39">
        <v>4.0372486019926601</v>
      </c>
      <c r="DC65" s="39">
        <v>4.1154909788721099</v>
      </c>
      <c r="DD65" s="39">
        <v>4.1913721771244203</v>
      </c>
      <c r="DE65" s="39">
        <v>4.2621693414531601</v>
      </c>
      <c r="DF65" s="39">
        <v>4.3246579707174</v>
      </c>
      <c r="DG65" s="39">
        <v>4.3757174066187901</v>
      </c>
      <c r="DH65" s="39">
        <v>4.4125687361873096</v>
      </c>
      <c r="DI65" s="39">
        <v>4.4342193772719796</v>
      </c>
      <c r="DJ65" s="39">
        <v>4.4402997515417297</v>
      </c>
      <c r="DK65" s="39">
        <v>4.4303658658484304</v>
      </c>
      <c r="DL65" s="39">
        <v>4.4041458392747996</v>
      </c>
      <c r="DM65" s="39">
        <v>4.3618390276700998</v>
      </c>
      <c r="DN65" s="39">
        <v>4.3044231462080802</v>
      </c>
      <c r="DO65" s="39">
        <v>4.23352988192363</v>
      </c>
      <c r="DP65" s="39">
        <v>4.1502765686644398</v>
      </c>
      <c r="DQ65" s="39">
        <v>4.0550360157584304</v>
      </c>
      <c r="DR65" s="39">
        <v>3.9492544494411601</v>
      </c>
      <c r="DS65" s="39">
        <v>3.834937578681</v>
      </c>
      <c r="DT65" s="39">
        <v>3.7140385664905602</v>
      </c>
      <c r="DU65" s="39">
        <v>3.5904830653194</v>
      </c>
      <c r="DV65" s="39">
        <v>3.4679370322673599</v>
      </c>
      <c r="DW65" s="39">
        <v>3.3495840642517098</v>
      </c>
      <c r="DX65" s="39">
        <v>3.2379198280619002</v>
      </c>
      <c r="DY65" s="39">
        <v>3.1344590844183302</v>
      </c>
      <c r="DZ65" s="39">
        <v>3.03994843002996</v>
      </c>
      <c r="EA65" s="39">
        <v>2.9545416625093499</v>
      </c>
      <c r="EB65" s="39">
        <v>2.8780814998236699</v>
      </c>
      <c r="EC65" s="39">
        <v>2.8105526677768902</v>
      </c>
      <c r="ED65" s="39">
        <v>2.7516185182178998</v>
      </c>
      <c r="EE65" s="39">
        <v>2.7001934693913601</v>
      </c>
      <c r="EF65" s="39">
        <v>2.6556450535900402</v>
      </c>
      <c r="EG65" s="39">
        <v>2.6183998834502802</v>
      </c>
      <c r="EH65" s="39">
        <v>2.5889343719244202</v>
      </c>
      <c r="EI65" s="39">
        <v>2.5673225636314201</v>
      </c>
      <c r="EJ65" s="39">
        <v>2.5530480768075701</v>
      </c>
      <c r="EK65" s="39">
        <v>2.5448712663014499</v>
      </c>
      <c r="EL65" s="39">
        <v>2.5417801026275502</v>
      </c>
      <c r="EM65" s="39">
        <v>2.5421502092612802</v>
      </c>
      <c r="EN65" s="39">
        <v>2.54531233073982</v>
      </c>
      <c r="EO65" s="39">
        <v>2.5511717597488301</v>
      </c>
      <c r="EP65" s="39">
        <v>2.5600600021767201</v>
      </c>
      <c r="EQ65" s="39">
        <v>2.5715263543009899</v>
      </c>
      <c r="ER65" s="39">
        <v>2.5863121413547101</v>
      </c>
      <c r="ES65" s="39">
        <v>2.6051084372987998</v>
      </c>
      <c r="ET65" s="39">
        <v>2.6283176916849</v>
      </c>
      <c r="EU65" s="39">
        <v>2.6562322488716701</v>
      </c>
      <c r="EV65" s="39">
        <v>2.6885807359140199</v>
      </c>
      <c r="EW65" s="39">
        <v>2.7242881942067201</v>
      </c>
      <c r="EX65" s="39">
        <v>2.7619647203733102</v>
      </c>
      <c r="EY65" s="39">
        <v>2.8007282404136</v>
      </c>
      <c r="EZ65" s="39">
        <v>2.8404059281921601</v>
      </c>
      <c r="FA65" s="39">
        <v>2.8809905049823299</v>
      </c>
      <c r="FB65" s="39">
        <v>2.9218838343099698</v>
      </c>
      <c r="FC65" s="39">
        <v>2.9616699798232502</v>
      </c>
      <c r="FD65" s="39">
        <v>2.9992766993101601</v>
      </c>
      <c r="FE65" s="39">
        <v>3.0348757414848602</v>
      </c>
      <c r="FF65" s="39">
        <v>3.0691509322318602</v>
      </c>
      <c r="FG65" s="39">
        <v>3.1030036752703598</v>
      </c>
    </row>
    <row r="66" spans="1:163">
      <c r="A66" s="38">
        <v>4</v>
      </c>
      <c r="B66" s="38" t="s">
        <v>1266</v>
      </c>
      <c r="C66" s="38" t="s">
        <v>54</v>
      </c>
      <c r="D66" s="38" t="s">
        <v>874</v>
      </c>
      <c r="E66" s="38" t="s">
        <v>72</v>
      </c>
      <c r="F66" s="39">
        <v>19.475492442506201</v>
      </c>
      <c r="G66" s="39">
        <v>19.615436993331102</v>
      </c>
      <c r="H66" s="39">
        <v>19.7559343370005</v>
      </c>
      <c r="I66" s="39">
        <v>19.897929612620199</v>
      </c>
      <c r="J66" s="39">
        <v>20.0417321411215</v>
      </c>
      <c r="K66" s="39">
        <v>20.187245191340601</v>
      </c>
      <c r="L66" s="39">
        <v>20.3328377880974</v>
      </c>
      <c r="M66" s="39">
        <v>20.476389228916201</v>
      </c>
      <c r="N66" s="39">
        <v>20.616555170875699</v>
      </c>
      <c r="O66" s="39">
        <v>20.753127265422801</v>
      </c>
      <c r="P66" s="39">
        <v>20.886040611102501</v>
      </c>
      <c r="Q66" s="39">
        <v>21.0151645178967</v>
      </c>
      <c r="R66" s="39">
        <v>21.1404597943243</v>
      </c>
      <c r="S66" s="39">
        <v>21.2624046933324</v>
      </c>
      <c r="T66" s="39">
        <v>21.379580181727999</v>
      </c>
      <c r="U66" s="39">
        <v>21.491549418943102</v>
      </c>
      <c r="V66" s="39">
        <v>21.596809075769801</v>
      </c>
      <c r="W66" s="39">
        <v>21.692402511527899</v>
      </c>
      <c r="X66" s="39">
        <v>21.775692518431299</v>
      </c>
      <c r="Y66" s="39">
        <v>21.845028626857101</v>
      </c>
      <c r="Z66" s="39">
        <v>21.900512286928901</v>
      </c>
      <c r="AA66" s="39">
        <v>21.9446152557692</v>
      </c>
      <c r="AB66" s="39">
        <v>21.979690880983501</v>
      </c>
      <c r="AC66" s="39">
        <v>22.009123814824001</v>
      </c>
      <c r="AD66" s="39">
        <v>22.0357720133327</v>
      </c>
      <c r="AE66" s="39">
        <v>22.062475368089199</v>
      </c>
      <c r="AF66" s="39">
        <v>22.092617071980399</v>
      </c>
      <c r="AG66" s="39">
        <v>22.129124978249099</v>
      </c>
      <c r="AH66" s="39">
        <v>22.174906912474501</v>
      </c>
      <c r="AI66" s="39">
        <v>22.2315137565569</v>
      </c>
      <c r="AJ66" s="39">
        <v>22.2985519113351</v>
      </c>
      <c r="AK66" s="39">
        <v>22.374670242471101</v>
      </c>
      <c r="AL66" s="39">
        <v>22.458629829843701</v>
      </c>
      <c r="AM66" s="39">
        <v>22.549294546381098</v>
      </c>
      <c r="AN66" s="39">
        <v>22.644902574859401</v>
      </c>
      <c r="AO66" s="39">
        <v>22.743877200558501</v>
      </c>
      <c r="AP66" s="39">
        <v>22.8445063693276</v>
      </c>
      <c r="AQ66" s="39">
        <v>22.944552458780102</v>
      </c>
      <c r="AR66" s="39">
        <v>23.042088335848099</v>
      </c>
      <c r="AS66" s="39">
        <v>23.135984440912701</v>
      </c>
      <c r="AT66" s="39">
        <v>23.225126218775301</v>
      </c>
      <c r="AU66" s="39">
        <v>23.308869982401401</v>
      </c>
      <c r="AV66" s="39">
        <v>23.386640491132901</v>
      </c>
      <c r="AW66" s="39">
        <v>23.458937154742301</v>
      </c>
      <c r="AX66" s="39">
        <v>23.526886598608101</v>
      </c>
      <c r="AY66" s="39">
        <v>23.5911183636053</v>
      </c>
      <c r="AZ66" s="39">
        <v>23.652604815030699</v>
      </c>
      <c r="BA66" s="39">
        <v>23.712276966099999</v>
      </c>
      <c r="BB66" s="39">
        <v>23.768131025146101</v>
      </c>
      <c r="BC66" s="39">
        <v>23.8179886519689</v>
      </c>
      <c r="BD66" s="39">
        <v>23.859038155601901</v>
      </c>
      <c r="BE66" s="39">
        <v>23.890341490852201</v>
      </c>
      <c r="BF66" s="39">
        <v>23.910314685841499</v>
      </c>
      <c r="BG66" s="39">
        <v>23.916714357975</v>
      </c>
      <c r="BH66" s="39">
        <v>23.908644316315499</v>
      </c>
      <c r="BI66" s="39">
        <v>23.885593349134901</v>
      </c>
      <c r="BJ66" s="39">
        <v>23.8469629986499</v>
      </c>
      <c r="BK66" s="39">
        <v>23.793051995658502</v>
      </c>
      <c r="BL66" s="39">
        <v>23.7265914618376</v>
      </c>
      <c r="BM66" s="39">
        <v>23.6536786845416</v>
      </c>
      <c r="BN66" s="39">
        <v>23.5815376619062</v>
      </c>
      <c r="BO66" s="39">
        <v>23.5171132049683</v>
      </c>
      <c r="BP66" s="39">
        <v>23.4647426115279</v>
      </c>
      <c r="BQ66" s="39">
        <v>23.426451557055199</v>
      </c>
      <c r="BR66" s="39">
        <v>23.400813441153101</v>
      </c>
      <c r="BS66" s="39">
        <v>23.3832159668173</v>
      </c>
      <c r="BT66" s="39">
        <v>23.366295468938599</v>
      </c>
      <c r="BU66" s="39">
        <v>23.344392941872901</v>
      </c>
      <c r="BV66" s="39">
        <v>23.3148430864935</v>
      </c>
      <c r="BW66" s="39">
        <v>23.2752472255542</v>
      </c>
      <c r="BX66" s="39">
        <v>23.223333892058498</v>
      </c>
      <c r="BY66" s="39">
        <v>23.156564894886699</v>
      </c>
      <c r="BZ66" s="39">
        <v>23.074467123232701</v>
      </c>
      <c r="CA66" s="39">
        <v>22.977173776683301</v>
      </c>
      <c r="CB66" s="39">
        <v>22.865885153789598</v>
      </c>
      <c r="CC66" s="39">
        <v>22.740891609744299</v>
      </c>
      <c r="CD66" s="39">
        <v>22.603680288204998</v>
      </c>
      <c r="CE66" s="39">
        <v>22.454493487772002</v>
      </c>
      <c r="CF66" s="39">
        <v>22.291701856890199</v>
      </c>
      <c r="CG66" s="39">
        <v>22.115942899792302</v>
      </c>
      <c r="CH66" s="39">
        <v>21.928625332984002</v>
      </c>
      <c r="CI66" s="39">
        <v>21.729986363949799</v>
      </c>
      <c r="CJ66" s="39">
        <v>21.5216157099042</v>
      </c>
      <c r="CK66" s="39">
        <v>21.3070152844925</v>
      </c>
      <c r="CL66" s="39">
        <v>21.089986550660701</v>
      </c>
      <c r="CM66" s="39">
        <v>20.875071559802201</v>
      </c>
      <c r="CN66" s="39">
        <v>20.670752655438999</v>
      </c>
      <c r="CO66" s="39">
        <v>20.4857149891726</v>
      </c>
      <c r="CP66" s="39">
        <v>20.3308884591432</v>
      </c>
      <c r="CQ66" s="39">
        <v>20.213895212025701</v>
      </c>
      <c r="CR66" s="39">
        <v>20.139770755425101</v>
      </c>
      <c r="CS66" s="39">
        <v>20.110783507821399</v>
      </c>
      <c r="CT66" s="39">
        <v>20.124742484224502</v>
      </c>
      <c r="CU66" s="39">
        <v>20.175341755078701</v>
      </c>
      <c r="CV66" s="39">
        <v>20.253424618328999</v>
      </c>
      <c r="CW66" s="39">
        <v>20.351545095139301</v>
      </c>
      <c r="CX66" s="39">
        <v>20.462779935089099</v>
      </c>
      <c r="CY66" s="39">
        <v>20.582663331010298</v>
      </c>
      <c r="CZ66" s="39">
        <v>20.708384277321802</v>
      </c>
      <c r="DA66" s="39">
        <v>20.837588888017699</v>
      </c>
      <c r="DB66" s="39">
        <v>20.968189356807301</v>
      </c>
      <c r="DC66" s="39">
        <v>21.0980257120282</v>
      </c>
      <c r="DD66" s="39">
        <v>21.224888924375801</v>
      </c>
      <c r="DE66" s="39">
        <v>21.346963326722801</v>
      </c>
      <c r="DF66" s="39">
        <v>21.4631422825071</v>
      </c>
      <c r="DG66" s="39">
        <v>21.5717454147029</v>
      </c>
      <c r="DH66" s="39">
        <v>21.670767471399401</v>
      </c>
      <c r="DI66" s="39">
        <v>21.7573680384866</v>
      </c>
      <c r="DJ66" s="39">
        <v>21.828349118884599</v>
      </c>
      <c r="DK66" s="39">
        <v>21.883074393336599</v>
      </c>
      <c r="DL66" s="39">
        <v>21.925175128737699</v>
      </c>
      <c r="DM66" s="39">
        <v>21.9559930871897</v>
      </c>
      <c r="DN66" s="39">
        <v>21.974425612137001</v>
      </c>
      <c r="DO66" s="39">
        <v>21.976305302357499</v>
      </c>
      <c r="DP66" s="39">
        <v>21.955470484166799</v>
      </c>
      <c r="DQ66" s="39">
        <v>21.904554531511099</v>
      </c>
      <c r="DR66" s="39">
        <v>21.819407567806302</v>
      </c>
      <c r="DS66" s="39">
        <v>21.700634747743798</v>
      </c>
      <c r="DT66" s="39">
        <v>21.551273061273498</v>
      </c>
      <c r="DU66" s="39">
        <v>21.375904151876401</v>
      </c>
      <c r="DV66" s="39">
        <v>21.182949733775001</v>
      </c>
      <c r="DW66" s="39">
        <v>20.9797030557739</v>
      </c>
      <c r="DX66" s="39">
        <v>20.7733281948544</v>
      </c>
      <c r="DY66" s="39">
        <v>20.5730673456912</v>
      </c>
      <c r="DZ66" s="39">
        <v>20.385160294550499</v>
      </c>
      <c r="EA66" s="39">
        <v>20.214581927060401</v>
      </c>
      <c r="EB66" s="39">
        <v>20.063751387749999</v>
      </c>
      <c r="EC66" s="39">
        <v>19.9322987312534</v>
      </c>
      <c r="ED66" s="39">
        <v>19.818692372171501</v>
      </c>
      <c r="EE66" s="39">
        <v>19.721400793148099</v>
      </c>
      <c r="EF66" s="39">
        <v>19.638097527284</v>
      </c>
      <c r="EG66" s="39">
        <v>19.565829231016998</v>
      </c>
      <c r="EH66" s="39">
        <v>19.504543900672299</v>
      </c>
      <c r="EI66" s="39">
        <v>19.455149003342299</v>
      </c>
      <c r="EJ66" s="39">
        <v>19.418523078886899</v>
      </c>
      <c r="EK66" s="42"/>
      <c r="EL66" s="39">
        <v>19.3857077559591</v>
      </c>
      <c r="EM66" s="39">
        <v>19.389619796335001</v>
      </c>
      <c r="EN66" s="39">
        <v>19.403372933813898</v>
      </c>
      <c r="EO66" s="39">
        <v>19.423225925656698</v>
      </c>
      <c r="EP66" s="39">
        <v>19.4455875138108</v>
      </c>
      <c r="EQ66" s="39">
        <v>19.467233325820601</v>
      </c>
      <c r="ER66" s="39">
        <v>19.483204081238899</v>
      </c>
      <c r="ES66" s="39">
        <v>19.485907232178899</v>
      </c>
      <c r="ET66" s="39">
        <v>19.467718907587301</v>
      </c>
      <c r="EU66" s="39">
        <v>19.423578431252</v>
      </c>
      <c r="EV66" s="39">
        <v>19.3532544458788</v>
      </c>
      <c r="EW66" s="39">
        <v>19.261891625049198</v>
      </c>
      <c r="EX66" s="39">
        <v>19.154365231066102</v>
      </c>
      <c r="EY66" s="39">
        <v>19.0360981392467</v>
      </c>
      <c r="EZ66" s="39">
        <v>18.911231840089901</v>
      </c>
      <c r="FA66" s="39">
        <v>18.7833585835461</v>
      </c>
      <c r="FB66" s="39">
        <v>18.654780829933699</v>
      </c>
      <c r="FC66" s="39">
        <v>18.526911908651702</v>
      </c>
      <c r="FD66" s="39">
        <v>18.4016845223166</v>
      </c>
      <c r="FE66" s="39">
        <v>18.281865419091002</v>
      </c>
      <c r="FF66" s="39">
        <v>18.1672465025745</v>
      </c>
      <c r="FG66" s="39">
        <v>18.056676750052301</v>
      </c>
    </row>
    <row r="67" spans="1:163">
      <c r="A67" s="38">
        <v>4</v>
      </c>
      <c r="B67" s="38" t="s">
        <v>1266</v>
      </c>
      <c r="C67" s="38" t="s">
        <v>55</v>
      </c>
      <c r="D67" s="38" t="s">
        <v>875</v>
      </c>
      <c r="E67" s="38" t="s">
        <v>72</v>
      </c>
      <c r="F67" s="39">
        <v>4.1747165367391696</v>
      </c>
      <c r="G67" s="39">
        <v>4.2333480735537297</v>
      </c>
      <c r="H67" s="39">
        <v>4.29182271585195</v>
      </c>
      <c r="I67" s="39">
        <v>4.3497501547025701</v>
      </c>
      <c r="J67" s="39">
        <v>4.4065582280006703</v>
      </c>
      <c r="K67" s="39">
        <v>4.46168096111768</v>
      </c>
      <c r="L67" s="39">
        <v>4.5146242405199404</v>
      </c>
      <c r="M67" s="39">
        <v>4.5648738159120299</v>
      </c>
      <c r="N67" s="39">
        <v>4.6119225607622703</v>
      </c>
      <c r="O67" s="39">
        <v>4.6551439600412001</v>
      </c>
      <c r="P67" s="39">
        <v>4.6941423784230896</v>
      </c>
      <c r="Q67" s="39">
        <v>4.7285990547975398</v>
      </c>
      <c r="R67" s="39">
        <v>4.7583592803950099</v>
      </c>
      <c r="S67" s="39">
        <v>4.7834762971424798</v>
      </c>
      <c r="T67" s="39">
        <v>4.8041142122048903</v>
      </c>
      <c r="U67" s="39">
        <v>4.8209721504157104</v>
      </c>
      <c r="V67" s="39">
        <v>4.8349615807276498</v>
      </c>
      <c r="W67" s="39">
        <v>4.8469653204326102</v>
      </c>
      <c r="X67" s="39">
        <v>4.8579106311726497</v>
      </c>
      <c r="Y67" s="39">
        <v>4.8683424833791298</v>
      </c>
      <c r="Z67" s="39">
        <v>4.8785334313910997</v>
      </c>
      <c r="AA67" s="39">
        <v>4.8883991082349896</v>
      </c>
      <c r="AB67" s="39">
        <v>4.8977507652407697</v>
      </c>
      <c r="AC67" s="39">
        <v>4.9068435723511401</v>
      </c>
      <c r="AD67" s="39">
        <v>4.9162757533701402</v>
      </c>
      <c r="AE67" s="39">
        <v>4.9267602977140701</v>
      </c>
      <c r="AF67" s="39">
        <v>4.9388461725260102</v>
      </c>
      <c r="AG67" s="39">
        <v>4.9529846873652303</v>
      </c>
      <c r="AH67" s="39">
        <v>4.9695033739790304</v>
      </c>
      <c r="AI67" s="39">
        <v>4.9885757047306702</v>
      </c>
      <c r="AJ67" s="39">
        <v>5.0097706085914497</v>
      </c>
      <c r="AK67" s="39">
        <v>5.0326049898732599</v>
      </c>
      <c r="AL67" s="39">
        <v>5.0567039416633897</v>
      </c>
      <c r="AM67" s="39">
        <v>5.0821746397308303</v>
      </c>
      <c r="AN67" s="39">
        <v>5.1093796142608197</v>
      </c>
      <c r="AO67" s="39">
        <v>5.1386521801398599</v>
      </c>
      <c r="AP67" s="39">
        <v>5.17056569011159</v>
      </c>
      <c r="AQ67" s="39">
        <v>5.2059499305310997</v>
      </c>
      <c r="AR67" s="39">
        <v>5.24576843343928</v>
      </c>
      <c r="AS67" s="39">
        <v>5.2907932589917799</v>
      </c>
      <c r="AT67" s="39">
        <v>5.3412647101159303</v>
      </c>
      <c r="AU67" s="39">
        <v>5.3973377144182404</v>
      </c>
      <c r="AV67" s="39">
        <v>5.4584648198285697</v>
      </c>
      <c r="AW67" s="39">
        <v>5.5237495625142996</v>
      </c>
      <c r="AX67" s="39">
        <v>5.5928431367245297</v>
      </c>
      <c r="AY67" s="39">
        <v>5.6660007110194099</v>
      </c>
      <c r="AZ67" s="39">
        <v>5.7432465936121497</v>
      </c>
      <c r="BA67" s="39">
        <v>5.8240482794131303</v>
      </c>
      <c r="BB67" s="39">
        <v>5.9070692799389901</v>
      </c>
      <c r="BC67" s="39">
        <v>5.9913338916056498</v>
      </c>
      <c r="BD67" s="39">
        <v>6.0766592211818899</v>
      </c>
      <c r="BE67" s="39">
        <v>6.1623084071021097</v>
      </c>
      <c r="BF67" s="39">
        <v>6.2469591132728199</v>
      </c>
      <c r="BG67" s="39">
        <v>6.3289164423952</v>
      </c>
      <c r="BH67" s="39">
        <v>6.4064412319919697</v>
      </c>
      <c r="BI67" s="39">
        <v>6.4779864213531404</v>
      </c>
      <c r="BJ67" s="39">
        <v>6.5425089942739199</v>
      </c>
      <c r="BK67" s="39">
        <v>6.5986888117898301</v>
      </c>
      <c r="BL67" s="39">
        <v>6.6461116363854602</v>
      </c>
      <c r="BM67" s="39">
        <v>6.6861165746151299</v>
      </c>
      <c r="BN67" s="39">
        <v>6.7209135706541998</v>
      </c>
      <c r="BO67" s="39">
        <v>6.7518688286851596</v>
      </c>
      <c r="BP67" s="39">
        <v>6.7802158406298503</v>
      </c>
      <c r="BQ67" s="39">
        <v>6.8063072062520202</v>
      </c>
      <c r="BR67" s="39">
        <v>6.8289384254753998</v>
      </c>
      <c r="BS67" s="39">
        <v>6.8470115224513597</v>
      </c>
      <c r="BT67" s="39">
        <v>6.8603310767416001</v>
      </c>
      <c r="BU67" s="39">
        <v>6.8684991372521296</v>
      </c>
      <c r="BV67" s="39">
        <v>6.8715489952299098</v>
      </c>
      <c r="BW67" s="39">
        <v>6.8695490379610797</v>
      </c>
      <c r="BX67" s="39">
        <v>6.8622889887728604</v>
      </c>
      <c r="BY67" s="39">
        <v>6.8495932682799099</v>
      </c>
      <c r="BZ67" s="39">
        <v>6.8312866866786903</v>
      </c>
      <c r="CA67" s="39">
        <v>6.8076738589078101</v>
      </c>
      <c r="CB67" s="39">
        <v>6.7788427788572996</v>
      </c>
      <c r="CC67" s="39">
        <v>6.7453632278477</v>
      </c>
      <c r="CD67" s="39">
        <v>6.7084700931382102</v>
      </c>
      <c r="CE67" s="39">
        <v>6.6699306458277601</v>
      </c>
      <c r="CF67" s="39">
        <v>6.6315642476749401</v>
      </c>
      <c r="CG67" s="39">
        <v>6.5945758078285301</v>
      </c>
      <c r="CH67" s="39">
        <v>6.55918915033521</v>
      </c>
      <c r="CI67" s="39">
        <v>6.5258732535458703</v>
      </c>
      <c r="CJ67" s="39">
        <v>6.4952566532703599</v>
      </c>
      <c r="CK67" s="39">
        <v>6.4684375643158196</v>
      </c>
      <c r="CL67" s="39">
        <v>6.4468242438604904</v>
      </c>
      <c r="CM67" s="39">
        <v>6.4313247818860697</v>
      </c>
      <c r="CN67" s="39">
        <v>6.4240155625146498</v>
      </c>
      <c r="CO67" s="39">
        <v>6.4263312732034601</v>
      </c>
      <c r="CP67" s="39">
        <v>6.4402774679477597</v>
      </c>
      <c r="CQ67" s="39">
        <v>6.4670632722949</v>
      </c>
      <c r="CR67" s="39">
        <v>6.50686113807593</v>
      </c>
      <c r="CS67" s="39">
        <v>6.5585914143722901</v>
      </c>
      <c r="CT67" s="39">
        <v>6.6211025321422099</v>
      </c>
      <c r="CU67" s="39">
        <v>6.6927497385582502</v>
      </c>
      <c r="CV67" s="39">
        <v>6.7708939859108197</v>
      </c>
      <c r="CW67" s="39">
        <v>6.8531463646181496</v>
      </c>
      <c r="CX67" s="39">
        <v>6.9366687027657203</v>
      </c>
      <c r="CY67" s="39">
        <v>7.0193785876851598</v>
      </c>
      <c r="CZ67" s="39">
        <v>7.0982428332009997</v>
      </c>
      <c r="DA67" s="39">
        <v>7.1702329961541</v>
      </c>
      <c r="DB67" s="39">
        <v>7.2323445003895399</v>
      </c>
      <c r="DC67" s="39">
        <v>7.2822566910207502</v>
      </c>
      <c r="DD67" s="39">
        <v>7.3195980204471596</v>
      </c>
      <c r="DE67" s="39">
        <v>7.3446943583919104</v>
      </c>
      <c r="DF67" s="39">
        <v>7.3584153245616903</v>
      </c>
      <c r="DG67" s="39">
        <v>7.3620235016384203</v>
      </c>
      <c r="DH67" s="39">
        <v>7.35730215272448</v>
      </c>
      <c r="DI67" s="39">
        <v>7.3472905435162899</v>
      </c>
      <c r="DJ67" s="39">
        <v>7.3341833290548699</v>
      </c>
      <c r="DK67" s="39">
        <v>7.3197110030089103</v>
      </c>
      <c r="DL67" s="39">
        <v>7.3036085489704403</v>
      </c>
      <c r="DM67" s="39">
        <v>7.28430825215856</v>
      </c>
      <c r="DN67" s="39">
        <v>7.2599418451715296</v>
      </c>
      <c r="DO67" s="39">
        <v>7.2289175044277902</v>
      </c>
      <c r="DP67" s="39">
        <v>7.1895736292843999</v>
      </c>
      <c r="DQ67" s="39">
        <v>7.1407601123652702</v>
      </c>
      <c r="DR67" s="39">
        <v>7.0834231590059202</v>
      </c>
      <c r="DS67" s="39">
        <v>7.0199943009043304</v>
      </c>
      <c r="DT67" s="39">
        <v>6.9540906143452803</v>
      </c>
      <c r="DU67" s="39">
        <v>6.8897683599791799</v>
      </c>
      <c r="DV67" s="39">
        <v>6.8307827402795702</v>
      </c>
      <c r="DW67" s="39">
        <v>6.77875394111045</v>
      </c>
      <c r="DX67" s="39">
        <v>6.7344082147956001</v>
      </c>
      <c r="DY67" s="39">
        <v>6.6961648327591297</v>
      </c>
      <c r="DZ67" s="39">
        <v>6.6608997974581099</v>
      </c>
      <c r="EA67" s="39">
        <v>6.62692173564065</v>
      </c>
      <c r="EB67" s="39">
        <v>6.5951654773882398</v>
      </c>
      <c r="EC67" s="39">
        <v>6.5685464544842302</v>
      </c>
      <c r="ED67" s="39">
        <v>6.5487112677631201</v>
      </c>
      <c r="EE67" s="39">
        <v>6.5364951756765803</v>
      </c>
      <c r="EF67" s="39">
        <v>6.5323038600594003</v>
      </c>
      <c r="EG67" s="39">
        <v>6.5353404859304902</v>
      </c>
      <c r="EH67" s="39">
        <v>6.5436071230966997</v>
      </c>
      <c r="EI67" s="39">
        <v>6.5564406253788796</v>
      </c>
      <c r="EJ67" s="39">
        <v>6.5729087646844704</v>
      </c>
      <c r="EK67" s="39">
        <v>6.5926215070436998</v>
      </c>
      <c r="EL67" s="39">
        <v>6.6161071672631397</v>
      </c>
      <c r="EM67" s="39">
        <v>6.64267930793876</v>
      </c>
      <c r="EN67" s="39">
        <v>6.6716185039610503</v>
      </c>
      <c r="EO67" s="39">
        <v>6.7027202617687003</v>
      </c>
      <c r="EP67" s="39">
        <v>6.7347875409175604</v>
      </c>
      <c r="EQ67" s="39">
        <v>6.7659537914703298</v>
      </c>
      <c r="ER67" s="39">
        <v>6.79541948382158</v>
      </c>
      <c r="ES67" s="39">
        <v>6.82188626242149</v>
      </c>
      <c r="ET67" s="39">
        <v>6.8466233027528904</v>
      </c>
      <c r="EU67" s="39">
        <v>6.8720544568447997</v>
      </c>
      <c r="EV67" s="39">
        <v>6.8984554055851799</v>
      </c>
      <c r="EW67" s="39">
        <v>6.9272087606265602</v>
      </c>
      <c r="EX67" s="39">
        <v>6.9603456840167803</v>
      </c>
      <c r="EY67" s="39">
        <v>6.9991575042591903</v>
      </c>
      <c r="EZ67" s="39">
        <v>7.0432337710256103</v>
      </c>
      <c r="FA67" s="39">
        <v>7.09214198584539</v>
      </c>
      <c r="FB67" s="39">
        <v>7.14618123277151</v>
      </c>
      <c r="FC67" s="39">
        <v>7.2060430729779803</v>
      </c>
      <c r="FD67" s="39">
        <v>7.2717743894623901</v>
      </c>
      <c r="FE67" s="39">
        <v>7.3418976809821404</v>
      </c>
      <c r="FF67" s="39">
        <v>7.4140789238201501</v>
      </c>
      <c r="FG67" s="39">
        <v>7.48559340678894</v>
      </c>
    </row>
    <row r="68" spans="1:163">
      <c r="A68" s="38">
        <v>4</v>
      </c>
      <c r="B68" s="38" t="s">
        <v>1266</v>
      </c>
      <c r="C68" s="38" t="s">
        <v>56</v>
      </c>
      <c r="D68" s="38" t="s">
        <v>876</v>
      </c>
      <c r="E68" s="38" t="s">
        <v>72</v>
      </c>
      <c r="F68" s="39">
        <v>4.0711462626074297</v>
      </c>
      <c r="G68" s="39">
        <v>4.0966524728153999</v>
      </c>
      <c r="H68" s="39">
        <v>4.1222329578158696</v>
      </c>
      <c r="I68" s="39">
        <v>4.1480122170830098</v>
      </c>
      <c r="J68" s="39">
        <v>4.1739796630404804</v>
      </c>
      <c r="K68" s="39">
        <v>4.2000561973861599</v>
      </c>
      <c r="L68" s="39">
        <v>4.2258375067609197</v>
      </c>
      <c r="M68" s="39">
        <v>4.2508098250062298</v>
      </c>
      <c r="N68" s="39">
        <v>4.2746391864860698</v>
      </c>
      <c r="O68" s="39">
        <v>4.2972585221774402</v>
      </c>
      <c r="P68" s="39">
        <v>4.3186249547410496</v>
      </c>
      <c r="Q68" s="39">
        <v>4.3386863447537198</v>
      </c>
      <c r="R68" s="39">
        <v>4.3574170659332898</v>
      </c>
      <c r="S68" s="39">
        <v>4.3749195253749598</v>
      </c>
      <c r="T68" s="39">
        <v>4.3909236156637599</v>
      </c>
      <c r="U68" s="39">
        <v>4.4054145906538897</v>
      </c>
      <c r="V68" s="39">
        <v>4.4181613126906303</v>
      </c>
      <c r="W68" s="39">
        <v>4.4286207162388296</v>
      </c>
      <c r="X68" s="39">
        <v>4.4363317666569602</v>
      </c>
      <c r="Y68" s="39">
        <v>4.4410663131401096</v>
      </c>
      <c r="Z68" s="39">
        <v>4.4429918934463704</v>
      </c>
      <c r="AA68" s="39">
        <v>4.4428212026932501</v>
      </c>
      <c r="AB68" s="39">
        <v>4.4412830539686503</v>
      </c>
      <c r="AC68" s="39">
        <v>4.4393809040402799</v>
      </c>
      <c r="AD68" s="39">
        <v>4.4380109967702701</v>
      </c>
      <c r="AE68" s="39">
        <v>4.4380419575360897</v>
      </c>
      <c r="AF68" s="39">
        <v>4.4404568995210498</v>
      </c>
      <c r="AG68" s="39">
        <v>4.4462234109220802</v>
      </c>
      <c r="AH68" s="39">
        <v>4.4563479618650597</v>
      </c>
      <c r="AI68" s="39">
        <v>4.4715684555803996</v>
      </c>
      <c r="AJ68" s="39">
        <v>4.4922524001928696</v>
      </c>
      <c r="AK68" s="39">
        <v>4.5186282083608598</v>
      </c>
      <c r="AL68" s="39">
        <v>4.5510215593518204</v>
      </c>
      <c r="AM68" s="39">
        <v>4.5898238997678398</v>
      </c>
      <c r="AN68" s="39">
        <v>4.6353091899414496</v>
      </c>
      <c r="AO68" s="39">
        <v>4.6878089116880401</v>
      </c>
      <c r="AP68" s="39">
        <v>4.7476146834994104</v>
      </c>
      <c r="AQ68" s="39">
        <v>4.8148698133385199</v>
      </c>
      <c r="AR68" s="39">
        <v>4.8897641909281404</v>
      </c>
      <c r="AS68" s="39">
        <v>4.97260068505169</v>
      </c>
      <c r="AT68" s="39">
        <v>5.0635903959583803</v>
      </c>
      <c r="AU68" s="39">
        <v>5.1629141734895203</v>
      </c>
      <c r="AV68" s="39">
        <v>5.27114994050073</v>
      </c>
      <c r="AW68" s="39">
        <v>5.3888497340988302</v>
      </c>
      <c r="AX68" s="39">
        <v>5.5165995177539298</v>
      </c>
      <c r="AY68" s="39">
        <v>5.6550031585470197</v>
      </c>
      <c r="AZ68" s="39">
        <v>5.8051469361771604</v>
      </c>
      <c r="BA68" s="39">
        <v>5.9670816308928298</v>
      </c>
      <c r="BB68" s="39">
        <v>6.13979930781937</v>
      </c>
      <c r="BC68" s="39">
        <v>6.3214534763219499</v>
      </c>
      <c r="BD68" s="39">
        <v>6.5091993832383199</v>
      </c>
      <c r="BE68" s="39">
        <v>6.7001625677366903</v>
      </c>
      <c r="BF68" s="39">
        <v>6.8904274025785996</v>
      </c>
      <c r="BG68" s="39">
        <v>7.0752459711843603</v>
      </c>
      <c r="BH68" s="39">
        <v>7.2494376084307</v>
      </c>
      <c r="BI68" s="39">
        <v>7.4087768117395898</v>
      </c>
      <c r="BJ68" s="39">
        <v>7.55048075249797</v>
      </c>
      <c r="BK68" s="39">
        <v>7.6720893118518596</v>
      </c>
      <c r="BL68" s="39">
        <v>7.7712440145199597</v>
      </c>
      <c r="BM68" s="39">
        <v>7.8475771474088303</v>
      </c>
      <c r="BN68" s="39">
        <v>7.9032955795046202</v>
      </c>
      <c r="BO68" s="39">
        <v>7.9408953886543996</v>
      </c>
      <c r="BP68" s="39">
        <v>7.96290576898111</v>
      </c>
      <c r="BQ68" s="39">
        <v>7.9718741842550296</v>
      </c>
      <c r="BR68" s="39">
        <v>7.9698616599274201</v>
      </c>
      <c r="BS68" s="39">
        <v>7.9600323550231202</v>
      </c>
      <c r="BT68" s="39">
        <v>7.9453500791676896</v>
      </c>
      <c r="BU68" s="39">
        <v>7.9279320528418804</v>
      </c>
      <c r="BV68" s="39">
        <v>7.90925049512252</v>
      </c>
      <c r="BW68" s="39">
        <v>7.8905571942677302</v>
      </c>
      <c r="BX68" s="39">
        <v>7.8730063887058197</v>
      </c>
      <c r="BY68" s="39">
        <v>7.8574580175658904</v>
      </c>
      <c r="BZ68" s="39">
        <v>7.8449880602622404</v>
      </c>
      <c r="CA68" s="39">
        <v>7.83646210960615</v>
      </c>
      <c r="CB68" s="39">
        <v>7.8324126458346504</v>
      </c>
      <c r="CC68" s="39">
        <v>7.8329752055277497</v>
      </c>
      <c r="CD68" s="39">
        <v>7.8378782607778597</v>
      </c>
      <c r="CE68" s="39">
        <v>7.8463079616034896</v>
      </c>
      <c r="CF68" s="39">
        <v>7.85730090231114</v>
      </c>
      <c r="CG68" s="39">
        <v>7.8696252983451602</v>
      </c>
      <c r="CH68" s="39">
        <v>7.8827959840814499</v>
      </c>
      <c r="CI68" s="39">
        <v>7.8963250170656698</v>
      </c>
      <c r="CJ68" s="39">
        <v>7.9105347214624704</v>
      </c>
      <c r="CK68" s="39">
        <v>7.9264009662457298</v>
      </c>
      <c r="CL68" s="39">
        <v>7.9453079820757804</v>
      </c>
      <c r="CM68" s="39">
        <v>7.96787479250158</v>
      </c>
      <c r="CN68" s="39">
        <v>7.9945497496469899</v>
      </c>
      <c r="CO68" s="39">
        <v>8.0253419293085795</v>
      </c>
      <c r="CP68" s="39">
        <v>8.0598125657923898</v>
      </c>
      <c r="CQ68" s="39">
        <v>8.0964351712167293</v>
      </c>
      <c r="CR68" s="39">
        <v>8.1359253870836898</v>
      </c>
      <c r="CS68" s="39">
        <v>8.1790067912885096</v>
      </c>
      <c r="CT68" s="39">
        <v>8.2252899531647294</v>
      </c>
      <c r="CU68" s="39">
        <v>8.2723157366339795</v>
      </c>
      <c r="CV68" s="39">
        <v>8.3174109820996005</v>
      </c>
      <c r="CW68" s="39">
        <v>8.3589514975504997</v>
      </c>
      <c r="CX68" s="39">
        <v>8.3968438265015592</v>
      </c>
      <c r="CY68" s="39">
        <v>8.4306736925278596</v>
      </c>
      <c r="CZ68" s="39">
        <v>8.4598486462542102</v>
      </c>
      <c r="DA68" s="39">
        <v>8.4828185944986796</v>
      </c>
      <c r="DB68" s="39">
        <v>8.4992773914161308</v>
      </c>
      <c r="DC68" s="39">
        <v>8.5094171938018803</v>
      </c>
      <c r="DD68" s="39">
        <v>8.5129524517221906</v>
      </c>
      <c r="DE68" s="39">
        <v>8.5079136380359195</v>
      </c>
      <c r="DF68" s="39">
        <v>8.4913372282514299</v>
      </c>
      <c r="DG68" s="39">
        <v>8.4618349933155095</v>
      </c>
      <c r="DH68" s="39">
        <v>8.4173022627084695</v>
      </c>
      <c r="DI68" s="39">
        <v>8.3571144067662804</v>
      </c>
      <c r="DJ68" s="39">
        <v>8.2823139070354301</v>
      </c>
      <c r="DK68" s="39">
        <v>8.1968091689090308</v>
      </c>
      <c r="DL68" s="39">
        <v>8.1051313024088198</v>
      </c>
      <c r="DM68" s="39">
        <v>8.0114132784495506</v>
      </c>
      <c r="DN68" s="39">
        <v>7.9190597350515901</v>
      </c>
      <c r="DO68" s="39">
        <v>7.8302583314306604</v>
      </c>
      <c r="DP68" s="39">
        <v>7.7465102437421001</v>
      </c>
      <c r="DQ68" s="39">
        <v>7.6689810240587803</v>
      </c>
      <c r="DR68" s="39">
        <v>7.5978301852269698</v>
      </c>
      <c r="DS68" s="39">
        <v>7.5325873286836096</v>
      </c>
      <c r="DT68" s="39">
        <v>7.4727398517702603</v>
      </c>
      <c r="DU68" s="39">
        <v>7.4184511980787899</v>
      </c>
      <c r="DV68" s="39">
        <v>7.36941173022994</v>
      </c>
      <c r="DW68" s="39">
        <v>7.3236449530156698</v>
      </c>
      <c r="DX68" s="39">
        <v>7.2789717855705396</v>
      </c>
      <c r="DY68" s="39">
        <v>7.2350147887127703</v>
      </c>
      <c r="DZ68" s="39">
        <v>7.19229370378459</v>
      </c>
      <c r="EA68" s="39">
        <v>7.1514497636941199</v>
      </c>
      <c r="EB68" s="39">
        <v>7.1140994614169601</v>
      </c>
      <c r="EC68" s="39">
        <v>7.08077232002009</v>
      </c>
      <c r="ED68" s="39">
        <v>7.05118544420041</v>
      </c>
      <c r="EE68" s="39">
        <v>7.0256433285410997</v>
      </c>
      <c r="EF68" s="39">
        <v>7.0045536398456001</v>
      </c>
      <c r="EG68" s="39">
        <v>6.9906748904804301</v>
      </c>
      <c r="EH68" s="39">
        <v>6.9881721737415097</v>
      </c>
      <c r="EI68" s="39">
        <v>7.0006926849928597</v>
      </c>
      <c r="EJ68" s="39">
        <v>7.0307278361602901</v>
      </c>
      <c r="EK68" s="39">
        <v>7.0798388911504802</v>
      </c>
      <c r="EL68" s="39">
        <v>7.1489247038511596</v>
      </c>
      <c r="EM68" s="39">
        <v>7.2380247922977503</v>
      </c>
      <c r="EN68" s="39">
        <v>7.3450781961764298</v>
      </c>
      <c r="EO68" s="39">
        <v>7.4669170477293001</v>
      </c>
      <c r="EP68" s="39">
        <v>7.60015588405905</v>
      </c>
      <c r="EQ68" s="39">
        <v>7.7404076761236302</v>
      </c>
      <c r="ER68" s="39">
        <v>7.88453947831115</v>
      </c>
      <c r="ES68" s="39">
        <v>8.0308205458868507</v>
      </c>
      <c r="ET68" s="39">
        <v>8.1774750480173708</v>
      </c>
      <c r="EU68" s="39">
        <v>8.3245882220881402</v>
      </c>
      <c r="EV68" s="39">
        <v>8.4733598633317495</v>
      </c>
      <c r="EW68" s="39">
        <v>8.6270374024035004</v>
      </c>
      <c r="EX68" s="39">
        <v>8.7882414204437005</v>
      </c>
      <c r="EY68" s="39">
        <v>8.9586917241738604</v>
      </c>
      <c r="EZ68" s="39">
        <v>9.1389944648296897</v>
      </c>
      <c r="FA68" s="39">
        <v>9.3272738151422203</v>
      </c>
      <c r="FB68" s="39">
        <v>9.5208762297757996</v>
      </c>
      <c r="FC68" s="39">
        <v>9.7151919789777192</v>
      </c>
      <c r="FD68" s="39">
        <v>9.9061933841816199</v>
      </c>
      <c r="FE68" s="39">
        <v>10.090965957872699</v>
      </c>
      <c r="FF68" s="39">
        <v>10.2685040306866</v>
      </c>
      <c r="FG68" s="39">
        <v>10.440445909804</v>
      </c>
    </row>
    <row r="69" spans="1:163">
      <c r="A69" s="36">
        <v>3</v>
      </c>
      <c r="B69" s="36" t="s">
        <v>1266</v>
      </c>
      <c r="C69" s="36" t="s">
        <v>58</v>
      </c>
      <c r="D69" s="36" t="s">
        <v>737</v>
      </c>
      <c r="E69" s="36" t="s">
        <v>2</v>
      </c>
      <c r="F69" s="37">
        <v>169.90684025744</v>
      </c>
      <c r="G69" s="37">
        <v>172.986274046684</v>
      </c>
      <c r="H69" s="37">
        <v>176.06276649794299</v>
      </c>
      <c r="I69" s="37">
        <v>179.127255243864</v>
      </c>
      <c r="J69" s="37">
        <v>182.14444358506</v>
      </c>
      <c r="K69" s="37">
        <v>185.078027602183</v>
      </c>
      <c r="L69" s="37">
        <v>187.899706536151</v>
      </c>
      <c r="M69" s="37">
        <v>190.60180126082599</v>
      </c>
      <c r="N69" s="37">
        <v>193.16825427580801</v>
      </c>
      <c r="O69" s="37">
        <v>195.584983900276</v>
      </c>
      <c r="P69" s="37">
        <v>197.84548185763299</v>
      </c>
      <c r="Q69" s="37">
        <v>199.938005956393</v>
      </c>
      <c r="R69" s="37">
        <v>201.867866603702</v>
      </c>
      <c r="S69" s="37">
        <v>203.64144392000901</v>
      </c>
      <c r="T69" s="37">
        <v>205.26937190197501</v>
      </c>
      <c r="U69" s="37">
        <v>206.760555593036</v>
      </c>
      <c r="V69" s="37">
        <v>208.135492048884</v>
      </c>
      <c r="W69" s="37">
        <v>209.43291304134999</v>
      </c>
      <c r="X69" s="37">
        <v>210.679458782643</v>
      </c>
      <c r="Y69" s="37">
        <v>211.895658073731</v>
      </c>
      <c r="Z69" s="37">
        <v>213.10756069567501</v>
      </c>
      <c r="AA69" s="37">
        <v>214.31694880864899</v>
      </c>
      <c r="AB69" s="37">
        <v>215.50880098544999</v>
      </c>
      <c r="AC69" s="37">
        <v>216.680005167861</v>
      </c>
      <c r="AD69" s="37">
        <v>217.80767518689501</v>
      </c>
      <c r="AE69" s="37">
        <v>218.847634299182</v>
      </c>
      <c r="AF69" s="37">
        <v>219.74502009291299</v>
      </c>
      <c r="AG69" s="37">
        <v>220.44124223030499</v>
      </c>
      <c r="AH69" s="37">
        <v>220.87244336666501</v>
      </c>
      <c r="AI69" s="37">
        <v>221.00387349590801</v>
      </c>
      <c r="AJ69" s="37">
        <v>220.81292618783101</v>
      </c>
      <c r="AK69" s="37">
        <v>220.28843777194101</v>
      </c>
      <c r="AL69" s="37">
        <v>219.417616392198</v>
      </c>
      <c r="AM69" s="37">
        <v>218.20766064139499</v>
      </c>
      <c r="AN69" s="37">
        <v>216.69957139873401</v>
      </c>
      <c r="AO69" s="37">
        <v>214.96978580584599</v>
      </c>
      <c r="AP69" s="37">
        <v>213.08892584908</v>
      </c>
      <c r="AQ69" s="37">
        <v>211.13465688376201</v>
      </c>
      <c r="AR69" s="37">
        <v>209.16819169196</v>
      </c>
      <c r="AS69" s="37">
        <v>207.23495562807301</v>
      </c>
      <c r="AT69" s="37">
        <v>205.388289206959</v>
      </c>
      <c r="AU69" s="37">
        <v>203.677409936365</v>
      </c>
      <c r="AV69" s="37">
        <v>202.151713129927</v>
      </c>
      <c r="AW69" s="37">
        <v>200.87175038253901</v>
      </c>
      <c r="AX69" s="37">
        <v>199.89373207659099</v>
      </c>
      <c r="AY69" s="37">
        <v>199.27370733478301</v>
      </c>
      <c r="AZ69" s="37">
        <v>199.028917995505</v>
      </c>
      <c r="BA69" s="37">
        <v>199.15871814433399</v>
      </c>
      <c r="BB69" s="37">
        <v>199.641644360615</v>
      </c>
      <c r="BC69" s="37">
        <v>200.427713513599</v>
      </c>
      <c r="BD69" s="37">
        <v>201.47478813301501</v>
      </c>
      <c r="BE69" s="37">
        <v>202.73148230305401</v>
      </c>
      <c r="BF69" s="37">
        <v>204.16134245483599</v>
      </c>
      <c r="BG69" s="37">
        <v>205.709202458709</v>
      </c>
      <c r="BH69" s="37">
        <v>207.32675853069</v>
      </c>
      <c r="BI69" s="37">
        <v>208.98406234147501</v>
      </c>
      <c r="BJ69" s="37">
        <v>210.672137974218</v>
      </c>
      <c r="BK69" s="37">
        <v>212.35918583315399</v>
      </c>
      <c r="BL69" s="37">
        <v>214.01305791955099</v>
      </c>
      <c r="BM69" s="37">
        <v>215.60500003980599</v>
      </c>
      <c r="BN69" s="37">
        <v>217.09393066207801</v>
      </c>
      <c r="BO69" s="37">
        <v>218.41806906189001</v>
      </c>
      <c r="BP69" s="37">
        <v>219.50766180034299</v>
      </c>
      <c r="BQ69" s="37">
        <v>220.32183242918001</v>
      </c>
      <c r="BR69" s="37">
        <v>220.85050172811401</v>
      </c>
      <c r="BS69" s="37">
        <v>221.089606934507</v>
      </c>
      <c r="BT69" s="37">
        <v>221.01355144342</v>
      </c>
      <c r="BU69" s="37">
        <v>220.59911600070799</v>
      </c>
      <c r="BV69" s="37">
        <v>219.83324796397201</v>
      </c>
      <c r="BW69" s="37">
        <v>218.738047095338</v>
      </c>
      <c r="BX69" s="37">
        <v>217.37546012353999</v>
      </c>
      <c r="BY69" s="37">
        <v>215.842445623212</v>
      </c>
      <c r="BZ69" s="37">
        <v>214.26548941421001</v>
      </c>
      <c r="CA69" s="37">
        <v>212.78872203808001</v>
      </c>
      <c r="CB69" s="37">
        <v>211.52800349786199</v>
      </c>
      <c r="CC69" s="37">
        <v>210.55998979484301</v>
      </c>
      <c r="CD69" s="37">
        <v>209.96601377423201</v>
      </c>
      <c r="CE69" s="37">
        <v>209.79578344688599</v>
      </c>
      <c r="CF69" s="37">
        <v>210.072377430589</v>
      </c>
      <c r="CG69" s="37">
        <v>210.78252632346999</v>
      </c>
      <c r="CH69" s="37">
        <v>211.87388888349099</v>
      </c>
      <c r="CI69" s="37">
        <v>213.246883721003</v>
      </c>
      <c r="CJ69" s="37">
        <v>214.80815678006499</v>
      </c>
      <c r="CK69" s="37">
        <v>216.464131285484</v>
      </c>
      <c r="CL69" s="37">
        <v>218.13746794898501</v>
      </c>
      <c r="CM69" s="37">
        <v>219.74336254206901</v>
      </c>
      <c r="CN69" s="37">
        <v>221.20873019525399</v>
      </c>
      <c r="CO69" s="37">
        <v>222.48870322774599</v>
      </c>
      <c r="CP69" s="37">
        <v>223.58158933934399</v>
      </c>
      <c r="CQ69" s="37">
        <v>224.50264947500699</v>
      </c>
      <c r="CR69" s="37">
        <v>225.29117756730099</v>
      </c>
      <c r="CS69" s="37">
        <v>225.96142257118299</v>
      </c>
      <c r="CT69" s="37">
        <v>226.52525863103901</v>
      </c>
      <c r="CU69" s="37">
        <v>227.027140551966</v>
      </c>
      <c r="CV69" s="37">
        <v>227.49275661374301</v>
      </c>
      <c r="CW69" s="37">
        <v>227.94045593960001</v>
      </c>
      <c r="CX69" s="37">
        <v>228.37655423954499</v>
      </c>
      <c r="CY69" s="37">
        <v>228.77728847848201</v>
      </c>
      <c r="CZ69" s="37">
        <v>229.133214684384</v>
      </c>
      <c r="DA69" s="37">
        <v>229.43310070801201</v>
      </c>
      <c r="DB69" s="37">
        <v>229.665788894672</v>
      </c>
      <c r="DC69" s="37">
        <v>229.834429325516</v>
      </c>
      <c r="DD69" s="37">
        <v>229.969634647405</v>
      </c>
      <c r="DE69" s="37">
        <v>230.11426218127599</v>
      </c>
      <c r="DF69" s="37">
        <v>230.277809268684</v>
      </c>
      <c r="DG69" s="37">
        <v>230.49225892829801</v>
      </c>
      <c r="DH69" s="37">
        <v>230.78207571485899</v>
      </c>
      <c r="DI69" s="37">
        <v>231.15410951497799</v>
      </c>
      <c r="DJ69" s="37">
        <v>231.574558775062</v>
      </c>
      <c r="DK69" s="37">
        <v>231.98155533207401</v>
      </c>
      <c r="DL69" s="37">
        <v>232.304891204331</v>
      </c>
      <c r="DM69" s="37">
        <v>232.520750369968</v>
      </c>
      <c r="DN69" s="37">
        <v>232.63031034061501</v>
      </c>
      <c r="DO69" s="37">
        <v>232.65771676763501</v>
      </c>
      <c r="DP69" s="37">
        <v>232.63074117306701</v>
      </c>
      <c r="DQ69" s="37">
        <v>232.55842612918099</v>
      </c>
      <c r="DR69" s="37">
        <v>232.449819626232</v>
      </c>
      <c r="DS69" s="37">
        <v>232.30217026523599</v>
      </c>
      <c r="DT69" s="37">
        <v>232.132812039377</v>
      </c>
      <c r="DU69" s="37">
        <v>231.98125963613501</v>
      </c>
      <c r="DV69" s="37">
        <v>231.87558639484001</v>
      </c>
      <c r="DW69" s="37">
        <v>231.823585549819</v>
      </c>
      <c r="DX69" s="37">
        <v>231.80459410114901</v>
      </c>
      <c r="DY69" s="37">
        <v>231.78719970845501</v>
      </c>
      <c r="DZ69" s="37">
        <v>231.73446999540201</v>
      </c>
      <c r="EA69" s="37">
        <v>231.61585659454499</v>
      </c>
      <c r="EB69" s="37">
        <v>231.41882472882699</v>
      </c>
      <c r="EC69" s="37">
        <v>231.15216357757299</v>
      </c>
      <c r="ED69" s="37">
        <v>230.81490832660401</v>
      </c>
      <c r="EE69" s="37">
        <v>230.41051210730799</v>
      </c>
      <c r="EF69" s="37">
        <v>229.96559916562799</v>
      </c>
      <c r="EG69" s="37">
        <v>229.54579984314401</v>
      </c>
      <c r="EH69" s="37">
        <v>229.21921099809899</v>
      </c>
      <c r="EI69" s="37">
        <v>229.054127668983</v>
      </c>
      <c r="EJ69" s="37">
        <v>229.08573654237799</v>
      </c>
      <c r="EK69" s="37">
        <v>229.317188244232</v>
      </c>
      <c r="EL69" s="37">
        <v>229.75695462348199</v>
      </c>
      <c r="EM69" s="37">
        <v>230.36279992690501</v>
      </c>
      <c r="EN69" s="37">
        <v>231.09790231448599</v>
      </c>
      <c r="EO69" s="37">
        <v>231.86634343628299</v>
      </c>
      <c r="EP69" s="37">
        <v>232.63201516352601</v>
      </c>
      <c r="EQ69" s="37">
        <v>233.42562378290799</v>
      </c>
      <c r="ER69" s="37">
        <v>234.31262678047599</v>
      </c>
      <c r="ES69" s="37">
        <v>235.36284965138</v>
      </c>
      <c r="ET69" s="37">
        <v>236.57456516099299</v>
      </c>
      <c r="EU69" s="37">
        <v>237.93058898381199</v>
      </c>
      <c r="EV69" s="37">
        <v>239.34698577481899</v>
      </c>
      <c r="EW69" s="37">
        <v>240.74110577529899</v>
      </c>
      <c r="EX69" s="37">
        <v>242.04272692897499</v>
      </c>
      <c r="EY69" s="37">
        <v>243.22164438390399</v>
      </c>
      <c r="EZ69" s="37">
        <v>244.302228200109</v>
      </c>
      <c r="FA69" s="37">
        <v>245.275597411538</v>
      </c>
      <c r="FB69" s="37">
        <v>246.13649908252501</v>
      </c>
      <c r="FC69" s="37">
        <v>246.861534491882</v>
      </c>
      <c r="FD69" s="37">
        <v>247.402036695871</v>
      </c>
      <c r="FE69" s="37">
        <v>247.75122394191999</v>
      </c>
      <c r="FF69" s="37">
        <v>247.923451200361</v>
      </c>
      <c r="FG69" s="37">
        <v>247.97295662710101</v>
      </c>
    </row>
    <row r="70" spans="1:163">
      <c r="A70" s="38">
        <v>4</v>
      </c>
      <c r="B70" s="38" t="s">
        <v>1266</v>
      </c>
      <c r="C70" s="38" t="s">
        <v>59</v>
      </c>
      <c r="D70" s="38" t="s">
        <v>737</v>
      </c>
      <c r="E70" s="38" t="s">
        <v>72</v>
      </c>
      <c r="F70" s="39">
        <v>169.90684025744</v>
      </c>
      <c r="G70" s="39">
        <v>172.986274046684</v>
      </c>
      <c r="H70" s="39">
        <v>176.06276649794299</v>
      </c>
      <c r="I70" s="39">
        <v>179.127255243864</v>
      </c>
      <c r="J70" s="39">
        <v>182.14444358506</v>
      </c>
      <c r="K70" s="39">
        <v>185.078027602183</v>
      </c>
      <c r="L70" s="39">
        <v>187.899706536151</v>
      </c>
      <c r="M70" s="39">
        <v>190.60180126082599</v>
      </c>
      <c r="N70" s="39">
        <v>193.16825427580801</v>
      </c>
      <c r="O70" s="39">
        <v>195.584983900276</v>
      </c>
      <c r="P70" s="39">
        <v>197.84548185763299</v>
      </c>
      <c r="Q70" s="39">
        <v>199.938005956393</v>
      </c>
      <c r="R70" s="39">
        <v>201.867866603702</v>
      </c>
      <c r="S70" s="39">
        <v>203.64144392000901</v>
      </c>
      <c r="T70" s="39">
        <v>205.26937190197501</v>
      </c>
      <c r="U70" s="39">
        <v>206.760555593036</v>
      </c>
      <c r="V70" s="39">
        <v>208.135492048884</v>
      </c>
      <c r="W70" s="39">
        <v>209.43291304134999</v>
      </c>
      <c r="X70" s="39">
        <v>210.679458782643</v>
      </c>
      <c r="Y70" s="39">
        <v>211.895658073731</v>
      </c>
      <c r="Z70" s="39">
        <v>213.10756069567501</v>
      </c>
      <c r="AA70" s="39">
        <v>214.31694880864899</v>
      </c>
      <c r="AB70" s="39">
        <v>215.50880098544999</v>
      </c>
      <c r="AC70" s="39">
        <v>216.680005167861</v>
      </c>
      <c r="AD70" s="39">
        <v>217.80767518689501</v>
      </c>
      <c r="AE70" s="39">
        <v>218.847634299182</v>
      </c>
      <c r="AF70" s="39">
        <v>219.74502009291299</v>
      </c>
      <c r="AG70" s="39">
        <v>220.44124223030499</v>
      </c>
      <c r="AH70" s="39">
        <v>220.87244336666501</v>
      </c>
      <c r="AI70" s="39">
        <v>221.00387349590801</v>
      </c>
      <c r="AJ70" s="39">
        <v>220.81292618783101</v>
      </c>
      <c r="AK70" s="39">
        <v>220.28843777194101</v>
      </c>
      <c r="AL70" s="39">
        <v>219.417616392198</v>
      </c>
      <c r="AM70" s="39">
        <v>218.20766064139499</v>
      </c>
      <c r="AN70" s="39">
        <v>216.69957139873401</v>
      </c>
      <c r="AO70" s="39">
        <v>214.96978580584599</v>
      </c>
      <c r="AP70" s="39">
        <v>213.08892584908</v>
      </c>
      <c r="AQ70" s="39">
        <v>211.13465688376201</v>
      </c>
      <c r="AR70" s="39">
        <v>209.16819169196</v>
      </c>
      <c r="AS70" s="39">
        <v>207.23495562807301</v>
      </c>
      <c r="AT70" s="39">
        <v>205.388289206959</v>
      </c>
      <c r="AU70" s="39">
        <v>203.677409936365</v>
      </c>
      <c r="AV70" s="39">
        <v>202.151713129927</v>
      </c>
      <c r="AW70" s="39">
        <v>200.87175038253901</v>
      </c>
      <c r="AX70" s="39">
        <v>199.89373207659099</v>
      </c>
      <c r="AY70" s="39">
        <v>199.27370733478301</v>
      </c>
      <c r="AZ70" s="39">
        <v>199.028917995505</v>
      </c>
      <c r="BA70" s="39">
        <v>199.15871814433399</v>
      </c>
      <c r="BB70" s="39">
        <v>199.641644360615</v>
      </c>
      <c r="BC70" s="39">
        <v>200.427713513599</v>
      </c>
      <c r="BD70" s="39">
        <v>201.47478813301501</v>
      </c>
      <c r="BE70" s="39">
        <v>202.73148230305401</v>
      </c>
      <c r="BF70" s="39">
        <v>204.16134245483599</v>
      </c>
      <c r="BG70" s="39">
        <v>205.709202458709</v>
      </c>
      <c r="BH70" s="39">
        <v>207.32675853069</v>
      </c>
      <c r="BI70" s="39">
        <v>208.98406234147501</v>
      </c>
      <c r="BJ70" s="39">
        <v>210.672137974218</v>
      </c>
      <c r="BK70" s="39">
        <v>212.35918583315399</v>
      </c>
      <c r="BL70" s="39">
        <v>214.01305791955099</v>
      </c>
      <c r="BM70" s="39">
        <v>215.60500003980599</v>
      </c>
      <c r="BN70" s="39">
        <v>217.09393066207801</v>
      </c>
      <c r="BO70" s="39">
        <v>218.41806906189001</v>
      </c>
      <c r="BP70" s="39">
        <v>219.50766180034299</v>
      </c>
      <c r="BQ70" s="39">
        <v>220.32183242918001</v>
      </c>
      <c r="BR70" s="39">
        <v>220.85050172811401</v>
      </c>
      <c r="BS70" s="39">
        <v>221.089606934507</v>
      </c>
      <c r="BT70" s="39">
        <v>221.01355144342</v>
      </c>
      <c r="BU70" s="39">
        <v>220.59911600070799</v>
      </c>
      <c r="BV70" s="39">
        <v>219.83324796397201</v>
      </c>
      <c r="BW70" s="39">
        <v>218.738047095338</v>
      </c>
      <c r="BX70" s="39">
        <v>217.37546012353999</v>
      </c>
      <c r="BY70" s="39">
        <v>215.842445623212</v>
      </c>
      <c r="BZ70" s="39">
        <v>214.26548941421001</v>
      </c>
      <c r="CA70" s="39">
        <v>212.78872203808001</v>
      </c>
      <c r="CB70" s="39">
        <v>211.52800349786199</v>
      </c>
      <c r="CC70" s="39">
        <v>210.55998979484301</v>
      </c>
      <c r="CD70" s="39">
        <v>209.96601377423201</v>
      </c>
      <c r="CE70" s="39">
        <v>209.79578344688599</v>
      </c>
      <c r="CF70" s="39">
        <v>210.072377430589</v>
      </c>
      <c r="CG70" s="39">
        <v>210.78252632346999</v>
      </c>
      <c r="CH70" s="39">
        <v>211.87388888349099</v>
      </c>
      <c r="CI70" s="39">
        <v>213.246883721003</v>
      </c>
      <c r="CJ70" s="39">
        <v>214.80815678006499</v>
      </c>
      <c r="CK70" s="39">
        <v>216.464131285484</v>
      </c>
      <c r="CL70" s="39">
        <v>218.13746794898501</v>
      </c>
      <c r="CM70" s="39">
        <v>219.74336254206901</v>
      </c>
      <c r="CN70" s="39">
        <v>221.20873019525399</v>
      </c>
      <c r="CO70" s="39">
        <v>222.48870322774599</v>
      </c>
      <c r="CP70" s="39">
        <v>223.58158933934399</v>
      </c>
      <c r="CQ70" s="39">
        <v>224.50264947500699</v>
      </c>
      <c r="CR70" s="39">
        <v>225.29117756730099</v>
      </c>
      <c r="CS70" s="39">
        <v>225.96142257118299</v>
      </c>
      <c r="CT70" s="39">
        <v>226.52525863103901</v>
      </c>
      <c r="CU70" s="39">
        <v>227.027140551966</v>
      </c>
      <c r="CV70" s="39">
        <v>227.49275661374301</v>
      </c>
      <c r="CW70" s="39">
        <v>227.94045593960001</v>
      </c>
      <c r="CX70" s="39">
        <v>228.37655423954499</v>
      </c>
      <c r="CY70" s="39">
        <v>228.77728847848201</v>
      </c>
      <c r="CZ70" s="39">
        <v>229.133214684384</v>
      </c>
      <c r="DA70" s="39">
        <v>229.43310070801201</v>
      </c>
      <c r="DB70" s="39">
        <v>229.665788894672</v>
      </c>
      <c r="DC70" s="39">
        <v>229.834429325516</v>
      </c>
      <c r="DD70" s="39">
        <v>229.969634647405</v>
      </c>
      <c r="DE70" s="39">
        <v>230.11426218127599</v>
      </c>
      <c r="DF70" s="39">
        <v>230.277809268684</v>
      </c>
      <c r="DG70" s="39">
        <v>230.49225892829801</v>
      </c>
      <c r="DH70" s="39">
        <v>230.78207571485899</v>
      </c>
      <c r="DI70" s="39">
        <v>231.15410951497799</v>
      </c>
      <c r="DJ70" s="39">
        <v>231.574558775062</v>
      </c>
      <c r="DK70" s="39">
        <v>231.98155533207401</v>
      </c>
      <c r="DL70" s="39">
        <v>232.304891204331</v>
      </c>
      <c r="DM70" s="39">
        <v>232.520750369968</v>
      </c>
      <c r="DN70" s="39">
        <v>232.63031034061501</v>
      </c>
      <c r="DO70" s="39">
        <v>232.65771676763501</v>
      </c>
      <c r="DP70" s="39">
        <v>232.63074117306701</v>
      </c>
      <c r="DQ70" s="39">
        <v>232.55842612918099</v>
      </c>
      <c r="DR70" s="39">
        <v>232.449819626232</v>
      </c>
      <c r="DS70" s="39">
        <v>232.30217026523599</v>
      </c>
      <c r="DT70" s="39">
        <v>232.132812039377</v>
      </c>
      <c r="DU70" s="39">
        <v>231.98125963613501</v>
      </c>
      <c r="DV70" s="39">
        <v>231.87558639484001</v>
      </c>
      <c r="DW70" s="39">
        <v>231.823585549819</v>
      </c>
      <c r="DX70" s="39">
        <v>231.80459410114901</v>
      </c>
      <c r="DY70" s="39">
        <v>231.78719970845501</v>
      </c>
      <c r="DZ70" s="39">
        <v>231.73446999540201</v>
      </c>
      <c r="EA70" s="39">
        <v>231.61585659454499</v>
      </c>
      <c r="EB70" s="39">
        <v>231.41882472882699</v>
      </c>
      <c r="EC70" s="39">
        <v>231.15216357757299</v>
      </c>
      <c r="ED70" s="39">
        <v>230.81490832660401</v>
      </c>
      <c r="EE70" s="39">
        <v>230.41051210730799</v>
      </c>
      <c r="EF70" s="39">
        <v>229.96559916562799</v>
      </c>
      <c r="EG70" s="39">
        <v>229.54579984314401</v>
      </c>
      <c r="EH70" s="39">
        <v>229.21921099809899</v>
      </c>
      <c r="EI70" s="39">
        <v>229.054127668983</v>
      </c>
      <c r="EJ70" s="39">
        <v>229.08573654237799</v>
      </c>
      <c r="EK70" s="39">
        <v>229.317188244232</v>
      </c>
      <c r="EL70" s="39">
        <v>229.75695462348199</v>
      </c>
      <c r="EM70" s="39">
        <v>230.36279992690501</v>
      </c>
      <c r="EN70" s="39">
        <v>231.09790231448599</v>
      </c>
      <c r="EO70" s="39">
        <v>231.86634343628299</v>
      </c>
      <c r="EP70" s="39">
        <v>232.63201516352601</v>
      </c>
      <c r="EQ70" s="39">
        <v>233.42562378290799</v>
      </c>
      <c r="ER70" s="39">
        <v>234.31262678047599</v>
      </c>
      <c r="ES70" s="39">
        <v>235.36284965138</v>
      </c>
      <c r="ET70" s="39">
        <v>236.57456516099299</v>
      </c>
      <c r="EU70" s="39">
        <v>237.93058898381199</v>
      </c>
      <c r="EV70" s="39">
        <v>239.34698577481899</v>
      </c>
      <c r="EW70" s="39">
        <v>240.74110577529899</v>
      </c>
      <c r="EX70" s="39">
        <v>242.04272692897499</v>
      </c>
      <c r="EY70" s="39">
        <v>243.22164438390399</v>
      </c>
      <c r="EZ70" s="39">
        <v>244.302228200109</v>
      </c>
      <c r="FA70" s="39">
        <v>245.275597411538</v>
      </c>
      <c r="FB70" s="39">
        <v>246.13649908252501</v>
      </c>
      <c r="FC70" s="39">
        <v>246.861534491882</v>
      </c>
      <c r="FD70" s="39">
        <v>247.402036695871</v>
      </c>
      <c r="FE70" s="39">
        <v>247.75122394191999</v>
      </c>
      <c r="FF70" s="39">
        <v>247.923451200361</v>
      </c>
      <c r="FG70" s="39">
        <v>247.97295662710101</v>
      </c>
    </row>
    <row r="71" spans="1:163">
      <c r="A71" s="36">
        <v>3</v>
      </c>
      <c r="B71" s="36" t="s">
        <v>1266</v>
      </c>
      <c r="C71" s="36" t="s">
        <v>60</v>
      </c>
      <c r="D71" s="36" t="s">
        <v>738</v>
      </c>
      <c r="E71" s="36" t="s">
        <v>2</v>
      </c>
      <c r="F71" s="37">
        <v>82.426221752564203</v>
      </c>
      <c r="G71" s="37">
        <v>83.353940881640497</v>
      </c>
      <c r="H71" s="37">
        <v>84.279552759126304</v>
      </c>
      <c r="I71" s="37">
        <v>85.200804501144603</v>
      </c>
      <c r="J71" s="37">
        <v>86.114988667636695</v>
      </c>
      <c r="K71" s="37">
        <v>87.019799138871903</v>
      </c>
      <c r="L71" s="37">
        <v>87.909915040284801</v>
      </c>
      <c r="M71" s="37">
        <v>88.779694258390904</v>
      </c>
      <c r="N71" s="37">
        <v>89.623427018195102</v>
      </c>
      <c r="O71" s="37">
        <v>90.436090530983606</v>
      </c>
      <c r="P71" s="37">
        <v>91.210031465332307</v>
      </c>
      <c r="Q71" s="37">
        <v>91.938543766902995</v>
      </c>
      <c r="R71" s="37">
        <v>92.614920814481906</v>
      </c>
      <c r="S71" s="37">
        <v>93.234442193520906</v>
      </c>
      <c r="T71" s="37">
        <v>93.792240879077397</v>
      </c>
      <c r="U71" s="37">
        <v>94.287577437406597</v>
      </c>
      <c r="V71" s="37">
        <v>94.724296586884606</v>
      </c>
      <c r="W71" s="37">
        <v>95.107252495165895</v>
      </c>
      <c r="X71" s="37">
        <v>95.439663137917293</v>
      </c>
      <c r="Y71" s="37">
        <v>95.724796792176093</v>
      </c>
      <c r="Z71" s="37">
        <v>95.965181954579705</v>
      </c>
      <c r="AA71" s="37">
        <v>96.162450535442602</v>
      </c>
      <c r="AB71" s="37">
        <v>96.317714512262199</v>
      </c>
      <c r="AC71" s="37">
        <v>96.432878358460101</v>
      </c>
      <c r="AD71" s="37">
        <v>96.508343782495103</v>
      </c>
      <c r="AE71" s="37">
        <v>96.544248822842405</v>
      </c>
      <c r="AF71" s="37">
        <v>96.537163003612307</v>
      </c>
      <c r="AG71" s="37">
        <v>96.483774346283695</v>
      </c>
      <c r="AH71" s="37">
        <v>96.3795862707521</v>
      </c>
      <c r="AI71" s="37">
        <v>96.219174112958498</v>
      </c>
      <c r="AJ71" s="37">
        <v>95.994115127635197</v>
      </c>
      <c r="AK71" s="37">
        <v>95.6981649983192</v>
      </c>
      <c r="AL71" s="37">
        <v>95.325004638383604</v>
      </c>
      <c r="AM71" s="37">
        <v>94.8700269192246</v>
      </c>
      <c r="AN71" s="37">
        <v>94.328742766543002</v>
      </c>
      <c r="AO71" s="37">
        <v>93.701122974567099</v>
      </c>
      <c r="AP71" s="37">
        <v>92.9911714818045</v>
      </c>
      <c r="AQ71" s="37">
        <v>92.209243166248598</v>
      </c>
      <c r="AR71" s="37">
        <v>91.369143556403003</v>
      </c>
      <c r="AS71" s="37">
        <v>90.490160222007802</v>
      </c>
      <c r="AT71" s="37">
        <v>89.598583808692794</v>
      </c>
      <c r="AU71" s="37">
        <v>88.730733233760802</v>
      </c>
      <c r="AV71" s="37">
        <v>87.918685737802093</v>
      </c>
      <c r="AW71" s="37">
        <v>87.1888797379751</v>
      </c>
      <c r="AX71" s="37">
        <v>86.565285061578294</v>
      </c>
      <c r="AY71" s="37">
        <v>86.066130632193193</v>
      </c>
      <c r="AZ71" s="37">
        <v>85.703527964538907</v>
      </c>
      <c r="BA71" s="37">
        <v>85.486619675213504</v>
      </c>
      <c r="BB71" s="37">
        <v>85.419449833088393</v>
      </c>
      <c r="BC71" s="37">
        <v>85.501446159290893</v>
      </c>
      <c r="BD71" s="37">
        <v>85.7268122967713</v>
      </c>
      <c r="BE71" s="37">
        <v>86.087127860512496</v>
      </c>
      <c r="BF71" s="37">
        <v>86.572378021592797</v>
      </c>
      <c r="BG71" s="37">
        <v>87.171827990630803</v>
      </c>
      <c r="BH71" s="37">
        <v>87.873111494942293</v>
      </c>
      <c r="BI71" s="37">
        <v>88.669224337943504</v>
      </c>
      <c r="BJ71" s="37">
        <v>89.5616016338696</v>
      </c>
      <c r="BK71" s="37">
        <v>90.553787975381297</v>
      </c>
      <c r="BL71" s="37">
        <v>91.645630191759906</v>
      </c>
      <c r="BM71" s="37">
        <v>92.832155199146001</v>
      </c>
      <c r="BN71" s="37">
        <v>94.104758408247505</v>
      </c>
      <c r="BO71" s="37">
        <v>95.454164636649196</v>
      </c>
      <c r="BP71" s="37">
        <v>96.867797305337803</v>
      </c>
      <c r="BQ71" s="37">
        <v>98.336884107911899</v>
      </c>
      <c r="BR71" s="37">
        <v>99.855694481426994</v>
      </c>
      <c r="BS71" s="37">
        <v>101.41664273719</v>
      </c>
      <c r="BT71" s="37">
        <v>103.008102976987</v>
      </c>
      <c r="BU71" s="37">
        <v>104.61678589777399</v>
      </c>
      <c r="BV71" s="37">
        <v>106.23831995571</v>
      </c>
      <c r="BW71" s="37">
        <v>107.88209401999799</v>
      </c>
      <c r="BX71" s="37">
        <v>109.557413616246</v>
      </c>
      <c r="BY71" s="37">
        <v>111.26943344101601</v>
      </c>
      <c r="BZ71" s="37">
        <v>113.016619645948</v>
      </c>
      <c r="CA71" s="37">
        <v>114.793324879729</v>
      </c>
      <c r="CB71" s="37">
        <v>116.586661851982</v>
      </c>
      <c r="CC71" s="37">
        <v>118.382463762583</v>
      </c>
      <c r="CD71" s="37">
        <v>120.169052605137</v>
      </c>
      <c r="CE71" s="37">
        <v>121.942006259377</v>
      </c>
      <c r="CF71" s="37">
        <v>123.692854383567</v>
      </c>
      <c r="CG71" s="37">
        <v>125.413407502076</v>
      </c>
      <c r="CH71" s="37">
        <v>127.099714359456</v>
      </c>
      <c r="CI71" s="37">
        <v>128.74665173218</v>
      </c>
      <c r="CJ71" s="37">
        <v>130.34433999145801</v>
      </c>
      <c r="CK71" s="37">
        <v>131.89046259767301</v>
      </c>
      <c r="CL71" s="37">
        <v>133.38602325797001</v>
      </c>
      <c r="CM71" s="37">
        <v>134.83592172924099</v>
      </c>
      <c r="CN71" s="37">
        <v>136.244275638468</v>
      </c>
      <c r="CO71" s="37">
        <v>137.6129372652</v>
      </c>
      <c r="CP71" s="37">
        <v>138.942079189656</v>
      </c>
      <c r="CQ71" s="37">
        <v>140.224915098911</v>
      </c>
      <c r="CR71" s="37">
        <v>141.45145024684999</v>
      </c>
      <c r="CS71" s="37">
        <v>142.61276190215801</v>
      </c>
      <c r="CT71" s="37">
        <v>143.70425202788701</v>
      </c>
      <c r="CU71" s="37">
        <v>144.72473923671001</v>
      </c>
      <c r="CV71" s="37">
        <v>145.67185825898801</v>
      </c>
      <c r="CW71" s="37">
        <v>146.53913182526199</v>
      </c>
      <c r="CX71" s="37">
        <v>147.32094784013299</v>
      </c>
      <c r="CY71" s="37">
        <v>148.01986638326699</v>
      </c>
      <c r="CZ71" s="37">
        <v>148.63489235627</v>
      </c>
      <c r="DA71" s="37">
        <v>149.16916820223699</v>
      </c>
      <c r="DB71" s="37">
        <v>149.628537777216</v>
      </c>
      <c r="DC71" s="37">
        <v>150.03023570201</v>
      </c>
      <c r="DD71" s="37">
        <v>150.39681773825799</v>
      </c>
      <c r="DE71" s="37">
        <v>150.74867114002501</v>
      </c>
      <c r="DF71" s="37">
        <v>151.103337659977</v>
      </c>
      <c r="DG71" s="37">
        <v>151.48139772886401</v>
      </c>
      <c r="DH71" s="37">
        <v>151.897718531435</v>
      </c>
      <c r="DI71" s="37">
        <v>152.36382986277499</v>
      </c>
      <c r="DJ71" s="37">
        <v>152.88675201883399</v>
      </c>
      <c r="DK71" s="37">
        <v>153.47409102406101</v>
      </c>
      <c r="DL71" s="37">
        <v>154.12706400766501</v>
      </c>
      <c r="DM71" s="37">
        <v>154.84758733953799</v>
      </c>
      <c r="DN71" s="37">
        <v>155.632966757893</v>
      </c>
      <c r="DO71" s="37">
        <v>156.46889179983199</v>
      </c>
      <c r="DP71" s="37">
        <v>157.33322127661</v>
      </c>
      <c r="DQ71" s="37">
        <v>158.20977762483301</v>
      </c>
      <c r="DR71" s="37">
        <v>159.089623897454</v>
      </c>
      <c r="DS71" s="37">
        <v>159.96911986935999</v>
      </c>
      <c r="DT71" s="37">
        <v>160.83578429599399</v>
      </c>
      <c r="DU71" s="37">
        <v>161.676595929277</v>
      </c>
      <c r="DV71" s="37">
        <v>162.47976370274401</v>
      </c>
      <c r="DW71" s="37">
        <v>163.24140840002801</v>
      </c>
      <c r="DX71" s="37">
        <v>163.95688022003</v>
      </c>
      <c r="DY71" s="37">
        <v>164.622658300311</v>
      </c>
      <c r="DZ71" s="37">
        <v>165.23881610954501</v>
      </c>
      <c r="EA71" s="37">
        <v>165.81064222490599</v>
      </c>
      <c r="EB71" s="37">
        <v>166.33850988914301</v>
      </c>
      <c r="EC71" s="37">
        <v>166.841124320712</v>
      </c>
      <c r="ED71" s="37">
        <v>167.34175638723599</v>
      </c>
      <c r="EE71" s="37">
        <v>167.86771803450799</v>
      </c>
      <c r="EF71" s="37">
        <v>168.43709784200399</v>
      </c>
      <c r="EG71" s="37">
        <v>169.07254140845001</v>
      </c>
      <c r="EH71" s="37">
        <v>169.797202216139</v>
      </c>
      <c r="EI71" s="37">
        <v>170.63242098776701</v>
      </c>
      <c r="EJ71" s="37">
        <v>171.599805609252</v>
      </c>
      <c r="EK71" s="37">
        <v>172.72353294597499</v>
      </c>
      <c r="EL71" s="37">
        <v>174.02403765220299</v>
      </c>
      <c r="EM71" s="37">
        <v>175.509106230084</v>
      </c>
      <c r="EN71" s="37">
        <v>177.17125833432999</v>
      </c>
      <c r="EO71" s="37">
        <v>178.98366576113901</v>
      </c>
      <c r="EP71" s="37">
        <v>180.91638354525301</v>
      </c>
      <c r="EQ71" s="37">
        <v>182.93995983350899</v>
      </c>
      <c r="ER71" s="37">
        <v>185.008216083338</v>
      </c>
      <c r="ES71" s="37">
        <v>187.07178276364601</v>
      </c>
      <c r="ET71" s="37">
        <v>189.090501168429</v>
      </c>
      <c r="EU71" s="37">
        <v>191.02231502842801</v>
      </c>
      <c r="EV71" s="37">
        <v>192.84518696808101</v>
      </c>
      <c r="EW71" s="37">
        <v>194.55660156221501</v>
      </c>
      <c r="EX71" s="37">
        <v>196.14764194646401</v>
      </c>
      <c r="EY71" s="37">
        <v>197.61298156471</v>
      </c>
      <c r="EZ71" s="37">
        <v>198.94701007203</v>
      </c>
      <c r="FA71" s="37">
        <v>200.15324041417301</v>
      </c>
      <c r="FB71" s="37">
        <v>201.24351751705899</v>
      </c>
      <c r="FC71" s="37">
        <v>202.23982981306199</v>
      </c>
      <c r="FD71" s="37">
        <v>203.16407409753199</v>
      </c>
      <c r="FE71" s="37">
        <v>204.031873902576</v>
      </c>
      <c r="FF71" s="37">
        <v>204.85843472987301</v>
      </c>
      <c r="FG71" s="37">
        <v>205.656250015513</v>
      </c>
    </row>
    <row r="72" spans="1:163">
      <c r="A72" s="38">
        <v>4</v>
      </c>
      <c r="B72" s="38" t="s">
        <v>1267</v>
      </c>
      <c r="C72" s="38" t="s">
        <v>66</v>
      </c>
      <c r="D72" s="38" t="s">
        <v>883</v>
      </c>
      <c r="E72" s="38" t="s">
        <v>72</v>
      </c>
      <c r="F72" s="39">
        <v>0.1</v>
      </c>
      <c r="G72" s="39">
        <v>0.1</v>
      </c>
      <c r="H72" s="39">
        <v>0.1</v>
      </c>
      <c r="I72" s="39">
        <v>0.1</v>
      </c>
      <c r="J72" s="39">
        <v>0.1</v>
      </c>
      <c r="K72" s="39">
        <v>0.1</v>
      </c>
      <c r="L72" s="39">
        <v>0.1</v>
      </c>
      <c r="M72" s="39">
        <v>0.1</v>
      </c>
      <c r="N72" s="39">
        <v>0.1</v>
      </c>
      <c r="O72" s="39">
        <v>0.1</v>
      </c>
      <c r="P72" s="39">
        <v>0.1</v>
      </c>
      <c r="Q72" s="39">
        <v>0.1</v>
      </c>
      <c r="R72" s="39">
        <v>0.1</v>
      </c>
      <c r="S72" s="39">
        <v>0.1</v>
      </c>
      <c r="T72" s="39">
        <v>0.1</v>
      </c>
      <c r="U72" s="39">
        <v>0.1</v>
      </c>
      <c r="V72" s="39">
        <v>0.1</v>
      </c>
      <c r="W72" s="39">
        <v>0.1</v>
      </c>
      <c r="X72" s="39">
        <v>0.1</v>
      </c>
      <c r="Y72" s="39">
        <v>0.1</v>
      </c>
      <c r="Z72" s="39">
        <v>0.1</v>
      </c>
      <c r="AA72" s="39">
        <v>0.1</v>
      </c>
      <c r="AB72" s="39">
        <v>0.1</v>
      </c>
      <c r="AC72" s="39">
        <v>0.1</v>
      </c>
      <c r="AD72" s="39">
        <v>0.1</v>
      </c>
      <c r="AE72" s="39">
        <v>0.1</v>
      </c>
      <c r="AF72" s="39">
        <v>0.1</v>
      </c>
      <c r="AG72" s="39">
        <v>0.1</v>
      </c>
      <c r="AH72" s="39">
        <v>0.1</v>
      </c>
      <c r="AI72" s="39">
        <v>0.1</v>
      </c>
      <c r="AJ72" s="39">
        <v>0.1</v>
      </c>
      <c r="AK72" s="39">
        <v>0.1</v>
      </c>
      <c r="AL72" s="39">
        <v>0.1</v>
      </c>
      <c r="AM72" s="39">
        <v>0.1</v>
      </c>
      <c r="AN72" s="39">
        <v>0.1</v>
      </c>
      <c r="AO72" s="39">
        <v>0.1</v>
      </c>
      <c r="AP72" s="39">
        <v>0.1</v>
      </c>
      <c r="AQ72" s="39">
        <v>0.1</v>
      </c>
      <c r="AR72" s="39">
        <v>0.1</v>
      </c>
      <c r="AS72" s="39">
        <v>0.1</v>
      </c>
      <c r="AT72" s="39">
        <v>0.1</v>
      </c>
      <c r="AU72" s="39">
        <v>0.1</v>
      </c>
      <c r="AV72" s="39">
        <v>0.1</v>
      </c>
      <c r="AW72" s="39">
        <v>0.1</v>
      </c>
      <c r="AX72" s="39">
        <v>0.1</v>
      </c>
      <c r="AY72" s="39">
        <v>0.1</v>
      </c>
      <c r="AZ72" s="39">
        <v>0.1</v>
      </c>
      <c r="BA72" s="39">
        <v>0.1</v>
      </c>
      <c r="BB72" s="39">
        <v>0.1</v>
      </c>
      <c r="BC72" s="39">
        <v>0.1</v>
      </c>
      <c r="BD72" s="39">
        <v>0.1</v>
      </c>
      <c r="BE72" s="39">
        <v>0.1</v>
      </c>
      <c r="BF72" s="39">
        <v>0.1</v>
      </c>
      <c r="BG72" s="39">
        <v>0.1</v>
      </c>
      <c r="BH72" s="39">
        <v>0.1</v>
      </c>
      <c r="BI72" s="39">
        <v>0.1</v>
      </c>
      <c r="BJ72" s="39">
        <v>0.1</v>
      </c>
      <c r="BK72" s="39">
        <v>0.1</v>
      </c>
      <c r="BL72" s="39">
        <v>0.1</v>
      </c>
      <c r="BM72" s="39">
        <v>0.1</v>
      </c>
      <c r="BN72" s="39">
        <v>0.1</v>
      </c>
      <c r="BO72" s="39">
        <v>0.1</v>
      </c>
      <c r="BP72" s="39">
        <v>0.1</v>
      </c>
      <c r="BQ72" s="39">
        <v>0.1</v>
      </c>
      <c r="BR72" s="39">
        <v>0.1</v>
      </c>
      <c r="BS72" s="39">
        <v>0.1</v>
      </c>
      <c r="BT72" s="39">
        <v>0.1</v>
      </c>
      <c r="BU72" s="39">
        <v>0.1</v>
      </c>
      <c r="BV72" s="39">
        <v>0.101554901290279</v>
      </c>
      <c r="BW72" s="39">
        <v>0.105990716006089</v>
      </c>
      <c r="BX72" s="39">
        <v>0.10901201007276901</v>
      </c>
      <c r="BY72" s="39">
        <v>0.110499502945545</v>
      </c>
      <c r="BZ72" s="39">
        <v>0.11055956872306499</v>
      </c>
      <c r="CA72" s="39">
        <v>0.10939655177624701</v>
      </c>
      <c r="CB72" s="39">
        <v>0.107145696745558</v>
      </c>
      <c r="CC72" s="39">
        <v>0.10387387542660401</v>
      </c>
      <c r="CD72" s="39">
        <v>0.1</v>
      </c>
      <c r="CE72" s="39">
        <v>0.1</v>
      </c>
      <c r="CF72" s="39">
        <v>0.1</v>
      </c>
      <c r="CG72" s="39">
        <v>0.1</v>
      </c>
      <c r="CH72" s="39">
        <v>0.1</v>
      </c>
      <c r="CI72" s="39">
        <v>0.1</v>
      </c>
      <c r="CJ72" s="39">
        <v>0.1</v>
      </c>
      <c r="CK72" s="39">
        <v>0.1</v>
      </c>
      <c r="CL72" s="39">
        <v>0.1</v>
      </c>
      <c r="CM72" s="39">
        <v>0.1</v>
      </c>
      <c r="CN72" s="39">
        <v>0.1</v>
      </c>
      <c r="CO72" s="39">
        <v>0.1</v>
      </c>
      <c r="CP72" s="39">
        <v>0.1</v>
      </c>
      <c r="CQ72" s="39">
        <v>0.1</v>
      </c>
      <c r="CR72" s="39">
        <v>0.1</v>
      </c>
      <c r="CS72" s="39">
        <v>0.1</v>
      </c>
      <c r="CT72" s="39">
        <v>0.1</v>
      </c>
      <c r="CU72" s="39">
        <v>0.1</v>
      </c>
      <c r="CV72" s="39">
        <v>0.1</v>
      </c>
      <c r="CW72" s="39">
        <v>0.1</v>
      </c>
      <c r="CX72" s="39">
        <v>0.1</v>
      </c>
      <c r="CY72" s="39">
        <v>0.1</v>
      </c>
      <c r="CZ72" s="39">
        <v>0.1</v>
      </c>
      <c r="DA72" s="39">
        <v>0.1</v>
      </c>
      <c r="DB72" s="39">
        <v>0.1</v>
      </c>
      <c r="DC72" s="39">
        <v>0.1</v>
      </c>
      <c r="DD72" s="39">
        <v>0.1</v>
      </c>
      <c r="DE72" s="39">
        <v>0.1</v>
      </c>
      <c r="DF72" s="39">
        <v>0.1</v>
      </c>
      <c r="DG72" s="39">
        <v>0.1</v>
      </c>
      <c r="DH72" s="39">
        <v>0.1</v>
      </c>
      <c r="DI72" s="39">
        <v>0.1</v>
      </c>
      <c r="DJ72" s="39">
        <v>0.1</v>
      </c>
      <c r="DK72" s="39">
        <v>0.1</v>
      </c>
      <c r="DL72" s="39">
        <v>0.1</v>
      </c>
      <c r="DM72" s="39">
        <v>0.1</v>
      </c>
      <c r="DN72" s="39">
        <v>0.1</v>
      </c>
      <c r="DO72" s="39">
        <v>0.1</v>
      </c>
      <c r="DP72" s="39">
        <v>0.1</v>
      </c>
      <c r="DQ72" s="39">
        <v>0.1</v>
      </c>
      <c r="DR72" s="39">
        <v>0.1</v>
      </c>
      <c r="DS72" s="39">
        <v>0.1</v>
      </c>
      <c r="DT72" s="39">
        <v>0.1</v>
      </c>
      <c r="DU72" s="39">
        <v>0.1</v>
      </c>
      <c r="DV72" s="39">
        <v>0.1</v>
      </c>
      <c r="DW72" s="39">
        <v>0.1</v>
      </c>
      <c r="DX72" s="39">
        <v>0.1</v>
      </c>
      <c r="DY72" s="39">
        <v>0.1</v>
      </c>
      <c r="DZ72" s="39">
        <v>0.1</v>
      </c>
      <c r="EA72" s="39">
        <v>0.1</v>
      </c>
      <c r="EB72" s="39">
        <v>0.1</v>
      </c>
      <c r="EC72" s="39">
        <v>0.1</v>
      </c>
      <c r="ED72" s="39">
        <v>0.1</v>
      </c>
      <c r="EE72" s="39">
        <v>0.1</v>
      </c>
      <c r="EF72" s="39">
        <v>0.1</v>
      </c>
      <c r="EG72" s="39">
        <v>0.10164574969623601</v>
      </c>
      <c r="EH72" s="39">
        <v>0.103047673044654</v>
      </c>
      <c r="EI72" s="39">
        <v>0.104219382584786</v>
      </c>
      <c r="EJ72" s="39">
        <v>0.105352963896694</v>
      </c>
      <c r="EK72" s="39">
        <v>0.106587051002308</v>
      </c>
      <c r="EL72" s="39">
        <v>0.10800612456473201</v>
      </c>
      <c r="EM72" s="39">
        <v>0.109639753658692</v>
      </c>
      <c r="EN72" s="39">
        <v>0.11183012105444499</v>
      </c>
      <c r="EO72" s="39">
        <v>0.114862625851068</v>
      </c>
      <c r="EP72" s="39">
        <v>0.11896453538436499</v>
      </c>
      <c r="EQ72" s="39">
        <v>0.12430311089261301</v>
      </c>
      <c r="ER72" s="39">
        <v>0.13098207954823499</v>
      </c>
      <c r="ES72" s="39">
        <v>0.13903548636061</v>
      </c>
      <c r="ET72" s="39">
        <v>0.14842083762695399</v>
      </c>
      <c r="EU72" s="39">
        <v>0.15933272785171401</v>
      </c>
      <c r="EV72" s="39">
        <v>0.17187744747831901</v>
      </c>
      <c r="EW72" s="39">
        <v>0.18606616560151601</v>
      </c>
      <c r="EX72" s="39">
        <v>0.20180709268635399</v>
      </c>
      <c r="EY72" s="39">
        <v>0.218896615263143</v>
      </c>
      <c r="EZ72" s="39">
        <v>0.23700946261051201</v>
      </c>
      <c r="FA72" s="39">
        <v>0.255688031091306</v>
      </c>
      <c r="FB72" s="39">
        <v>0.27433106891050302</v>
      </c>
      <c r="FC72" s="39">
        <v>0.29218200729743199</v>
      </c>
      <c r="FD72" s="39">
        <v>0.30919461287453898</v>
      </c>
      <c r="FE72" s="39">
        <v>0.325509363168829</v>
      </c>
      <c r="FF72" s="39">
        <v>0.34135220990916099</v>
      </c>
      <c r="FG72" s="39">
        <v>0.35703144680101101</v>
      </c>
    </row>
    <row r="73" spans="1:163">
      <c r="A73" s="38">
        <v>4</v>
      </c>
      <c r="B73" s="38" t="s">
        <v>1266</v>
      </c>
      <c r="C73" s="38" t="s">
        <v>61</v>
      </c>
      <c r="D73" s="38" t="s">
        <v>878</v>
      </c>
      <c r="E73" s="38" t="s">
        <v>72</v>
      </c>
      <c r="F73" s="39">
        <v>4.9019860482660302</v>
      </c>
      <c r="G73" s="39">
        <v>4.9762328939220097</v>
      </c>
      <c r="H73" s="39">
        <v>5.0503755987314003</v>
      </c>
      <c r="I73" s="39">
        <v>5.1240483392901197</v>
      </c>
      <c r="J73" s="39">
        <v>5.1967036115689602</v>
      </c>
      <c r="K73" s="39">
        <v>5.2678414736157597</v>
      </c>
      <c r="L73" s="39">
        <v>5.33671859532621</v>
      </c>
      <c r="M73" s="39">
        <v>5.4025940166100099</v>
      </c>
      <c r="N73" s="39">
        <v>5.4647402317427201</v>
      </c>
      <c r="O73" s="39">
        <v>5.5223391101164099</v>
      </c>
      <c r="P73" s="39">
        <v>5.57493774391589</v>
      </c>
      <c r="Q73" s="39">
        <v>5.6221392135121304</v>
      </c>
      <c r="R73" s="39">
        <v>5.6636872959281197</v>
      </c>
      <c r="S73" s="39">
        <v>5.6995768583266404</v>
      </c>
      <c r="T73" s="39">
        <v>5.7300228753269202</v>
      </c>
      <c r="U73" s="39">
        <v>5.7558828727191704</v>
      </c>
      <c r="V73" s="39">
        <v>5.7782400302320198</v>
      </c>
      <c r="W73" s="39">
        <v>5.7980795656015101</v>
      </c>
      <c r="X73" s="39">
        <v>5.8164774756318698</v>
      </c>
      <c r="Y73" s="39">
        <v>5.8340291928746701</v>
      </c>
      <c r="Z73" s="39">
        <v>5.8509310147553402</v>
      </c>
      <c r="AA73" s="39">
        <v>5.8669125186927404</v>
      </c>
      <c r="AB73" s="39">
        <v>5.8815712680959003</v>
      </c>
      <c r="AC73" s="39">
        <v>5.8950605592672698</v>
      </c>
      <c r="AD73" s="39">
        <v>5.9078716196312904</v>
      </c>
      <c r="AE73" s="39">
        <v>5.9205609805972497</v>
      </c>
      <c r="AF73" s="39">
        <v>5.9334974551131801</v>
      </c>
      <c r="AG73" s="39">
        <v>5.94687868871641</v>
      </c>
      <c r="AH73" s="39">
        <v>5.9606773896109599</v>
      </c>
      <c r="AI73" s="39">
        <v>5.9746024039775101</v>
      </c>
      <c r="AJ73" s="39">
        <v>5.9876606422207201</v>
      </c>
      <c r="AK73" s="39">
        <v>5.9988044417739204</v>
      </c>
      <c r="AL73" s="39">
        <v>6.0071221741938396</v>
      </c>
      <c r="AM73" s="39">
        <v>6.0123199148168798</v>
      </c>
      <c r="AN73" s="39">
        <v>6.0140533620321204</v>
      </c>
      <c r="AO73" s="39">
        <v>6.0120299259673899</v>
      </c>
      <c r="AP73" s="39">
        <v>6.0062529364894699</v>
      </c>
      <c r="AQ73" s="39">
        <v>5.9970626176260797</v>
      </c>
      <c r="AR73" s="39">
        <v>5.9851387324359901</v>
      </c>
      <c r="AS73" s="39">
        <v>5.9710864212283496</v>
      </c>
      <c r="AT73" s="39">
        <v>5.9550968213872402</v>
      </c>
      <c r="AU73" s="39">
        <v>5.9375173613219498</v>
      </c>
      <c r="AV73" s="39">
        <v>5.9198749671289903</v>
      </c>
      <c r="AW73" s="39">
        <v>5.90410390292993</v>
      </c>
      <c r="AX73" s="39">
        <v>5.8926404509919497</v>
      </c>
      <c r="AY73" s="39">
        <v>5.8872084936676998</v>
      </c>
      <c r="AZ73" s="39">
        <v>5.8889210698206904</v>
      </c>
      <c r="BA73" s="39">
        <v>5.8982262993781998</v>
      </c>
      <c r="BB73" s="39">
        <v>5.91694680523947</v>
      </c>
      <c r="BC73" s="39">
        <v>5.94631245195486</v>
      </c>
      <c r="BD73" s="39">
        <v>5.9868709027458999</v>
      </c>
      <c r="BE73" s="39">
        <v>6.0381477028777404</v>
      </c>
      <c r="BF73" s="39">
        <v>6.09866962466287</v>
      </c>
      <c r="BG73" s="39">
        <v>6.1666501406171701</v>
      </c>
      <c r="BH73" s="39">
        <v>6.2397668259015502</v>
      </c>
      <c r="BI73" s="39">
        <v>6.3164969241954996</v>
      </c>
      <c r="BJ73" s="39">
        <v>6.3951874845544703</v>
      </c>
      <c r="BK73" s="39">
        <v>6.4757665505119304</v>
      </c>
      <c r="BL73" s="39">
        <v>6.5571757600260199</v>
      </c>
      <c r="BM73" s="39">
        <v>6.6382429875508002</v>
      </c>
      <c r="BN73" s="39">
        <v>6.7187309326254399</v>
      </c>
      <c r="BO73" s="39">
        <v>6.79734208300159</v>
      </c>
      <c r="BP73" s="39">
        <v>6.8724551792266899</v>
      </c>
      <c r="BQ73" s="39">
        <v>6.9435533401962104</v>
      </c>
      <c r="BR73" s="39">
        <v>7.0113515488401799</v>
      </c>
      <c r="BS73" s="39">
        <v>7.0771579860602802</v>
      </c>
      <c r="BT73" s="39">
        <v>7.1438572360539103</v>
      </c>
      <c r="BU73" s="39">
        <v>7.2139188370381504</v>
      </c>
      <c r="BV73" s="39">
        <v>7.2889566745989001</v>
      </c>
      <c r="BW73" s="39">
        <v>7.3694252145680998</v>
      </c>
      <c r="BX73" s="39">
        <v>7.4540782890617896</v>
      </c>
      <c r="BY73" s="39">
        <v>7.5411003457255799</v>
      </c>
      <c r="BZ73" s="39">
        <v>7.6277345277602899</v>
      </c>
      <c r="CA73" s="39">
        <v>7.7104848586665096</v>
      </c>
      <c r="CB73" s="39">
        <v>7.7860772311917401</v>
      </c>
      <c r="CC73" s="39">
        <v>7.8533627303882003</v>
      </c>
      <c r="CD73" s="39">
        <v>7.911885516341</v>
      </c>
      <c r="CE73" s="39">
        <v>7.9615156458480403</v>
      </c>
      <c r="CF73" s="39">
        <v>8.0034632381616895</v>
      </c>
      <c r="CG73" s="39">
        <v>8.0394643324997208</v>
      </c>
      <c r="CH73" s="39">
        <v>8.0712520064649507</v>
      </c>
      <c r="CI73" s="39">
        <v>8.1012320782424094</v>
      </c>
      <c r="CJ73" s="39">
        <v>8.1317809732861903</v>
      </c>
      <c r="CK73" s="39">
        <v>8.1645045856644494</v>
      </c>
      <c r="CL73" s="39">
        <v>8.2009828933698898</v>
      </c>
      <c r="CM73" s="39">
        <v>8.2429344222639802</v>
      </c>
      <c r="CN73" s="39">
        <v>8.2913809188337808</v>
      </c>
      <c r="CO73" s="39">
        <v>8.3475556635595503</v>
      </c>
      <c r="CP73" s="39">
        <v>8.41390402147149</v>
      </c>
      <c r="CQ73" s="39">
        <v>8.4906063213515708</v>
      </c>
      <c r="CR73" s="39">
        <v>8.5789985148245194</v>
      </c>
      <c r="CS73" s="39">
        <v>8.6800212206955507</v>
      </c>
      <c r="CT73" s="39">
        <v>8.7933227741268993</v>
      </c>
      <c r="CU73" s="39">
        <v>8.9169203102968293</v>
      </c>
      <c r="CV73" s="39">
        <v>9.0469977688740109</v>
      </c>
      <c r="CW73" s="39">
        <v>9.1799491570295704</v>
      </c>
      <c r="CX73" s="39">
        <v>9.3124542824682308</v>
      </c>
      <c r="CY73" s="39">
        <v>9.4423517815694193</v>
      </c>
      <c r="CZ73" s="39">
        <v>9.5678881870312402</v>
      </c>
      <c r="DA73" s="39">
        <v>9.6890569292049396</v>
      </c>
      <c r="DB73" s="39">
        <v>9.8080842264689494</v>
      </c>
      <c r="DC73" s="39">
        <v>9.9302244478798301</v>
      </c>
      <c r="DD73" s="39">
        <v>10.061158406720301</v>
      </c>
      <c r="DE73" s="39">
        <v>10.204787620137401</v>
      </c>
      <c r="DF73" s="39">
        <v>10.3626648178785</v>
      </c>
      <c r="DG73" s="39">
        <v>10.5355326143294</v>
      </c>
      <c r="DH73" s="39">
        <v>10.721427075779699</v>
      </c>
      <c r="DI73" s="39">
        <v>10.917288949003201</v>
      </c>
      <c r="DJ73" s="39">
        <v>11.120425516542401</v>
      </c>
      <c r="DK73" s="39">
        <v>11.3285439650576</v>
      </c>
      <c r="DL73" s="39">
        <v>11.539508707176299</v>
      </c>
      <c r="DM73" s="39">
        <v>11.750659003745699</v>
      </c>
      <c r="DN73" s="39">
        <v>11.959739010721</v>
      </c>
      <c r="DO73" s="39">
        <v>12.163538014677099</v>
      </c>
      <c r="DP73" s="39">
        <v>12.360353285824001</v>
      </c>
      <c r="DQ73" s="39">
        <v>12.5481178950523</v>
      </c>
      <c r="DR73" s="39">
        <v>12.7259378417167</v>
      </c>
      <c r="DS73" s="39">
        <v>12.8941501489643</v>
      </c>
      <c r="DT73" s="39">
        <v>13.050496580300299</v>
      </c>
      <c r="DU73" s="39">
        <v>13.1945723047864</v>
      </c>
      <c r="DV73" s="39">
        <v>13.3260796579429</v>
      </c>
      <c r="DW73" s="39">
        <v>13.4443436540063</v>
      </c>
      <c r="DX73" s="39">
        <v>13.549300008828601</v>
      </c>
      <c r="DY73" s="39">
        <v>13.6403718959738</v>
      </c>
      <c r="DZ73" s="39">
        <v>13.717034696409099</v>
      </c>
      <c r="EA73" s="39">
        <v>13.778024095153601</v>
      </c>
      <c r="EB73" s="39">
        <v>13.8251574346856</v>
      </c>
      <c r="EC73" s="39">
        <v>13.863616171358499</v>
      </c>
      <c r="ED73" s="39">
        <v>13.8997032449098</v>
      </c>
      <c r="EE73" s="39">
        <v>13.939625109943799</v>
      </c>
      <c r="EF73" s="39">
        <v>13.987518790160101</v>
      </c>
      <c r="EG73" s="39">
        <v>14.047405539125601</v>
      </c>
      <c r="EH73" s="39">
        <v>14.1223600798515</v>
      </c>
      <c r="EI73" s="39">
        <v>14.2136162335536</v>
      </c>
      <c r="EJ73" s="39">
        <v>14.32079592717</v>
      </c>
      <c r="EK73" s="39">
        <v>14.442006261422501</v>
      </c>
      <c r="EL73" s="39">
        <v>14.5783522239565</v>
      </c>
      <c r="EM73" s="39">
        <v>14.7306274669847</v>
      </c>
      <c r="EN73" s="39">
        <v>14.9010334428226</v>
      </c>
      <c r="EO73" s="39">
        <v>15.0928011104634</v>
      </c>
      <c r="EP73" s="39">
        <v>15.309364587088099</v>
      </c>
      <c r="EQ73" s="39">
        <v>15.5542966786247</v>
      </c>
      <c r="ER73" s="39">
        <v>15.8309170059207</v>
      </c>
      <c r="ES73" s="39">
        <v>16.138156779294299</v>
      </c>
      <c r="ET73" s="39">
        <v>16.4723126927518</v>
      </c>
      <c r="EU73" s="39">
        <v>16.827902404080501</v>
      </c>
      <c r="EV73" s="39">
        <v>17.197577972414798</v>
      </c>
      <c r="EW73" s="39">
        <v>17.577565250381902</v>
      </c>
      <c r="EX73" s="39">
        <v>17.963929092356501</v>
      </c>
      <c r="EY73" s="39">
        <v>18.355163431630501</v>
      </c>
      <c r="EZ73" s="39">
        <v>18.750231298516699</v>
      </c>
      <c r="FA73" s="39">
        <v>19.1506805405112</v>
      </c>
      <c r="FB73" s="39">
        <v>19.5561639154689</v>
      </c>
      <c r="FC73" s="39">
        <v>19.963911940684198</v>
      </c>
      <c r="FD73" s="39">
        <v>20.373000220120598</v>
      </c>
      <c r="FE73" s="39">
        <v>20.782536871942501</v>
      </c>
      <c r="FF73" s="39">
        <v>21.189086048394699</v>
      </c>
      <c r="FG73" s="39">
        <v>21.591414258603599</v>
      </c>
    </row>
    <row r="74" spans="1:163">
      <c r="A74" s="38">
        <v>4</v>
      </c>
      <c r="B74" s="38" t="s">
        <v>1266</v>
      </c>
      <c r="C74" s="38" t="s">
        <v>62</v>
      </c>
      <c r="D74" s="38" t="s">
        <v>879</v>
      </c>
      <c r="E74" s="38" t="s">
        <v>72</v>
      </c>
      <c r="F74" s="39">
        <v>10.7970595949875</v>
      </c>
      <c r="G74" s="39">
        <v>10.899008922799201</v>
      </c>
      <c r="H74" s="39">
        <v>11.0010036031995</v>
      </c>
      <c r="I74" s="39">
        <v>11.102981066927001</v>
      </c>
      <c r="J74" s="39">
        <v>11.2046924497317</v>
      </c>
      <c r="K74" s="39">
        <v>11.3057197500989</v>
      </c>
      <c r="L74" s="39">
        <v>11.405561421461099</v>
      </c>
      <c r="M74" s="39">
        <v>11.5036067650829</v>
      </c>
      <c r="N74" s="39">
        <v>11.599306134476301</v>
      </c>
      <c r="O74" s="39">
        <v>11.691943713254499</v>
      </c>
      <c r="P74" s="39">
        <v>11.780806531658399</v>
      </c>
      <c r="Q74" s="39">
        <v>11.8650891835695</v>
      </c>
      <c r="R74" s="39">
        <v>11.943756881579199</v>
      </c>
      <c r="S74" s="39">
        <v>12.0159199403664</v>
      </c>
      <c r="T74" s="39">
        <v>12.0807687180708</v>
      </c>
      <c r="U74" s="39">
        <v>12.1377874838405</v>
      </c>
      <c r="V74" s="39">
        <v>12.186968717348201</v>
      </c>
      <c r="W74" s="39">
        <v>12.2284909215456</v>
      </c>
      <c r="X74" s="39">
        <v>12.2627395956786</v>
      </c>
      <c r="Y74" s="39">
        <v>12.290201664169899</v>
      </c>
      <c r="Z74" s="39">
        <v>12.3114033126325</v>
      </c>
      <c r="AA74" s="39">
        <v>12.326844616911099</v>
      </c>
      <c r="AB74" s="39">
        <v>12.336993535589899</v>
      </c>
      <c r="AC74" s="39">
        <v>12.342015879241099</v>
      </c>
      <c r="AD74" s="39">
        <v>12.3417418623562</v>
      </c>
      <c r="AE74" s="39">
        <v>12.3360958369045</v>
      </c>
      <c r="AF74" s="39">
        <v>12.3252373191657</v>
      </c>
      <c r="AG74" s="39">
        <v>12.3093506875851</v>
      </c>
      <c r="AH74" s="39">
        <v>12.2882986317173</v>
      </c>
      <c r="AI74" s="39">
        <v>12.2618168629694</v>
      </c>
      <c r="AJ74" s="39">
        <v>12.2301175163698</v>
      </c>
      <c r="AK74" s="39">
        <v>12.193755264509299</v>
      </c>
      <c r="AL74" s="39">
        <v>12.1532130843494</v>
      </c>
      <c r="AM74" s="39">
        <v>12.1093825896497</v>
      </c>
      <c r="AN74" s="39">
        <v>12.0640821428909</v>
      </c>
      <c r="AO74" s="39">
        <v>12.019448459843099</v>
      </c>
      <c r="AP74" s="39">
        <v>11.977859552603199</v>
      </c>
      <c r="AQ74" s="39">
        <v>11.9421681379873</v>
      </c>
      <c r="AR74" s="39">
        <v>11.916054862790499</v>
      </c>
      <c r="AS74" s="39">
        <v>11.9041717678598</v>
      </c>
      <c r="AT74" s="39">
        <v>11.9124272620908</v>
      </c>
      <c r="AU74" s="39">
        <v>11.947802491314601</v>
      </c>
      <c r="AV74" s="39">
        <v>12.015831639415101</v>
      </c>
      <c r="AW74" s="39">
        <v>12.1207061591906</v>
      </c>
      <c r="AX74" s="39">
        <v>12.266402623578999</v>
      </c>
      <c r="AY74" s="39">
        <v>12.4569046137605</v>
      </c>
      <c r="AZ74" s="39">
        <v>12.694936451377099</v>
      </c>
      <c r="BA74" s="39">
        <v>12.981890328113201</v>
      </c>
      <c r="BB74" s="39">
        <v>13.3173924466036</v>
      </c>
      <c r="BC74" s="39">
        <v>13.7004007281152</v>
      </c>
      <c r="BD74" s="39">
        <v>14.128555089918001</v>
      </c>
      <c r="BE74" s="39">
        <v>14.5975570384579</v>
      </c>
      <c r="BF74" s="39">
        <v>15.102386803889299</v>
      </c>
      <c r="BG74" s="39">
        <v>15.637727914149201</v>
      </c>
      <c r="BH74" s="39">
        <v>16.198771293626201</v>
      </c>
      <c r="BI74" s="39">
        <v>16.7813950159141</v>
      </c>
      <c r="BJ74" s="39">
        <v>17.385689808898501</v>
      </c>
      <c r="BK74" s="39">
        <v>18.013438742316399</v>
      </c>
      <c r="BL74" s="39">
        <v>18.664911091201802</v>
      </c>
      <c r="BM74" s="39">
        <v>19.3393662148126</v>
      </c>
      <c r="BN74" s="39">
        <v>20.033968352099901</v>
      </c>
      <c r="BO74" s="39">
        <v>20.747422903154501</v>
      </c>
      <c r="BP74" s="39">
        <v>21.479717762895</v>
      </c>
      <c r="BQ74" s="39">
        <v>22.232674528270699</v>
      </c>
      <c r="BR74" s="39">
        <v>23.009608696773899</v>
      </c>
      <c r="BS74" s="39">
        <v>23.8123503332287</v>
      </c>
      <c r="BT74" s="39">
        <v>24.643017775699398</v>
      </c>
      <c r="BU74" s="39">
        <v>25.501104142502399</v>
      </c>
      <c r="BV74" s="39">
        <v>26.384532789398602</v>
      </c>
      <c r="BW74" s="39">
        <v>27.292033420042198</v>
      </c>
      <c r="BX74" s="39">
        <v>28.224128276689701</v>
      </c>
      <c r="BY74" s="39">
        <v>29.177782791305599</v>
      </c>
      <c r="BZ74" s="39">
        <v>30.144572761073398</v>
      </c>
      <c r="CA74" s="39">
        <v>31.1143466744509</v>
      </c>
      <c r="CB74" s="39">
        <v>32.075065622400203</v>
      </c>
      <c r="CC74" s="39">
        <v>33.0153242770552</v>
      </c>
      <c r="CD74" s="39">
        <v>33.924228263147</v>
      </c>
      <c r="CE74" s="39">
        <v>34.793515813672997</v>
      </c>
      <c r="CF74" s="39">
        <v>35.613836244962002</v>
      </c>
      <c r="CG74" s="39">
        <v>36.3766574742085</v>
      </c>
      <c r="CH74" s="39">
        <v>37.0797560028196</v>
      </c>
      <c r="CI74" s="39">
        <v>37.719972032237401</v>
      </c>
      <c r="CJ74" s="39">
        <v>38.293620355181801</v>
      </c>
      <c r="CK74" s="39">
        <v>38.801164552868997</v>
      </c>
      <c r="CL74" s="39">
        <v>39.244119656640201</v>
      </c>
      <c r="CM74" s="39">
        <v>39.623369388871303</v>
      </c>
      <c r="CN74" s="39">
        <v>39.940591627783498</v>
      </c>
      <c r="CO74" s="39">
        <v>40.197388264885802</v>
      </c>
      <c r="CP74" s="39">
        <v>40.395845877490601</v>
      </c>
      <c r="CQ74" s="39">
        <v>40.535099472214803</v>
      </c>
      <c r="CR74" s="39">
        <v>40.615418817342999</v>
      </c>
      <c r="CS74" s="39">
        <v>40.637882046561998</v>
      </c>
      <c r="CT74" s="39">
        <v>40.604345647585902</v>
      </c>
      <c r="CU74" s="39">
        <v>40.518352229046499</v>
      </c>
      <c r="CV74" s="39">
        <v>40.386439804030402</v>
      </c>
      <c r="CW74" s="39">
        <v>40.216155229254603</v>
      </c>
      <c r="CX74" s="39">
        <v>40.016013645957102</v>
      </c>
      <c r="CY74" s="39">
        <v>39.797199813511298</v>
      </c>
      <c r="CZ74" s="39">
        <v>39.566184738668603</v>
      </c>
      <c r="DA74" s="39">
        <v>39.327647025707698</v>
      </c>
      <c r="DB74" s="39">
        <v>39.084073609901303</v>
      </c>
      <c r="DC74" s="39">
        <v>38.839827286927203</v>
      </c>
      <c r="DD74" s="39">
        <v>38.601891490268898</v>
      </c>
      <c r="DE74" s="39">
        <v>38.378733608577299</v>
      </c>
      <c r="DF74" s="39">
        <v>38.175095372940902</v>
      </c>
      <c r="DG74" s="39">
        <v>37.993841460209303</v>
      </c>
      <c r="DH74" s="39">
        <v>37.838019728269202</v>
      </c>
      <c r="DI74" s="39">
        <v>37.705418860122002</v>
      </c>
      <c r="DJ74" s="39">
        <v>37.591124360272097</v>
      </c>
      <c r="DK74" s="39">
        <v>37.494515305927898</v>
      </c>
      <c r="DL74" s="39">
        <v>37.415654383007499</v>
      </c>
      <c r="DM74" s="39">
        <v>37.357329604639403</v>
      </c>
      <c r="DN74" s="39">
        <v>37.321528210284797</v>
      </c>
      <c r="DO74" s="39">
        <v>37.305096457341001</v>
      </c>
      <c r="DP74" s="39">
        <v>37.302211898005901</v>
      </c>
      <c r="DQ74" s="39">
        <v>37.3051486313094</v>
      </c>
      <c r="DR74" s="39">
        <v>37.309001994565499</v>
      </c>
      <c r="DS74" s="39">
        <v>37.3078648870246</v>
      </c>
      <c r="DT74" s="39">
        <v>37.296897442598798</v>
      </c>
      <c r="DU74" s="39">
        <v>37.272640867371102</v>
      </c>
      <c r="DV74" s="39">
        <v>37.234227207221302</v>
      </c>
      <c r="DW74" s="39">
        <v>37.181489757055601</v>
      </c>
      <c r="DX74" s="39">
        <v>37.116170972287101</v>
      </c>
      <c r="DY74" s="39">
        <v>37.041672169460497</v>
      </c>
      <c r="DZ74" s="39">
        <v>36.964095087761201</v>
      </c>
      <c r="EA74" s="39">
        <v>36.888517880868498</v>
      </c>
      <c r="EB74" s="39">
        <v>36.8200820143567</v>
      </c>
      <c r="EC74" s="39">
        <v>36.7679710114461</v>
      </c>
      <c r="ED74" s="39">
        <v>36.738523678925297</v>
      </c>
      <c r="EE74" s="39">
        <v>36.736813543120803</v>
      </c>
      <c r="EF74" s="39">
        <v>36.766694275971403</v>
      </c>
      <c r="EG74" s="39">
        <v>36.832133449535597</v>
      </c>
      <c r="EH74" s="39">
        <v>36.937251213811798</v>
      </c>
      <c r="EI74" s="39">
        <v>37.079927151565101</v>
      </c>
      <c r="EJ74" s="39">
        <v>37.259344103682402</v>
      </c>
      <c r="EK74" s="39">
        <v>37.477793102733003</v>
      </c>
      <c r="EL74" s="39">
        <v>37.732183641038503</v>
      </c>
      <c r="EM74" s="39">
        <v>38.017313052081697</v>
      </c>
      <c r="EN74" s="39">
        <v>38.324480379850598</v>
      </c>
      <c r="EO74" s="39">
        <v>38.640646786576497</v>
      </c>
      <c r="EP74" s="39">
        <v>38.954494743869503</v>
      </c>
      <c r="EQ74" s="39">
        <v>39.258075947987798</v>
      </c>
      <c r="ER74" s="39">
        <v>39.544292660274301</v>
      </c>
      <c r="ES74" s="39">
        <v>39.808767087264997</v>
      </c>
      <c r="ET74" s="39">
        <v>40.045379811262499</v>
      </c>
      <c r="EU74" s="39">
        <v>40.248244570417199</v>
      </c>
      <c r="EV74" s="39">
        <v>40.407357559938703</v>
      </c>
      <c r="EW74" s="39">
        <v>40.513602503635397</v>
      </c>
      <c r="EX74" s="39">
        <v>40.556852977142299</v>
      </c>
      <c r="EY74" s="39">
        <v>40.528812233825903</v>
      </c>
      <c r="EZ74" s="39">
        <v>40.424717610959597</v>
      </c>
      <c r="FA74" s="39">
        <v>40.244050028340602</v>
      </c>
      <c r="FB74" s="39">
        <v>39.993453275864297</v>
      </c>
      <c r="FC74" s="39">
        <v>39.6835343112784</v>
      </c>
      <c r="FD74" s="39">
        <v>39.327807738122601</v>
      </c>
      <c r="FE74" s="39">
        <v>38.936470805464701</v>
      </c>
      <c r="FF74" s="39">
        <v>38.519999764509102</v>
      </c>
      <c r="FG74" s="39">
        <v>38.087932034283099</v>
      </c>
    </row>
    <row r="75" spans="1:163">
      <c r="A75" s="38">
        <v>4</v>
      </c>
      <c r="B75" s="38" t="s">
        <v>1266</v>
      </c>
      <c r="C75" s="38" t="s">
        <v>63</v>
      </c>
      <c r="D75" s="38" t="s">
        <v>880</v>
      </c>
      <c r="E75" s="38" t="s">
        <v>72</v>
      </c>
      <c r="F75" s="39">
        <v>3.7530585876329199</v>
      </c>
      <c r="G75" s="39">
        <v>3.6974596727511</v>
      </c>
      <c r="H75" s="39">
        <v>3.64199459212514</v>
      </c>
      <c r="I75" s="39">
        <v>3.5866833936722902</v>
      </c>
      <c r="J75" s="39">
        <v>3.5313101593662002</v>
      </c>
      <c r="K75" s="39">
        <v>3.4754761261859501</v>
      </c>
      <c r="L75" s="39">
        <v>3.41879465038354</v>
      </c>
      <c r="M75" s="39">
        <v>3.3607842097900198</v>
      </c>
      <c r="N75" s="39">
        <v>3.3008811722743601</v>
      </c>
      <c r="O75" s="39">
        <v>3.2384894348628701</v>
      </c>
      <c r="P75" s="39">
        <v>3.1732887053435701</v>
      </c>
      <c r="Q75" s="39">
        <v>3.1050653407689199</v>
      </c>
      <c r="R75" s="39">
        <v>3.03374565628065</v>
      </c>
      <c r="S75" s="39">
        <v>2.9593966873838</v>
      </c>
      <c r="T75" s="39">
        <v>2.8825475923746899</v>
      </c>
      <c r="U75" s="39">
        <v>2.8043605398754199</v>
      </c>
      <c r="V75" s="39">
        <v>2.72657762926878</v>
      </c>
      <c r="W75" s="39">
        <v>2.65095416266657</v>
      </c>
      <c r="X75" s="39">
        <v>2.5793995888775201</v>
      </c>
      <c r="Y75" s="39">
        <v>2.51367012722626</v>
      </c>
      <c r="Z75" s="39">
        <v>2.45534101773189</v>
      </c>
      <c r="AA75" s="39">
        <v>2.40574604617635</v>
      </c>
      <c r="AB75" s="39">
        <v>2.3659505790617299</v>
      </c>
      <c r="AC75" s="39">
        <v>2.3368619817154399</v>
      </c>
      <c r="AD75" s="39">
        <v>2.3193266282133602</v>
      </c>
      <c r="AE75" s="39">
        <v>2.3140351844620701</v>
      </c>
      <c r="AF75" s="39">
        <v>2.3216442106880999</v>
      </c>
      <c r="AG75" s="39">
        <v>2.3427874564332698</v>
      </c>
      <c r="AH75" s="39">
        <v>2.3782289572527802</v>
      </c>
      <c r="AI75" s="39">
        <v>2.4288493755044702</v>
      </c>
      <c r="AJ75" s="39">
        <v>2.4959568955979199</v>
      </c>
      <c r="AK75" s="39">
        <v>2.5810046745730499</v>
      </c>
      <c r="AL75" s="39">
        <v>2.68543085020185</v>
      </c>
      <c r="AM75" s="39">
        <v>2.81060268800017</v>
      </c>
      <c r="AN75" s="39">
        <v>2.9579867324796099</v>
      </c>
      <c r="AO75" s="39">
        <v>3.1287416038317399</v>
      </c>
      <c r="AP75" s="39">
        <v>3.3236171523907498</v>
      </c>
      <c r="AQ75" s="39">
        <v>3.5427921743099602</v>
      </c>
      <c r="AR75" s="39">
        <v>3.7860692147677302</v>
      </c>
      <c r="AS75" s="39">
        <v>4.0526967277074801</v>
      </c>
      <c r="AT75" s="39">
        <v>4.3413180333312997</v>
      </c>
      <c r="AU75" s="39">
        <v>4.6496278466283103</v>
      </c>
      <c r="AV75" s="39">
        <v>4.9756670172118698</v>
      </c>
      <c r="AW75" s="39">
        <v>5.3177352068907302</v>
      </c>
      <c r="AX75" s="39">
        <v>5.6741965951915203</v>
      </c>
      <c r="AY75" s="39">
        <v>6.0434027993457802</v>
      </c>
      <c r="AZ75" s="39">
        <v>6.4238052606261604</v>
      </c>
      <c r="BA75" s="39">
        <v>6.8133241574993102</v>
      </c>
      <c r="BB75" s="39">
        <v>7.2094093262488599</v>
      </c>
      <c r="BC75" s="39">
        <v>7.6089233453152403</v>
      </c>
      <c r="BD75" s="39">
        <v>8.0089162959560092</v>
      </c>
      <c r="BE75" s="39">
        <v>8.4053963797270406</v>
      </c>
      <c r="BF75" s="39">
        <v>8.7940336664885805</v>
      </c>
      <c r="BG75" s="39">
        <v>9.1712238722011499</v>
      </c>
      <c r="BH75" s="39">
        <v>9.5350348393035596</v>
      </c>
      <c r="BI75" s="39">
        <v>9.8843610709407805</v>
      </c>
      <c r="BJ75" s="39">
        <v>10.218224177267301</v>
      </c>
      <c r="BK75" s="39">
        <v>10.535974737905899</v>
      </c>
      <c r="BL75" s="39">
        <v>10.8390904127612</v>
      </c>
      <c r="BM75" s="39">
        <v>11.1292621771572</v>
      </c>
      <c r="BN75" s="39">
        <v>11.4079360542391</v>
      </c>
      <c r="BO75" s="39">
        <v>11.676718988937701</v>
      </c>
      <c r="BP75" s="39">
        <v>11.9388745971139</v>
      </c>
      <c r="BQ75" s="39">
        <v>12.197360148452301</v>
      </c>
      <c r="BR75" s="39">
        <v>12.4549448070105</v>
      </c>
      <c r="BS75" s="39">
        <v>12.713581375497199</v>
      </c>
      <c r="BT75" s="39">
        <v>12.975486217341199</v>
      </c>
      <c r="BU75" s="39">
        <v>13.2424745711055</v>
      </c>
      <c r="BV75" s="39">
        <v>13.516619194144001</v>
      </c>
      <c r="BW75" s="39">
        <v>13.800075998934799</v>
      </c>
      <c r="BX75" s="39">
        <v>14.094729442295201</v>
      </c>
      <c r="BY75" s="39">
        <v>14.401291485856699</v>
      </c>
      <c r="BZ75" s="39">
        <v>14.719389014474199</v>
      </c>
      <c r="CA75" s="39">
        <v>15.0480052307067</v>
      </c>
      <c r="CB75" s="39">
        <v>15.386725484655701</v>
      </c>
      <c r="CC75" s="39">
        <v>15.734094391027901</v>
      </c>
      <c r="CD75" s="39">
        <v>16.0896634312986</v>
      </c>
      <c r="CE75" s="39">
        <v>16.452558116056601</v>
      </c>
      <c r="CF75" s="39">
        <v>16.821817572097</v>
      </c>
      <c r="CG75" s="39">
        <v>17.194253958109702</v>
      </c>
      <c r="CH75" s="39">
        <v>17.5648133273138</v>
      </c>
      <c r="CI75" s="39">
        <v>17.926356517167498</v>
      </c>
      <c r="CJ75" s="39">
        <v>18.2742017514758</v>
      </c>
      <c r="CK75" s="39">
        <v>18.606835110423699</v>
      </c>
      <c r="CL75" s="39">
        <v>18.924400557096099</v>
      </c>
      <c r="CM75" s="39">
        <v>19.227144647761001</v>
      </c>
      <c r="CN75" s="39">
        <v>19.516870936023199</v>
      </c>
      <c r="CO75" s="39">
        <v>19.7965378965242</v>
      </c>
      <c r="CP75" s="39">
        <v>20.069862293438501</v>
      </c>
      <c r="CQ75" s="39">
        <v>20.3391052933626</v>
      </c>
      <c r="CR75" s="39">
        <v>20.608185160452301</v>
      </c>
      <c r="CS75" s="39">
        <v>20.8805860913365</v>
      </c>
      <c r="CT75" s="39">
        <v>21.156558392601799</v>
      </c>
      <c r="CU75" s="39">
        <v>21.4351125718233</v>
      </c>
      <c r="CV75" s="39">
        <v>21.715273406615101</v>
      </c>
      <c r="CW75" s="39">
        <v>21.995355762884301</v>
      </c>
      <c r="CX75" s="39">
        <v>22.275425914889301</v>
      </c>
      <c r="CY75" s="39">
        <v>22.554783180523899</v>
      </c>
      <c r="CZ75" s="39">
        <v>22.834309757758</v>
      </c>
      <c r="DA75" s="39">
        <v>23.114608091973299</v>
      </c>
      <c r="DB75" s="39">
        <v>23.394135276331699</v>
      </c>
      <c r="DC75" s="39">
        <v>23.669571774514701</v>
      </c>
      <c r="DD75" s="39">
        <v>23.940979542429499</v>
      </c>
      <c r="DE75" s="39">
        <v>24.209360511326999</v>
      </c>
      <c r="DF75" s="39">
        <v>24.477337253030299</v>
      </c>
      <c r="DG75" s="39">
        <v>24.747577892332401</v>
      </c>
      <c r="DH75" s="39">
        <v>25.0231820247608</v>
      </c>
      <c r="DI75" s="39">
        <v>25.307968483044601</v>
      </c>
      <c r="DJ75" s="39">
        <v>25.604720437458099</v>
      </c>
      <c r="DK75" s="39">
        <v>25.9141293981389</v>
      </c>
      <c r="DL75" s="39">
        <v>26.237193365517399</v>
      </c>
      <c r="DM75" s="39">
        <v>26.5732531961932</v>
      </c>
      <c r="DN75" s="39">
        <v>26.920496401577498</v>
      </c>
      <c r="DO75" s="39">
        <v>27.275646818003398</v>
      </c>
      <c r="DP75" s="39">
        <v>27.637302068077801</v>
      </c>
      <c r="DQ75" s="39">
        <v>28.0048244752915</v>
      </c>
      <c r="DR75" s="39">
        <v>28.378460993212599</v>
      </c>
      <c r="DS75" s="39">
        <v>28.759531080408902</v>
      </c>
      <c r="DT75" s="39">
        <v>29.1495744495321</v>
      </c>
      <c r="DU75" s="39">
        <v>29.544649389457099</v>
      </c>
      <c r="DV75" s="39">
        <v>29.9390178070724</v>
      </c>
      <c r="DW75" s="39">
        <v>30.3268817814463</v>
      </c>
      <c r="DX75" s="39">
        <v>30.7040966581053</v>
      </c>
      <c r="DY75" s="39">
        <v>31.064364092167999</v>
      </c>
      <c r="DZ75" s="39">
        <v>31.3977317199375</v>
      </c>
      <c r="EA75" s="39">
        <v>31.694221485841101</v>
      </c>
      <c r="EB75" s="39">
        <v>31.942514759780401</v>
      </c>
      <c r="EC75" s="39">
        <v>32.134941728059701</v>
      </c>
      <c r="ED75" s="39">
        <v>32.266968726737197</v>
      </c>
      <c r="EE75" s="39">
        <v>32.336070187108</v>
      </c>
      <c r="EF75" s="39">
        <v>32.340287281096998</v>
      </c>
      <c r="EG75" s="39">
        <v>32.281206161964498</v>
      </c>
      <c r="EH75" s="39">
        <v>32.162812211756197</v>
      </c>
      <c r="EI75" s="39">
        <v>31.992572277526801</v>
      </c>
      <c r="EJ75" s="39">
        <v>31.7867504648504</v>
      </c>
      <c r="EK75" s="39">
        <v>31.565239888285902</v>
      </c>
      <c r="EL75" s="39">
        <v>31.348278274731101</v>
      </c>
      <c r="EM75" s="39">
        <v>31.151275139080202</v>
      </c>
      <c r="EN75" s="39">
        <v>30.989746434156501</v>
      </c>
      <c r="EO75" s="39">
        <v>30.874007612735902</v>
      </c>
      <c r="EP75" s="39">
        <v>30.812543432844699</v>
      </c>
      <c r="EQ75" s="39">
        <v>30.810597451195701</v>
      </c>
      <c r="ER75" s="39">
        <v>30.871307693336298</v>
      </c>
      <c r="ES75" s="39">
        <v>30.991794192894002</v>
      </c>
      <c r="ET75" s="39">
        <v>31.163532798427799</v>
      </c>
      <c r="EU75" s="39">
        <v>31.3767565204287</v>
      </c>
      <c r="EV75" s="39">
        <v>31.622002000537101</v>
      </c>
      <c r="EW75" s="39">
        <v>31.894657548139001</v>
      </c>
      <c r="EX75" s="39">
        <v>32.186325122581501</v>
      </c>
      <c r="EY75" s="39">
        <v>32.486013496501101</v>
      </c>
      <c r="EZ75" s="39">
        <v>32.789707746165298</v>
      </c>
      <c r="FA75" s="39">
        <v>33.098164050318701</v>
      </c>
      <c r="FB75" s="39">
        <v>33.4151168439871</v>
      </c>
      <c r="FC75" s="39">
        <v>33.742480756540999</v>
      </c>
      <c r="FD75" s="39">
        <v>34.086011043332299</v>
      </c>
      <c r="FE75" s="39">
        <v>34.4462353033718</v>
      </c>
      <c r="FF75" s="39">
        <v>34.824925222841898</v>
      </c>
      <c r="FG75" s="39">
        <v>35.217122557039502</v>
      </c>
    </row>
    <row r="76" spans="1:163">
      <c r="A76" s="38">
        <v>4</v>
      </c>
      <c r="B76" s="38" t="s">
        <v>1266</v>
      </c>
      <c r="C76" s="38" t="s">
        <v>64</v>
      </c>
      <c r="D76" s="38" t="s">
        <v>881</v>
      </c>
      <c r="E76" s="38" t="s">
        <v>72</v>
      </c>
      <c r="F76" s="39">
        <v>12.576584957415401</v>
      </c>
      <c r="G76" s="39">
        <v>12.7567097103911</v>
      </c>
      <c r="H76" s="39">
        <v>12.936931611711501</v>
      </c>
      <c r="I76" s="39">
        <v>13.117107010826</v>
      </c>
      <c r="J76" s="39">
        <v>13.2968387430112</v>
      </c>
      <c r="K76" s="39">
        <v>13.4755334550984</v>
      </c>
      <c r="L76" s="39">
        <v>13.6522057497603</v>
      </c>
      <c r="M76" s="39">
        <v>13.8259569428043</v>
      </c>
      <c r="N76" s="39">
        <v>13.9958030700849</v>
      </c>
      <c r="O76" s="39">
        <v>14.1607033013529</v>
      </c>
      <c r="P76" s="39">
        <v>14.3200447116623</v>
      </c>
      <c r="Q76" s="39">
        <v>14.473106699644401</v>
      </c>
      <c r="R76" s="39">
        <v>14.6190902778331</v>
      </c>
      <c r="S76" s="39">
        <v>14.756660323190999</v>
      </c>
      <c r="T76" s="39">
        <v>14.8847858727872</v>
      </c>
      <c r="U76" s="39">
        <v>15.002463052656701</v>
      </c>
      <c r="V76" s="39">
        <v>15.1091768414457</v>
      </c>
      <c r="W76" s="39">
        <v>15.204403691803201</v>
      </c>
      <c r="X76" s="39">
        <v>15.2883778170584</v>
      </c>
      <c r="Y76" s="39">
        <v>15.360958194633801</v>
      </c>
      <c r="Z76" s="39">
        <v>15.421997707480999</v>
      </c>
      <c r="AA76" s="39">
        <v>15.471265845428601</v>
      </c>
      <c r="AB76" s="39">
        <v>15.508110226721399</v>
      </c>
      <c r="AC76" s="39">
        <v>15.5316556019177</v>
      </c>
      <c r="AD76" s="39">
        <v>15.5404296721074</v>
      </c>
      <c r="AE76" s="39">
        <v>15.5327584702352</v>
      </c>
      <c r="AF76" s="39">
        <v>15.507547464902199</v>
      </c>
      <c r="AG76" s="39">
        <v>15.463527499866601</v>
      </c>
      <c r="AH76" s="39">
        <v>15.3989799135322</v>
      </c>
      <c r="AI76" s="39">
        <v>15.312029853852</v>
      </c>
      <c r="AJ76" s="39">
        <v>15.2012280189625</v>
      </c>
      <c r="AK76" s="39">
        <v>15.0653880829302</v>
      </c>
      <c r="AL76" s="39">
        <v>14.903838923499499</v>
      </c>
      <c r="AM76" s="39">
        <v>14.716633463316001</v>
      </c>
      <c r="AN76" s="39">
        <v>14.5039669049106</v>
      </c>
      <c r="AO76" s="39">
        <v>14.2664318768557</v>
      </c>
      <c r="AP76" s="39">
        <v>14.005180646272599</v>
      </c>
      <c r="AQ76" s="39">
        <v>13.722277549631899</v>
      </c>
      <c r="AR76" s="39">
        <v>13.4214850262609</v>
      </c>
      <c r="AS76" s="39">
        <v>13.107931063074499</v>
      </c>
      <c r="AT76" s="39">
        <v>12.788315797065099</v>
      </c>
      <c r="AU76" s="39">
        <v>12.471172040216601</v>
      </c>
      <c r="AV76" s="39">
        <v>12.1633238140447</v>
      </c>
      <c r="AW76" s="39">
        <v>11.869812971700201</v>
      </c>
      <c r="AX76" s="39">
        <v>11.5953984724393</v>
      </c>
      <c r="AY76" s="39">
        <v>11.3435331184224</v>
      </c>
      <c r="AZ76" s="39">
        <v>11.117005751468101</v>
      </c>
      <c r="BA76" s="39">
        <v>10.918429094533501</v>
      </c>
      <c r="BB76" s="39">
        <v>10.749219139037301</v>
      </c>
      <c r="BC76" s="39">
        <v>10.6092398527779</v>
      </c>
      <c r="BD76" s="39">
        <v>10.497135805722801</v>
      </c>
      <c r="BE76" s="39">
        <v>10.412014421770801</v>
      </c>
      <c r="BF76" s="39">
        <v>10.3528509505675</v>
      </c>
      <c r="BG76" s="39">
        <v>10.318688137624701</v>
      </c>
      <c r="BH76" s="39">
        <v>10.3096320431571</v>
      </c>
      <c r="BI76" s="39">
        <v>10.3266447057868</v>
      </c>
      <c r="BJ76" s="39">
        <v>10.3715191797258</v>
      </c>
      <c r="BK76" s="39">
        <v>10.4449586590066</v>
      </c>
      <c r="BL76" s="39">
        <v>10.546592961226899</v>
      </c>
      <c r="BM76" s="39">
        <v>10.6741682748722</v>
      </c>
      <c r="BN76" s="39">
        <v>10.8254544109066</v>
      </c>
      <c r="BO76" s="39">
        <v>10.998448504671501</v>
      </c>
      <c r="BP76" s="39">
        <v>11.191157790873399</v>
      </c>
      <c r="BQ76" s="39">
        <v>11.402510017377701</v>
      </c>
      <c r="BR76" s="39">
        <v>11.632039122231699</v>
      </c>
      <c r="BS76" s="39">
        <v>11.878652156485799</v>
      </c>
      <c r="BT76" s="39">
        <v>12.140808782784701</v>
      </c>
      <c r="BU76" s="39">
        <v>12.416390923306899</v>
      </c>
      <c r="BV76" s="39">
        <v>12.7040174848768</v>
      </c>
      <c r="BW76" s="39">
        <v>13.002852580788399</v>
      </c>
      <c r="BX76" s="39">
        <v>13.312443222675601</v>
      </c>
      <c r="BY76" s="39">
        <v>13.6321978513062</v>
      </c>
      <c r="BZ76" s="39">
        <v>13.961556825149</v>
      </c>
      <c r="CA76" s="39">
        <v>14.2982660838522</v>
      </c>
      <c r="CB76" s="39">
        <v>14.638974253662299</v>
      </c>
      <c r="CC76" s="39">
        <v>14.978105208613099</v>
      </c>
      <c r="CD76" s="39">
        <v>15.3082257986605</v>
      </c>
      <c r="CE76" s="39">
        <v>15.624887599899299</v>
      </c>
      <c r="CF76" s="39">
        <v>15.9238474480231</v>
      </c>
      <c r="CG76" s="39">
        <v>16.201880270725201</v>
      </c>
      <c r="CH76" s="39">
        <v>16.458734829782902</v>
      </c>
      <c r="CI76" s="39">
        <v>16.696421703820501</v>
      </c>
      <c r="CJ76" s="39">
        <v>16.917285535712502</v>
      </c>
      <c r="CK76" s="39">
        <v>17.123207946972901</v>
      </c>
      <c r="CL76" s="39">
        <v>17.315611204574498</v>
      </c>
      <c r="CM76" s="39">
        <v>17.4961280949619</v>
      </c>
      <c r="CN76" s="39">
        <v>17.6651362339075</v>
      </c>
      <c r="CO76" s="39">
        <v>17.821830112475599</v>
      </c>
      <c r="CP76" s="39">
        <v>17.964807960523999</v>
      </c>
      <c r="CQ76" s="39">
        <v>18.0923959939811</v>
      </c>
      <c r="CR76" s="39">
        <v>18.201937350285</v>
      </c>
      <c r="CS76" s="39">
        <v>18.290423777195901</v>
      </c>
      <c r="CT76" s="39">
        <v>18.354743382595998</v>
      </c>
      <c r="CU76" s="39">
        <v>18.394074082371102</v>
      </c>
      <c r="CV76" s="39">
        <v>18.4105551732459</v>
      </c>
      <c r="CW76" s="39">
        <v>18.406409893148801</v>
      </c>
      <c r="CX76" s="39">
        <v>18.3829294883781</v>
      </c>
      <c r="CY76" s="39">
        <v>18.3420967710566</v>
      </c>
      <c r="CZ76" s="39">
        <v>18.286112083665099</v>
      </c>
      <c r="DA76" s="39">
        <v>18.2197915093113</v>
      </c>
      <c r="DB76" s="39">
        <v>18.1482872797216</v>
      </c>
      <c r="DC76" s="39">
        <v>18.0773569574852</v>
      </c>
      <c r="DD76" s="39">
        <v>18.013265276635501</v>
      </c>
      <c r="DE76" s="39">
        <v>17.961413236436702</v>
      </c>
      <c r="DF76" s="39">
        <v>17.925715765730001</v>
      </c>
      <c r="DG76" s="39">
        <v>17.908226399330999</v>
      </c>
      <c r="DH76" s="39">
        <v>17.910047202212599</v>
      </c>
      <c r="DI76" s="39">
        <v>17.9310948256548</v>
      </c>
      <c r="DJ76" s="39">
        <v>17.970670233479701</v>
      </c>
      <c r="DK76" s="39">
        <v>18.027116377110701</v>
      </c>
      <c r="DL76" s="39">
        <v>18.096807588166001</v>
      </c>
      <c r="DM76" s="39">
        <v>18.175745093880298</v>
      </c>
      <c r="DN76" s="39">
        <v>18.259646538267699</v>
      </c>
      <c r="DO76" s="39">
        <v>18.343525696978698</v>
      </c>
      <c r="DP76" s="39">
        <v>18.422579889048102</v>
      </c>
      <c r="DQ76" s="39">
        <v>18.495069657927399</v>
      </c>
      <c r="DR76" s="39">
        <v>18.557454011215199</v>
      </c>
      <c r="DS76" s="39">
        <v>18.603386227962599</v>
      </c>
      <c r="DT76" s="39">
        <v>18.627823880170499</v>
      </c>
      <c r="DU76" s="39">
        <v>18.625563847116499</v>
      </c>
      <c r="DV76" s="39">
        <v>18.594241951912601</v>
      </c>
      <c r="DW76" s="39">
        <v>18.536293164657099</v>
      </c>
      <c r="DX76" s="39">
        <v>18.4530715303639</v>
      </c>
      <c r="DY76" s="39">
        <v>18.3467314385991</v>
      </c>
      <c r="DZ76" s="39">
        <v>18.220142425676801</v>
      </c>
      <c r="EA76" s="39">
        <v>18.0773683295814</v>
      </c>
      <c r="EB76" s="39">
        <v>17.923367764777801</v>
      </c>
      <c r="EC76" s="39">
        <v>17.766204108510198</v>
      </c>
      <c r="ED76" s="39">
        <v>17.6119549261613</v>
      </c>
      <c r="EE76" s="39">
        <v>17.466034987726299</v>
      </c>
      <c r="EF76" s="39">
        <v>17.332359573444499</v>
      </c>
      <c r="EG76" s="39">
        <v>17.216481607943599</v>
      </c>
      <c r="EH76" s="39">
        <v>17.121983836106601</v>
      </c>
      <c r="EI76" s="39">
        <v>17.051167231322999</v>
      </c>
      <c r="EJ76" s="39">
        <v>17.004835752225102</v>
      </c>
      <c r="EK76" s="39">
        <v>16.983962429325999</v>
      </c>
      <c r="EL76" s="39">
        <v>16.991005679905498</v>
      </c>
      <c r="EM76" s="39">
        <v>17.027787807807201</v>
      </c>
      <c r="EN76" s="39">
        <v>17.096492106730199</v>
      </c>
      <c r="EO76" s="39">
        <v>17.196174736449901</v>
      </c>
      <c r="EP76" s="39">
        <v>17.327169724080498</v>
      </c>
      <c r="EQ76" s="39">
        <v>17.487883127617</v>
      </c>
      <c r="ER76" s="39">
        <v>17.675878791436901</v>
      </c>
      <c r="ES76" s="39">
        <v>17.885335820441799</v>
      </c>
      <c r="ET76" s="39">
        <v>18.1097676615944</v>
      </c>
      <c r="EU76" s="39">
        <v>18.3427177335262</v>
      </c>
      <c r="EV76" s="39">
        <v>18.579538228333099</v>
      </c>
      <c r="EW76" s="39">
        <v>18.821734690058801</v>
      </c>
      <c r="EX76" s="39">
        <v>19.072320400303401</v>
      </c>
      <c r="EY76" s="39">
        <v>19.334494164422601</v>
      </c>
      <c r="EZ76" s="39">
        <v>19.6131897621013</v>
      </c>
      <c r="FA76" s="39">
        <v>19.910097026289399</v>
      </c>
      <c r="FB76" s="39">
        <v>20.226030650818998</v>
      </c>
      <c r="FC76" s="39">
        <v>20.559844168781598</v>
      </c>
      <c r="FD76" s="39">
        <v>20.9086091616423</v>
      </c>
      <c r="FE76" s="39">
        <v>21.2681290165585</v>
      </c>
      <c r="FF76" s="39">
        <v>21.6327241387954</v>
      </c>
      <c r="FG76" s="39">
        <v>21.999227686577498</v>
      </c>
    </row>
    <row r="77" spans="1:163">
      <c r="A77" s="38">
        <v>4</v>
      </c>
      <c r="B77" s="38" t="s">
        <v>1266</v>
      </c>
      <c r="C77" s="38" t="s">
        <v>65</v>
      </c>
      <c r="D77" s="38" t="s">
        <v>882</v>
      </c>
      <c r="E77" s="38" t="s">
        <v>72</v>
      </c>
      <c r="F77" s="39">
        <v>52.252505760600798</v>
      </c>
      <c r="G77" s="39">
        <v>52.819197566580499</v>
      </c>
      <c r="H77" s="39">
        <v>53.385848240428899</v>
      </c>
      <c r="I77" s="39">
        <v>53.951873539941197</v>
      </c>
      <c r="J77" s="39">
        <v>54.516006746907301</v>
      </c>
      <c r="K77" s="39">
        <v>55.076831891541097</v>
      </c>
      <c r="L77" s="39">
        <v>55.632778774555199</v>
      </c>
      <c r="M77" s="39">
        <v>56.181082402959703</v>
      </c>
      <c r="N77" s="39">
        <v>56.718042915461197</v>
      </c>
      <c r="O77" s="39">
        <v>57.240059612477403</v>
      </c>
      <c r="P77" s="39">
        <v>57.742581057166802</v>
      </c>
      <c r="Q77" s="39">
        <v>58.2211546622054</v>
      </c>
      <c r="R77" s="39">
        <v>58.670490868986199</v>
      </c>
      <c r="S77" s="39">
        <v>59.086443041466403</v>
      </c>
      <c r="T77" s="39">
        <v>59.466729435192903</v>
      </c>
      <c r="U77" s="39">
        <v>59.810797113779302</v>
      </c>
      <c r="V77" s="39">
        <v>60.120091761615797</v>
      </c>
      <c r="W77" s="39">
        <v>60.3962109533364</v>
      </c>
      <c r="X77" s="39">
        <v>60.641011825501302</v>
      </c>
      <c r="Y77" s="39">
        <v>60.856577616257397</v>
      </c>
      <c r="Z77" s="39">
        <v>61.044081016586397</v>
      </c>
      <c r="AA77" s="39">
        <v>61.2039091582796</v>
      </c>
      <c r="AB77" s="39">
        <v>61.336084554874198</v>
      </c>
      <c r="AC77" s="39">
        <v>61.440854357529801</v>
      </c>
      <c r="AD77" s="39">
        <v>61.516924285839202</v>
      </c>
      <c r="AE77" s="39">
        <v>61.562238343000502</v>
      </c>
      <c r="AF77" s="39">
        <v>61.573624964861096</v>
      </c>
      <c r="AG77" s="39">
        <v>61.547673925414102</v>
      </c>
      <c r="AH77" s="39">
        <v>61.479953499877801</v>
      </c>
      <c r="AI77" s="39">
        <v>61.3648302558898</v>
      </c>
      <c r="AJ77" s="39">
        <v>61.196164427707103</v>
      </c>
      <c r="AK77" s="39">
        <v>60.968596918590201</v>
      </c>
      <c r="AL77" s="39">
        <v>60.675431205998699</v>
      </c>
      <c r="AM77" s="39">
        <v>60.309309846952097</v>
      </c>
      <c r="AN77" s="39">
        <v>59.864358613595499</v>
      </c>
      <c r="AO77" s="39">
        <v>59.338023441362402</v>
      </c>
      <c r="AP77" s="39">
        <v>58.7304230095897</v>
      </c>
      <c r="AQ77" s="39">
        <v>58.046209602843597</v>
      </c>
      <c r="AR77" s="39">
        <v>57.293884332284598</v>
      </c>
      <c r="AS77" s="39">
        <v>56.485071330833101</v>
      </c>
      <c r="AT77" s="39">
        <v>55.635942495456199</v>
      </c>
      <c r="AU77" s="39">
        <v>54.769940648874602</v>
      </c>
      <c r="AV77" s="39">
        <v>53.907250484325097</v>
      </c>
      <c r="AW77" s="39">
        <v>53.064223291370801</v>
      </c>
      <c r="AX77" s="39">
        <v>52.254008468741397</v>
      </c>
      <c r="AY77" s="39">
        <v>51.485358808891597</v>
      </c>
      <c r="AZ77" s="39">
        <v>50.765420437596497</v>
      </c>
      <c r="BA77" s="39">
        <v>50.100356089820401</v>
      </c>
      <c r="BB77" s="39">
        <v>49.492546911971303</v>
      </c>
      <c r="BC77" s="39">
        <v>48.9423920199593</v>
      </c>
      <c r="BD77" s="39">
        <v>48.450414257938199</v>
      </c>
      <c r="BE77" s="39">
        <v>48.018187166434103</v>
      </c>
      <c r="BF77" s="39">
        <v>47.6470395222264</v>
      </c>
      <c r="BG77" s="39">
        <v>47.336531892401801</v>
      </c>
      <c r="BH77" s="39">
        <v>47.084611884396601</v>
      </c>
      <c r="BI77" s="39">
        <v>46.890507853680603</v>
      </c>
      <c r="BJ77" s="39">
        <v>46.755912693405499</v>
      </c>
      <c r="BK77" s="39">
        <v>46.681159966261198</v>
      </c>
      <c r="BL77" s="39">
        <v>46.667165102528699</v>
      </c>
      <c r="BM77" s="39">
        <v>46.711819168146498</v>
      </c>
      <c r="BN77" s="39">
        <v>46.809745032832502</v>
      </c>
      <c r="BO77" s="39">
        <v>46.952987837901098</v>
      </c>
      <c r="BP77" s="39">
        <v>47.130693266679202</v>
      </c>
      <c r="BQ77" s="39">
        <v>47.332432467997002</v>
      </c>
      <c r="BR77" s="39">
        <v>47.5465837967024</v>
      </c>
      <c r="BS77" s="39">
        <v>47.760898685940099</v>
      </c>
      <c r="BT77" s="39">
        <v>47.960440413507698</v>
      </c>
      <c r="BU77" s="39">
        <v>48.131486734804902</v>
      </c>
      <c r="BV77" s="39">
        <v>48.269504384032999</v>
      </c>
      <c r="BW77" s="39">
        <v>48.382083094865699</v>
      </c>
      <c r="BX77" s="39">
        <v>48.4797546041628</v>
      </c>
      <c r="BY77" s="39">
        <v>48.572982975095897</v>
      </c>
      <c r="BZ77" s="39">
        <v>48.671379211931402</v>
      </c>
      <c r="CA77" s="39">
        <v>48.783793361806801</v>
      </c>
      <c r="CB77" s="39">
        <v>48.917321368087599</v>
      </c>
      <c r="CC77" s="39">
        <v>49.078405910041397</v>
      </c>
      <c r="CD77" s="39">
        <v>49.274238651526503</v>
      </c>
      <c r="CE77" s="39">
        <v>49.512326864324102</v>
      </c>
      <c r="CF77" s="39">
        <v>49.799214215684998</v>
      </c>
      <c r="CG77" s="39">
        <v>50.139758009482698</v>
      </c>
      <c r="CH77" s="39">
        <v>50.534097090853102</v>
      </c>
      <c r="CI77" s="39">
        <v>50.9796986660633</v>
      </c>
      <c r="CJ77" s="39">
        <v>51.471196067748998</v>
      </c>
      <c r="CK77" s="39">
        <v>52.004630385771001</v>
      </c>
      <c r="CL77" s="39">
        <v>52.575424053909302</v>
      </c>
      <c r="CM77" s="39">
        <v>53.181319029143403</v>
      </c>
      <c r="CN77" s="39">
        <v>53.8231632790229</v>
      </c>
      <c r="CO77" s="39">
        <v>54.499107696781799</v>
      </c>
      <c r="CP77" s="39">
        <v>55.201894135551903</v>
      </c>
      <c r="CQ77" s="39">
        <v>55.922343847288197</v>
      </c>
      <c r="CR77" s="39">
        <v>56.649479135754902</v>
      </c>
      <c r="CS77" s="39">
        <v>57.373446863196399</v>
      </c>
      <c r="CT77" s="39">
        <v>58.090568440302597</v>
      </c>
      <c r="CU77" s="39">
        <v>58.797445998645799</v>
      </c>
      <c r="CV77" s="39">
        <v>59.4898458008308</v>
      </c>
      <c r="CW77" s="39">
        <v>60.158337970173598</v>
      </c>
      <c r="CX77" s="39">
        <v>60.790173518717403</v>
      </c>
      <c r="CY77" s="39">
        <v>61.374886904681297</v>
      </c>
      <c r="CZ77" s="39">
        <v>61.905554348836198</v>
      </c>
      <c r="DA77" s="39">
        <v>62.376664063777497</v>
      </c>
      <c r="DB77" s="39">
        <v>62.784970536663899</v>
      </c>
      <c r="DC77" s="39">
        <v>63.132662182303797</v>
      </c>
      <c r="DD77" s="39">
        <v>63.425651496406999</v>
      </c>
      <c r="DE77" s="39">
        <v>63.667183937464401</v>
      </c>
      <c r="DF77" s="39">
        <v>63.861320507085999</v>
      </c>
      <c r="DG77" s="39">
        <v>64.017092347235106</v>
      </c>
      <c r="DH77" s="39">
        <v>64.145237898864593</v>
      </c>
      <c r="DI77" s="39">
        <v>64.259160687866</v>
      </c>
      <c r="DJ77" s="39">
        <v>64.369405111515505</v>
      </c>
      <c r="DK77" s="39">
        <v>64.483109302583699</v>
      </c>
      <c r="DL77" s="39">
        <v>64.606296881228403</v>
      </c>
      <c r="DM77" s="39">
        <v>64.744967712408695</v>
      </c>
      <c r="DN77" s="39">
        <v>64.903109027887396</v>
      </c>
      <c r="DO77" s="39">
        <v>65.079008773656696</v>
      </c>
      <c r="DP77" s="39">
        <v>65.269844530386905</v>
      </c>
      <c r="DQ77" s="39">
        <v>65.474886028811298</v>
      </c>
      <c r="DR77" s="39">
        <v>65.695431070074093</v>
      </c>
      <c r="DS77" s="39">
        <v>65.937317396906806</v>
      </c>
      <c r="DT77" s="39">
        <v>66.202399891515697</v>
      </c>
      <c r="DU77" s="39">
        <v>66.492192865190404</v>
      </c>
      <c r="DV77" s="39">
        <v>66.803970695421697</v>
      </c>
      <c r="DW77" s="39">
        <v>67.135698223294796</v>
      </c>
      <c r="DX77" s="39">
        <v>67.4871593688584</v>
      </c>
      <c r="DY77" s="39">
        <v>67.8573537677714</v>
      </c>
      <c r="DZ77" s="39">
        <v>68.247006559153604</v>
      </c>
      <c r="EA77" s="39">
        <v>68.660561398184299</v>
      </c>
      <c r="EB77" s="39">
        <v>69.100395686612202</v>
      </c>
      <c r="EC77" s="39">
        <v>69.570992609102703</v>
      </c>
      <c r="ED77" s="39">
        <v>70.080482159166294</v>
      </c>
      <c r="EE77" s="39">
        <v>70.639001288073999</v>
      </c>
      <c r="EF77" s="39">
        <v>71.257214807642001</v>
      </c>
      <c r="EG77" s="39">
        <v>71.942755366476604</v>
      </c>
      <c r="EH77" s="39">
        <v>72.702418670568505</v>
      </c>
      <c r="EI77" s="39">
        <v>73.545028141001893</v>
      </c>
      <c r="EJ77" s="39">
        <v>74.4797397060984</v>
      </c>
      <c r="EK77" s="39">
        <v>75.510843960474801</v>
      </c>
      <c r="EL77" s="39">
        <v>76.638011981103205</v>
      </c>
      <c r="EM77" s="39">
        <v>77.854107611796806</v>
      </c>
      <c r="EN77" s="39">
        <v>79.143725554087297</v>
      </c>
      <c r="EO77" s="39">
        <v>80.481691915835697</v>
      </c>
      <c r="EP77" s="39">
        <v>81.836493778100404</v>
      </c>
      <c r="EQ77" s="39">
        <v>83.176697272774106</v>
      </c>
      <c r="ER77" s="39">
        <v>84.461524107852995</v>
      </c>
      <c r="ES77" s="39">
        <v>85.655975948105706</v>
      </c>
      <c r="ET77" s="39">
        <v>86.741990644129302</v>
      </c>
      <c r="EU77" s="39">
        <v>87.699913090235796</v>
      </c>
      <c r="EV77" s="39">
        <v>88.541825869701398</v>
      </c>
      <c r="EW77" s="39">
        <v>89.281691950743195</v>
      </c>
      <c r="EX77" s="39">
        <v>89.928282629069997</v>
      </c>
      <c r="EY77" s="39">
        <v>90.489896041036303</v>
      </c>
      <c r="EZ77" s="39">
        <v>90.969651496992199</v>
      </c>
      <c r="FA77" s="39">
        <v>91.369193191415107</v>
      </c>
      <c r="FB77" s="39">
        <v>91.689060981179097</v>
      </c>
      <c r="FC77" s="39">
        <v>91.939911940407498</v>
      </c>
      <c r="FD77" s="39">
        <v>92.132130435735107</v>
      </c>
      <c r="FE77" s="39">
        <v>92.276957778504894</v>
      </c>
      <c r="FF77" s="39">
        <v>92.385392256498804</v>
      </c>
      <c r="FG77" s="39">
        <v>92.466088924886705</v>
      </c>
    </row>
    <row r="78" spans="1:163" ht="18">
      <c r="A78" s="32">
        <v>1</v>
      </c>
      <c r="B78" s="32" t="s">
        <v>1266</v>
      </c>
      <c r="C78" s="32" t="s">
        <v>72</v>
      </c>
      <c r="D78" s="32" t="s">
        <v>671</v>
      </c>
      <c r="E78" s="32" t="s">
        <v>2</v>
      </c>
      <c r="F78" s="33">
        <v>1050.3067977964899</v>
      </c>
      <c r="G78" s="33">
        <v>1065.9459480303799</v>
      </c>
      <c r="H78" s="33">
        <v>1079.5526705294201</v>
      </c>
      <c r="I78" s="33">
        <v>1091.4808723665999</v>
      </c>
      <c r="J78" s="33">
        <v>1100.91075780459</v>
      </c>
      <c r="K78" s="33">
        <v>1109.0252053864999</v>
      </c>
      <c r="L78" s="33">
        <v>1118.39990445221</v>
      </c>
      <c r="M78" s="33">
        <v>1129.80519204283</v>
      </c>
      <c r="N78" s="33">
        <v>1142.5103416811401</v>
      </c>
      <c r="O78" s="33">
        <v>1156.5455474191899</v>
      </c>
      <c r="P78" s="33">
        <v>1172.47591415738</v>
      </c>
      <c r="Q78" s="33">
        <v>1189.77549591416</v>
      </c>
      <c r="R78" s="33">
        <v>1205.1625989158399</v>
      </c>
      <c r="S78" s="33">
        <v>1218.86478033711</v>
      </c>
      <c r="T78" s="33">
        <v>1231.37072376488</v>
      </c>
      <c r="U78" s="33">
        <v>1243.14048911696</v>
      </c>
      <c r="V78" s="33">
        <v>1252.72764611602</v>
      </c>
      <c r="W78" s="33">
        <v>1259.3905539925699</v>
      </c>
      <c r="X78" s="33">
        <v>1265.6085274944801</v>
      </c>
      <c r="Y78" s="33">
        <v>1272.1641969638599</v>
      </c>
      <c r="Z78" s="33">
        <v>1277.12567051458</v>
      </c>
      <c r="AA78" s="33">
        <v>1279.6283225068</v>
      </c>
      <c r="AB78" s="33">
        <v>1282.6912989203499</v>
      </c>
      <c r="AC78" s="33">
        <v>1286.7714421829701</v>
      </c>
      <c r="AD78" s="33">
        <v>1288.58999759784</v>
      </c>
      <c r="AE78" s="33">
        <v>1286.6468229515599</v>
      </c>
      <c r="AF78" s="33">
        <v>1283.70097427001</v>
      </c>
      <c r="AG78" s="33">
        <v>1284.0573926578199</v>
      </c>
      <c r="AH78" s="33">
        <v>1288.28056750224</v>
      </c>
      <c r="AI78" s="33">
        <v>1294.15624176698</v>
      </c>
      <c r="AJ78" s="33">
        <v>1302.26973235623</v>
      </c>
      <c r="AK78" s="33">
        <v>1313.84546318957</v>
      </c>
      <c r="AL78" s="33">
        <v>1328.4443583754601</v>
      </c>
      <c r="AM78" s="33">
        <v>1345.3411716207299</v>
      </c>
      <c r="AN78" s="33">
        <v>1365.0805222259601</v>
      </c>
      <c r="AO78" s="33">
        <v>1387.46117315791</v>
      </c>
      <c r="AP78" s="33">
        <v>1407.6407414098701</v>
      </c>
      <c r="AQ78" s="33">
        <v>1423.33872683194</v>
      </c>
      <c r="AR78" s="33">
        <v>1433.16091637268</v>
      </c>
      <c r="AS78" s="33">
        <v>1440.2769880127</v>
      </c>
      <c r="AT78" s="33">
        <v>1446.6343754935599</v>
      </c>
      <c r="AU78" s="33">
        <v>1454.5883452713899</v>
      </c>
      <c r="AV78" s="33">
        <v>1463.7983664732301</v>
      </c>
      <c r="AW78" s="33">
        <v>1477.25789348592</v>
      </c>
      <c r="AX78" s="33">
        <v>1493.43729901754</v>
      </c>
      <c r="AY78" s="33">
        <v>1510.0017415989801</v>
      </c>
      <c r="AZ78" s="33">
        <v>1526.1233706361299</v>
      </c>
      <c r="BA78" s="33">
        <v>1542.8958461858499</v>
      </c>
      <c r="BB78" s="33">
        <v>1559.01441064152</v>
      </c>
      <c r="BC78" s="33">
        <v>1573.97676426104</v>
      </c>
      <c r="BD78" s="33">
        <v>1585.3973306335199</v>
      </c>
      <c r="BE78" s="33">
        <v>1594.92744079729</v>
      </c>
      <c r="BF78" s="33">
        <v>1606.2960327922599</v>
      </c>
      <c r="BG78" s="33">
        <v>1622.2497233701799</v>
      </c>
      <c r="BH78" s="33">
        <v>1641.5596080569001</v>
      </c>
      <c r="BI78" s="33">
        <v>1663.2159113223399</v>
      </c>
      <c r="BJ78" s="33">
        <v>1683.0092701434901</v>
      </c>
      <c r="BK78" s="33">
        <v>1700.13026472044</v>
      </c>
      <c r="BL78" s="33">
        <v>1715.8006039353199</v>
      </c>
      <c r="BM78" s="33">
        <v>1729.90113542836</v>
      </c>
      <c r="BN78" s="33">
        <v>1741.5608720666</v>
      </c>
      <c r="BO78" s="33">
        <v>1752.55492022211</v>
      </c>
      <c r="BP78" s="33">
        <v>1765.5613555085099</v>
      </c>
      <c r="BQ78" s="33">
        <v>1781.3698203375</v>
      </c>
      <c r="BR78" s="33">
        <v>1796.3351540393101</v>
      </c>
      <c r="BS78" s="33">
        <v>1808.2957628629299</v>
      </c>
      <c r="BT78" s="33">
        <v>1818.8087125964501</v>
      </c>
      <c r="BU78" s="33">
        <v>1828.93595347873</v>
      </c>
      <c r="BV78" s="33">
        <v>1841.0974712764801</v>
      </c>
      <c r="BW78" s="33">
        <v>1855.5264941536</v>
      </c>
      <c r="BX78" s="33">
        <v>1869.7739085037799</v>
      </c>
      <c r="BY78" s="33">
        <v>1882.0760592567201</v>
      </c>
      <c r="BZ78" s="33">
        <v>1891.17623662147</v>
      </c>
      <c r="CA78" s="33">
        <v>1902.1575615030199</v>
      </c>
      <c r="CB78" s="33">
        <v>1918.23477695408</v>
      </c>
      <c r="CC78" s="33">
        <v>1942.0468093044899</v>
      </c>
      <c r="CD78" s="33">
        <v>1967.7502516181901</v>
      </c>
      <c r="CE78" s="33">
        <v>1992.36398374138</v>
      </c>
      <c r="CF78" s="33">
        <v>2015.45252402301</v>
      </c>
      <c r="CG78" s="33">
        <v>2034.47635922413</v>
      </c>
      <c r="CH78" s="33">
        <v>2048.82953255955</v>
      </c>
      <c r="CI78" s="33">
        <v>2064.25286257896</v>
      </c>
      <c r="CJ78" s="33">
        <v>2083.9896954585201</v>
      </c>
      <c r="CK78" s="33">
        <v>2110.3729743306098</v>
      </c>
      <c r="CL78" s="33">
        <v>2139.7225247772099</v>
      </c>
      <c r="CM78" s="33">
        <v>2169.8247226520798</v>
      </c>
      <c r="CN78" s="33">
        <v>2196.6021190309598</v>
      </c>
      <c r="CO78" s="33">
        <v>2217.2830091458</v>
      </c>
      <c r="CP78" s="33">
        <v>2233.0468841196598</v>
      </c>
      <c r="CQ78" s="33">
        <v>2244.91987150975</v>
      </c>
      <c r="CR78" s="33">
        <v>2256.2214589127202</v>
      </c>
      <c r="CS78" s="33">
        <v>2272.7789940523598</v>
      </c>
      <c r="CT78" s="33">
        <v>2297.2332016297701</v>
      </c>
      <c r="CU78" s="33">
        <v>2324.9613963746401</v>
      </c>
      <c r="CV78" s="33">
        <v>2350.4892056620802</v>
      </c>
      <c r="CW78" s="33">
        <v>2371.0819924710599</v>
      </c>
      <c r="CX78" s="33">
        <v>2388.96608619477</v>
      </c>
      <c r="CY78" s="33">
        <v>2404.73459829184</v>
      </c>
      <c r="CZ78" s="33">
        <v>2420.1575862148502</v>
      </c>
      <c r="DA78" s="33">
        <v>2433.2167278792699</v>
      </c>
      <c r="DB78" s="33">
        <v>2444.5193140146898</v>
      </c>
      <c r="DC78" s="33">
        <v>2460.7120839945901</v>
      </c>
      <c r="DD78" s="33">
        <v>2482.8352711898401</v>
      </c>
      <c r="DE78" s="33">
        <v>2505.0246242745102</v>
      </c>
      <c r="DF78" s="33">
        <v>2519.6282014353101</v>
      </c>
      <c r="DG78" s="33">
        <v>2528.6105946662901</v>
      </c>
      <c r="DH78" s="33">
        <v>2533.0263284863599</v>
      </c>
      <c r="DI78" s="33">
        <v>2536.9154285066602</v>
      </c>
      <c r="DJ78" s="33">
        <v>2539.6385197886402</v>
      </c>
      <c r="DK78" s="33">
        <v>2545.32176848373</v>
      </c>
      <c r="DL78" s="33">
        <v>2556.6309530716499</v>
      </c>
      <c r="DM78" s="33">
        <v>2574.5714577173298</v>
      </c>
      <c r="DN78" s="33">
        <v>2597.3340878378999</v>
      </c>
      <c r="DO78" s="33">
        <v>2623.2939746438601</v>
      </c>
      <c r="DP78" s="33">
        <v>2651.6957123550501</v>
      </c>
      <c r="DQ78" s="33">
        <v>2681.4077566557899</v>
      </c>
      <c r="DR78" s="33">
        <v>2706.6905440501801</v>
      </c>
      <c r="DS78" s="33">
        <v>2727.5673438383601</v>
      </c>
      <c r="DT78" s="33">
        <v>2746.6046750139799</v>
      </c>
      <c r="DU78" s="33">
        <v>2770.1207880624002</v>
      </c>
      <c r="DV78" s="33">
        <v>2797.8337639370902</v>
      </c>
      <c r="DW78" s="33">
        <v>2827.3688990690098</v>
      </c>
      <c r="DX78" s="33">
        <v>2858.99843366596</v>
      </c>
      <c r="DY78" s="33">
        <v>2889.8731418938901</v>
      </c>
      <c r="DZ78" s="33">
        <v>2914.8218634014702</v>
      </c>
      <c r="EA78" s="33">
        <v>2936.7083564272898</v>
      </c>
      <c r="EB78" s="33">
        <v>2959.11488586735</v>
      </c>
      <c r="EC78" s="33">
        <v>2983.4810241610098</v>
      </c>
      <c r="ED78" s="33">
        <v>3008.6494989845901</v>
      </c>
      <c r="EE78" s="33">
        <v>3037.05187411311</v>
      </c>
      <c r="EF78" s="33">
        <v>3070.44021498344</v>
      </c>
      <c r="EG78" s="33">
        <v>3104.7105282995499</v>
      </c>
      <c r="EH78" s="33">
        <v>3135.16118435102</v>
      </c>
      <c r="EI78" s="33">
        <v>3158.0436570290999</v>
      </c>
      <c r="EJ78" s="33">
        <v>3177.42998693969</v>
      </c>
      <c r="EK78" s="43"/>
      <c r="EL78" s="33">
        <v>3226.7309666630499</v>
      </c>
      <c r="EM78" s="33">
        <v>3256.5034730729799</v>
      </c>
      <c r="EN78" s="33">
        <v>3288.09436448939</v>
      </c>
      <c r="EO78" s="33">
        <v>3323.10764500397</v>
      </c>
      <c r="EP78" s="33">
        <v>3358.5229111513199</v>
      </c>
      <c r="EQ78" s="33">
        <v>3398.7173667585698</v>
      </c>
      <c r="ER78" s="33">
        <v>3446.70543413211</v>
      </c>
      <c r="ES78" s="33">
        <v>3494.2930417339398</v>
      </c>
      <c r="ET78" s="33">
        <v>3537.7721792963698</v>
      </c>
      <c r="EU78" s="33">
        <v>3582.0995843635701</v>
      </c>
      <c r="EV78" s="33">
        <v>3624.4958140757199</v>
      </c>
      <c r="EW78" s="33">
        <v>3664.8894350074802</v>
      </c>
      <c r="EX78" s="33">
        <v>3698.4230240544398</v>
      </c>
      <c r="EY78" s="33">
        <v>3728.4976447116801</v>
      </c>
      <c r="EZ78" s="33">
        <v>3754.2702881251198</v>
      </c>
      <c r="FA78" s="33">
        <v>3780.2457800041698</v>
      </c>
      <c r="FB78" s="33">
        <v>3811.7038788149398</v>
      </c>
      <c r="FC78" s="33">
        <v>3849.1495067778201</v>
      </c>
      <c r="FD78" s="33">
        <v>3893.1222891109301</v>
      </c>
      <c r="FE78" s="33">
        <v>3947.81099256979</v>
      </c>
      <c r="FF78" s="33">
        <v>4000.9999273025501</v>
      </c>
      <c r="FG78" s="33">
        <v>4047.2763247261701</v>
      </c>
    </row>
    <row r="79" spans="1:163" ht="15.5">
      <c r="A79" s="34">
        <v>2</v>
      </c>
      <c r="B79" s="34" t="s">
        <v>1267</v>
      </c>
      <c r="C79" s="34" t="s">
        <v>239</v>
      </c>
      <c r="D79" s="34" t="s">
        <v>690</v>
      </c>
      <c r="E79" s="34" t="s">
        <v>2</v>
      </c>
      <c r="F79" s="35">
        <v>0.1</v>
      </c>
      <c r="G79" s="35">
        <v>0.1</v>
      </c>
      <c r="H79" s="35">
        <v>0.1</v>
      </c>
      <c r="I79" s="35">
        <v>0.1</v>
      </c>
      <c r="J79" s="35">
        <v>0.1</v>
      </c>
      <c r="K79" s="35">
        <v>0.1</v>
      </c>
      <c r="L79" s="35">
        <v>0.1</v>
      </c>
      <c r="M79" s="35">
        <v>0.1</v>
      </c>
      <c r="N79" s="35">
        <v>0.1</v>
      </c>
      <c r="O79" s="35">
        <v>0.1</v>
      </c>
      <c r="P79" s="35">
        <v>0.1</v>
      </c>
      <c r="Q79" s="35">
        <v>0.1</v>
      </c>
      <c r="R79" s="35">
        <v>0.1</v>
      </c>
      <c r="S79" s="35">
        <v>0.1</v>
      </c>
      <c r="T79" s="35">
        <v>0.1</v>
      </c>
      <c r="U79" s="35">
        <v>0.1</v>
      </c>
      <c r="V79" s="35">
        <v>0.1</v>
      </c>
      <c r="W79" s="35">
        <v>0.1</v>
      </c>
      <c r="X79" s="35">
        <v>0.1</v>
      </c>
      <c r="Y79" s="35">
        <v>0.1</v>
      </c>
      <c r="Z79" s="35">
        <v>0.1</v>
      </c>
      <c r="AA79" s="35">
        <v>0.1</v>
      </c>
      <c r="AB79" s="35">
        <v>0.1</v>
      </c>
      <c r="AC79" s="35">
        <v>0.1</v>
      </c>
      <c r="AD79" s="35">
        <v>0.1</v>
      </c>
      <c r="AE79" s="35">
        <v>0.1</v>
      </c>
      <c r="AF79" s="35">
        <v>0.1</v>
      </c>
      <c r="AG79" s="35">
        <v>0.1</v>
      </c>
      <c r="AH79" s="35">
        <v>0.1</v>
      </c>
      <c r="AI79" s="35">
        <v>0.1</v>
      </c>
      <c r="AJ79" s="35">
        <v>0.1</v>
      </c>
      <c r="AK79" s="35">
        <v>0.1</v>
      </c>
      <c r="AL79" s="35">
        <v>0.1</v>
      </c>
      <c r="AM79" s="35">
        <v>0.1</v>
      </c>
      <c r="AN79" s="35">
        <v>0.1</v>
      </c>
      <c r="AO79" s="35">
        <v>0.1</v>
      </c>
      <c r="AP79" s="35">
        <v>0.1</v>
      </c>
      <c r="AQ79" s="35">
        <v>0.1</v>
      </c>
      <c r="AR79" s="35">
        <v>0.1</v>
      </c>
      <c r="AS79" s="35">
        <v>0.1</v>
      </c>
      <c r="AT79" s="35">
        <v>0.1</v>
      </c>
      <c r="AU79" s="35">
        <v>0.1</v>
      </c>
      <c r="AV79" s="35">
        <v>0.1</v>
      </c>
      <c r="AW79" s="35">
        <v>0.1</v>
      </c>
      <c r="AX79" s="35">
        <v>0.1</v>
      </c>
      <c r="AY79" s="35">
        <v>0.1</v>
      </c>
      <c r="AZ79" s="35">
        <v>0.1</v>
      </c>
      <c r="BA79" s="35">
        <v>0.1</v>
      </c>
      <c r="BB79" s="35">
        <v>0.1</v>
      </c>
      <c r="BC79" s="35">
        <v>0.1</v>
      </c>
      <c r="BD79" s="35">
        <v>0.11714101547141401</v>
      </c>
      <c r="BE79" s="35">
        <v>0.18171611827945999</v>
      </c>
      <c r="BF79" s="35">
        <v>0.25741001176051198</v>
      </c>
      <c r="BG79" s="35">
        <v>0.34489563839321702</v>
      </c>
      <c r="BH79" s="35">
        <v>0.44468505939885</v>
      </c>
      <c r="BI79" s="35">
        <v>0.55707477622468604</v>
      </c>
      <c r="BJ79" s="35">
        <v>0.68208336215590004</v>
      </c>
      <c r="BK79" s="35">
        <v>0.81938121874250003</v>
      </c>
      <c r="BL79" s="35">
        <v>0.96904907013187402</v>
      </c>
      <c r="BM79" s="35">
        <v>1.1309709108730901</v>
      </c>
      <c r="BN79" s="35">
        <v>1.3059590935852601</v>
      </c>
      <c r="BO79" s="35">
        <v>1.4948227972703301</v>
      </c>
      <c r="BP79" s="35">
        <v>1.6986529710832401</v>
      </c>
      <c r="BQ79" s="35">
        <v>1.91866788090331</v>
      </c>
      <c r="BR79" s="35">
        <v>2.1559580650788601</v>
      </c>
      <c r="BS79" s="35">
        <v>2.4109513606337898</v>
      </c>
      <c r="BT79" s="35">
        <v>2.6830380773849098</v>
      </c>
      <c r="BU79" s="35">
        <v>2.97064448596702</v>
      </c>
      <c r="BV79" s="35">
        <v>3.2719273464045</v>
      </c>
      <c r="BW79" s="35">
        <v>3.5839319990663299</v>
      </c>
      <c r="BX79" s="35">
        <v>3.9029336764663398</v>
      </c>
      <c r="BY79" s="35">
        <v>4.2255108735056597</v>
      </c>
      <c r="BZ79" s="35">
        <v>4.5472044091766701</v>
      </c>
      <c r="CA79" s="35">
        <v>4.8644170508507196</v>
      </c>
      <c r="CB79" s="35">
        <v>5.1746510675771802</v>
      </c>
      <c r="CC79" s="35">
        <v>5.4786478291456397</v>
      </c>
      <c r="CD79" s="35">
        <v>5.7801232912947498</v>
      </c>
      <c r="CE79" s="35">
        <v>6.0826493684888003</v>
      </c>
      <c r="CF79" s="35">
        <v>6.3899004947632596</v>
      </c>
      <c r="CG79" s="35">
        <v>6.7046898996707602</v>
      </c>
      <c r="CH79" s="35">
        <v>7.0313524169714503</v>
      </c>
      <c r="CI79" s="35">
        <v>7.3738001290934703</v>
      </c>
      <c r="CJ79" s="35">
        <v>7.7350263324645603</v>
      </c>
      <c r="CK79" s="35">
        <v>8.1174113291542795</v>
      </c>
      <c r="CL79" s="35">
        <v>8.5238076226980404</v>
      </c>
      <c r="CM79" s="35">
        <v>8.9541036213263094</v>
      </c>
      <c r="CN79" s="35">
        <v>9.4088392816718205</v>
      </c>
      <c r="CO79" s="35">
        <v>9.8891754533681997</v>
      </c>
      <c r="CP79" s="35">
        <v>10.394329516887501</v>
      </c>
      <c r="CQ79" s="35">
        <v>10.921882750399</v>
      </c>
      <c r="CR79" s="35">
        <v>11.466171933700799</v>
      </c>
      <c r="CS79" s="35">
        <v>12.0210540733394</v>
      </c>
      <c r="CT79" s="35">
        <v>12.579484638119601</v>
      </c>
      <c r="CU79" s="35">
        <v>13.134453722121201</v>
      </c>
      <c r="CV79" s="35">
        <v>13.6807449624191</v>
      </c>
      <c r="CW79" s="35">
        <v>14.215299913729901</v>
      </c>
      <c r="CX79" s="35">
        <v>14.736184088719799</v>
      </c>
      <c r="CY79" s="35">
        <v>15.241069457345899</v>
      </c>
      <c r="CZ79" s="35">
        <v>15.730975471307101</v>
      </c>
      <c r="DA79" s="35">
        <v>16.207238924612</v>
      </c>
      <c r="DB79" s="35">
        <v>16.668688474942201</v>
      </c>
      <c r="DC79" s="35">
        <v>17.112958277753901</v>
      </c>
      <c r="DD79" s="35">
        <v>17.5360491023111</v>
      </c>
      <c r="DE79" s="35">
        <v>17.933437646768098</v>
      </c>
      <c r="DF79" s="35">
        <v>18.301935897501899</v>
      </c>
      <c r="DG79" s="35">
        <v>18.637533376251099</v>
      </c>
      <c r="DH79" s="35">
        <v>18.933130652707</v>
      </c>
      <c r="DI79" s="35">
        <v>19.182039844167999</v>
      </c>
      <c r="DJ79" s="35">
        <v>19.379620308908098</v>
      </c>
      <c r="DK79" s="35">
        <v>19.524247065895</v>
      </c>
      <c r="DL79" s="35">
        <v>19.6130504949361</v>
      </c>
      <c r="DM79" s="35">
        <v>19.640865515640801</v>
      </c>
      <c r="DN79" s="35">
        <v>19.601009140765001</v>
      </c>
      <c r="DO79" s="35">
        <v>19.489218429397098</v>
      </c>
      <c r="DP79" s="35">
        <v>19.304071792079501</v>
      </c>
      <c r="DQ79" s="35">
        <v>19.0451580820469</v>
      </c>
      <c r="DR79" s="35">
        <v>18.7094023910376</v>
      </c>
      <c r="DS79" s="35">
        <v>18.291574108391199</v>
      </c>
      <c r="DT79" s="35">
        <v>17.7914261937471</v>
      </c>
      <c r="DU79" s="35">
        <v>17.2098334178276</v>
      </c>
      <c r="DV79" s="35">
        <v>16.550946944891599</v>
      </c>
      <c r="DW79" s="35">
        <v>15.8227868899539</v>
      </c>
      <c r="DX79" s="35">
        <v>15.0378144967009</v>
      </c>
      <c r="DY79" s="35">
        <v>14.2127871987066</v>
      </c>
      <c r="DZ79" s="35">
        <v>13.367829841086699</v>
      </c>
      <c r="EA79" s="35">
        <v>12.5240770453899</v>
      </c>
      <c r="EB79" s="35">
        <v>11.7039470817443</v>
      </c>
      <c r="EC79" s="35">
        <v>10.9266585940049</v>
      </c>
      <c r="ED79" s="35">
        <v>10.209171366372299</v>
      </c>
      <c r="EE79" s="35">
        <v>9.56759128246693</v>
      </c>
      <c r="EF79" s="35">
        <v>9.0149381129860107</v>
      </c>
      <c r="EG79" s="35">
        <v>8.5622258797411206</v>
      </c>
      <c r="EH79" s="35">
        <v>8.2165716880436896</v>
      </c>
      <c r="EI79" s="35">
        <v>7.9823473621894099</v>
      </c>
      <c r="EJ79" s="35">
        <v>7.8633424945016497</v>
      </c>
      <c r="EK79" s="35">
        <v>7.86175512932172</v>
      </c>
      <c r="EL79" s="35">
        <v>7.9791731870709599</v>
      </c>
      <c r="EM79" s="35">
        <v>8.2159330446953707</v>
      </c>
      <c r="EN79" s="35">
        <v>8.5693406155630196</v>
      </c>
      <c r="EO79" s="35">
        <v>9.0334187609329604</v>
      </c>
      <c r="EP79" s="35">
        <v>9.5985397950829601</v>
      </c>
      <c r="EQ79" s="35">
        <v>10.250658694661499</v>
      </c>
      <c r="ER79" s="35">
        <v>10.9723565745172</v>
      </c>
      <c r="ES79" s="35">
        <v>11.7414470045954</v>
      </c>
      <c r="ET79" s="35">
        <v>12.5362259205724</v>
      </c>
      <c r="EU79" s="35">
        <v>13.334173610871</v>
      </c>
      <c r="EV79" s="35">
        <v>14.1156488787484</v>
      </c>
      <c r="EW79" s="35">
        <v>14.8610858739821</v>
      </c>
      <c r="EX79" s="35">
        <v>15.553101384554401</v>
      </c>
      <c r="EY79" s="35">
        <v>16.180641315476802</v>
      </c>
      <c r="EZ79" s="35">
        <v>16.737810624624199</v>
      </c>
      <c r="FA79" s="35">
        <v>17.228750190755498</v>
      </c>
      <c r="FB79" s="35">
        <v>17.660089937292799</v>
      </c>
      <c r="FC79" s="35">
        <v>18.0402246299818</v>
      </c>
      <c r="FD79" s="35">
        <v>18.383525211935101</v>
      </c>
      <c r="FE79" s="35">
        <v>18.703843233795599</v>
      </c>
      <c r="FF79" s="35">
        <v>19.0133631552</v>
      </c>
      <c r="FG79" s="35">
        <v>19.319233514198</v>
      </c>
    </row>
    <row r="80" spans="1:163">
      <c r="A80" s="36">
        <v>3</v>
      </c>
      <c r="B80" s="36" t="s">
        <v>1267</v>
      </c>
      <c r="C80" s="36" t="s">
        <v>240</v>
      </c>
      <c r="D80" s="36" t="s">
        <v>690</v>
      </c>
      <c r="E80" s="36" t="s">
        <v>2</v>
      </c>
      <c r="F80" s="37">
        <v>0.1</v>
      </c>
      <c r="G80" s="37">
        <v>0.1</v>
      </c>
      <c r="H80" s="37">
        <v>0.1</v>
      </c>
      <c r="I80" s="37">
        <v>0.1</v>
      </c>
      <c r="J80" s="37">
        <v>0.1</v>
      </c>
      <c r="K80" s="37">
        <v>0.1</v>
      </c>
      <c r="L80" s="37">
        <v>0.1</v>
      </c>
      <c r="M80" s="37">
        <v>0.1</v>
      </c>
      <c r="N80" s="37">
        <v>0.1</v>
      </c>
      <c r="O80" s="37">
        <v>0.1</v>
      </c>
      <c r="P80" s="37">
        <v>0.1</v>
      </c>
      <c r="Q80" s="37">
        <v>0.1</v>
      </c>
      <c r="R80" s="37">
        <v>0.1</v>
      </c>
      <c r="S80" s="37">
        <v>0.1</v>
      </c>
      <c r="T80" s="37">
        <v>0.1</v>
      </c>
      <c r="U80" s="37">
        <v>0.1</v>
      </c>
      <c r="V80" s="37">
        <v>0.1</v>
      </c>
      <c r="W80" s="37">
        <v>0.1</v>
      </c>
      <c r="X80" s="37">
        <v>0.1</v>
      </c>
      <c r="Y80" s="37">
        <v>0.1</v>
      </c>
      <c r="Z80" s="37">
        <v>0.1</v>
      </c>
      <c r="AA80" s="37">
        <v>0.1</v>
      </c>
      <c r="AB80" s="37">
        <v>0.1</v>
      </c>
      <c r="AC80" s="37">
        <v>0.1</v>
      </c>
      <c r="AD80" s="37">
        <v>0.1</v>
      </c>
      <c r="AE80" s="37">
        <v>0.1</v>
      </c>
      <c r="AF80" s="37">
        <v>0.1</v>
      </c>
      <c r="AG80" s="37">
        <v>0.1</v>
      </c>
      <c r="AH80" s="37">
        <v>0.1</v>
      </c>
      <c r="AI80" s="37">
        <v>0.1</v>
      </c>
      <c r="AJ80" s="37">
        <v>0.1</v>
      </c>
      <c r="AK80" s="37">
        <v>0.1</v>
      </c>
      <c r="AL80" s="37">
        <v>0.1</v>
      </c>
      <c r="AM80" s="37">
        <v>0.1</v>
      </c>
      <c r="AN80" s="37">
        <v>0.1</v>
      </c>
      <c r="AO80" s="37">
        <v>0.1</v>
      </c>
      <c r="AP80" s="37">
        <v>0.1</v>
      </c>
      <c r="AQ80" s="37">
        <v>0.1</v>
      </c>
      <c r="AR80" s="37">
        <v>0.1</v>
      </c>
      <c r="AS80" s="37">
        <v>0.1</v>
      </c>
      <c r="AT80" s="37">
        <v>0.1</v>
      </c>
      <c r="AU80" s="37">
        <v>0.1</v>
      </c>
      <c r="AV80" s="37">
        <v>0.1</v>
      </c>
      <c r="AW80" s="37">
        <v>0.1</v>
      </c>
      <c r="AX80" s="37">
        <v>0.1</v>
      </c>
      <c r="AY80" s="37">
        <v>0.1</v>
      </c>
      <c r="AZ80" s="37">
        <v>0.1</v>
      </c>
      <c r="BA80" s="37">
        <v>0.1</v>
      </c>
      <c r="BB80" s="37">
        <v>0.1</v>
      </c>
      <c r="BC80" s="37">
        <v>0.1</v>
      </c>
      <c r="BD80" s="37">
        <v>0.11714101547141401</v>
      </c>
      <c r="BE80" s="37">
        <v>0.18171611827945999</v>
      </c>
      <c r="BF80" s="37">
        <v>0.25741001176051198</v>
      </c>
      <c r="BG80" s="37">
        <v>0.34489563839321702</v>
      </c>
      <c r="BH80" s="37">
        <v>0.44468505939885</v>
      </c>
      <c r="BI80" s="37">
        <v>0.55707477622468604</v>
      </c>
      <c r="BJ80" s="37">
        <v>0.68208336215590004</v>
      </c>
      <c r="BK80" s="37">
        <v>0.81938121874250003</v>
      </c>
      <c r="BL80" s="37">
        <v>0.96904907013187402</v>
      </c>
      <c r="BM80" s="37">
        <v>1.1309709108730901</v>
      </c>
      <c r="BN80" s="37">
        <v>1.3059590935852601</v>
      </c>
      <c r="BO80" s="37">
        <v>1.4948227972703301</v>
      </c>
      <c r="BP80" s="37">
        <v>1.6986529710832401</v>
      </c>
      <c r="BQ80" s="37">
        <v>1.91866788090331</v>
      </c>
      <c r="BR80" s="37">
        <v>2.1559580650788601</v>
      </c>
      <c r="BS80" s="37">
        <v>2.4109513606337898</v>
      </c>
      <c r="BT80" s="37">
        <v>2.6830380773849098</v>
      </c>
      <c r="BU80" s="37">
        <v>2.97064448596702</v>
      </c>
      <c r="BV80" s="37">
        <v>3.2719273464045</v>
      </c>
      <c r="BW80" s="37">
        <v>3.5839319990663299</v>
      </c>
      <c r="BX80" s="37">
        <v>3.9029336764663398</v>
      </c>
      <c r="BY80" s="37">
        <v>4.2255108735056597</v>
      </c>
      <c r="BZ80" s="37">
        <v>4.5472044091766701</v>
      </c>
      <c r="CA80" s="37">
        <v>4.8644170508507196</v>
      </c>
      <c r="CB80" s="37">
        <v>5.1746510675771802</v>
      </c>
      <c r="CC80" s="37">
        <v>5.4786478291456397</v>
      </c>
      <c r="CD80" s="37">
        <v>5.7801232912947498</v>
      </c>
      <c r="CE80" s="37">
        <v>6.0826493684888003</v>
      </c>
      <c r="CF80" s="37">
        <v>6.3899004947632596</v>
      </c>
      <c r="CG80" s="37">
        <v>6.7046898996707602</v>
      </c>
      <c r="CH80" s="37">
        <v>7.0313524169714503</v>
      </c>
      <c r="CI80" s="37">
        <v>7.3738001290934703</v>
      </c>
      <c r="CJ80" s="37">
        <v>7.7350263324645603</v>
      </c>
      <c r="CK80" s="37">
        <v>8.1174113291542795</v>
      </c>
      <c r="CL80" s="37">
        <v>8.5238076226980404</v>
      </c>
      <c r="CM80" s="37">
        <v>8.9541036213263094</v>
      </c>
      <c r="CN80" s="37">
        <v>9.4088392816718205</v>
      </c>
      <c r="CO80" s="37">
        <v>9.8891754533681997</v>
      </c>
      <c r="CP80" s="37">
        <v>10.394329516887501</v>
      </c>
      <c r="CQ80" s="37">
        <v>10.921882750399</v>
      </c>
      <c r="CR80" s="37">
        <v>11.466171933700799</v>
      </c>
      <c r="CS80" s="37">
        <v>12.0210540733394</v>
      </c>
      <c r="CT80" s="37">
        <v>12.579484638119601</v>
      </c>
      <c r="CU80" s="37">
        <v>13.134453722121201</v>
      </c>
      <c r="CV80" s="37">
        <v>13.6807449624191</v>
      </c>
      <c r="CW80" s="37">
        <v>14.215299913729901</v>
      </c>
      <c r="CX80" s="37">
        <v>14.736184088719799</v>
      </c>
      <c r="CY80" s="37">
        <v>15.241069457345899</v>
      </c>
      <c r="CZ80" s="37">
        <v>15.730975471307101</v>
      </c>
      <c r="DA80" s="37">
        <v>16.207238924612</v>
      </c>
      <c r="DB80" s="37">
        <v>16.668688474942201</v>
      </c>
      <c r="DC80" s="37">
        <v>17.112958277753901</v>
      </c>
      <c r="DD80" s="37">
        <v>17.5360491023111</v>
      </c>
      <c r="DE80" s="37">
        <v>17.933437646768098</v>
      </c>
      <c r="DF80" s="37">
        <v>18.301935897501899</v>
      </c>
      <c r="DG80" s="37">
        <v>18.637533376251099</v>
      </c>
      <c r="DH80" s="37">
        <v>18.933130652707</v>
      </c>
      <c r="DI80" s="37">
        <v>19.182039844167999</v>
      </c>
      <c r="DJ80" s="37">
        <v>19.379620308908098</v>
      </c>
      <c r="DK80" s="37">
        <v>19.524247065895</v>
      </c>
      <c r="DL80" s="37">
        <v>19.6130504949361</v>
      </c>
      <c r="DM80" s="37">
        <v>19.640865515640801</v>
      </c>
      <c r="DN80" s="37">
        <v>19.601009140765001</v>
      </c>
      <c r="DO80" s="37">
        <v>19.489218429397098</v>
      </c>
      <c r="DP80" s="37">
        <v>19.304071792079501</v>
      </c>
      <c r="DQ80" s="37">
        <v>19.0451580820469</v>
      </c>
      <c r="DR80" s="37">
        <v>18.7094023910376</v>
      </c>
      <c r="DS80" s="37">
        <v>18.291574108391199</v>
      </c>
      <c r="DT80" s="37">
        <v>17.7914261937471</v>
      </c>
      <c r="DU80" s="37">
        <v>17.2098334178276</v>
      </c>
      <c r="DV80" s="37">
        <v>16.550946944891599</v>
      </c>
      <c r="DW80" s="37">
        <v>15.8227868899539</v>
      </c>
      <c r="DX80" s="37">
        <v>15.0378144967009</v>
      </c>
      <c r="DY80" s="37">
        <v>14.2127871987066</v>
      </c>
      <c r="DZ80" s="37">
        <v>13.367829841086699</v>
      </c>
      <c r="EA80" s="37">
        <v>12.5240770453899</v>
      </c>
      <c r="EB80" s="37">
        <v>11.7039470817443</v>
      </c>
      <c r="EC80" s="37">
        <v>10.9266585940049</v>
      </c>
      <c r="ED80" s="37">
        <v>10.209171366372299</v>
      </c>
      <c r="EE80" s="37">
        <v>9.56759128246693</v>
      </c>
      <c r="EF80" s="37">
        <v>9.0149381129860107</v>
      </c>
      <c r="EG80" s="37">
        <v>8.5622258797411206</v>
      </c>
      <c r="EH80" s="37">
        <v>8.2165716880436896</v>
      </c>
      <c r="EI80" s="37">
        <v>7.9823473621894099</v>
      </c>
      <c r="EJ80" s="37">
        <v>7.8633424945016497</v>
      </c>
      <c r="EK80" s="37">
        <v>7.86175512932172</v>
      </c>
      <c r="EL80" s="37">
        <v>7.9791731870709599</v>
      </c>
      <c r="EM80" s="37">
        <v>8.2159330446953707</v>
      </c>
      <c r="EN80" s="37">
        <v>8.5693406155630196</v>
      </c>
      <c r="EO80" s="37">
        <v>9.0334187609329604</v>
      </c>
      <c r="EP80" s="37">
        <v>9.5985397950829601</v>
      </c>
      <c r="EQ80" s="37">
        <v>10.250658694661499</v>
      </c>
      <c r="ER80" s="37">
        <v>10.9723565745172</v>
      </c>
      <c r="ES80" s="37">
        <v>11.7414470045954</v>
      </c>
      <c r="ET80" s="37">
        <v>12.5362259205724</v>
      </c>
      <c r="EU80" s="37">
        <v>13.334173610871</v>
      </c>
      <c r="EV80" s="37">
        <v>14.1156488787484</v>
      </c>
      <c r="EW80" s="37">
        <v>14.8610858739821</v>
      </c>
      <c r="EX80" s="37">
        <v>15.553101384554401</v>
      </c>
      <c r="EY80" s="37">
        <v>16.180641315476802</v>
      </c>
      <c r="EZ80" s="37">
        <v>16.737810624624199</v>
      </c>
      <c r="FA80" s="37">
        <v>17.228750190755498</v>
      </c>
      <c r="FB80" s="37">
        <v>17.660089937292799</v>
      </c>
      <c r="FC80" s="37">
        <v>18.0402246299818</v>
      </c>
      <c r="FD80" s="37">
        <v>18.383525211935101</v>
      </c>
      <c r="FE80" s="37">
        <v>18.703843233795599</v>
      </c>
      <c r="FF80" s="37">
        <v>19.0133631552</v>
      </c>
      <c r="FG80" s="37">
        <v>19.319233514198</v>
      </c>
    </row>
    <row r="81" spans="1:163">
      <c r="A81" s="38">
        <v>4</v>
      </c>
      <c r="B81" s="38" t="s">
        <v>1267</v>
      </c>
      <c r="C81" s="38" t="s">
        <v>241</v>
      </c>
      <c r="D81" s="38" t="s">
        <v>690</v>
      </c>
      <c r="E81" s="38" t="s">
        <v>3</v>
      </c>
      <c r="F81" s="39">
        <v>0.1</v>
      </c>
      <c r="G81" s="39">
        <v>0.1</v>
      </c>
      <c r="H81" s="39">
        <v>0.1</v>
      </c>
      <c r="I81" s="39">
        <v>0.1</v>
      </c>
      <c r="J81" s="39">
        <v>0.1</v>
      </c>
      <c r="K81" s="39">
        <v>0.1</v>
      </c>
      <c r="L81" s="39">
        <v>0.1</v>
      </c>
      <c r="M81" s="39">
        <v>0.1</v>
      </c>
      <c r="N81" s="39">
        <v>0.1</v>
      </c>
      <c r="O81" s="39">
        <v>0.1</v>
      </c>
      <c r="P81" s="39">
        <v>0.1</v>
      </c>
      <c r="Q81" s="39">
        <v>0.1</v>
      </c>
      <c r="R81" s="39">
        <v>0.1</v>
      </c>
      <c r="S81" s="39">
        <v>0.1</v>
      </c>
      <c r="T81" s="39">
        <v>0.1</v>
      </c>
      <c r="U81" s="39">
        <v>0.1</v>
      </c>
      <c r="V81" s="39">
        <v>0.1</v>
      </c>
      <c r="W81" s="39">
        <v>0.1</v>
      </c>
      <c r="X81" s="39">
        <v>0.1</v>
      </c>
      <c r="Y81" s="39">
        <v>0.1</v>
      </c>
      <c r="Z81" s="39">
        <v>0.1</v>
      </c>
      <c r="AA81" s="39">
        <v>0.1</v>
      </c>
      <c r="AB81" s="39">
        <v>0.1</v>
      </c>
      <c r="AC81" s="39">
        <v>0.1</v>
      </c>
      <c r="AD81" s="39">
        <v>0.1</v>
      </c>
      <c r="AE81" s="39">
        <v>0.1</v>
      </c>
      <c r="AF81" s="39">
        <v>0.1</v>
      </c>
      <c r="AG81" s="39">
        <v>0.1</v>
      </c>
      <c r="AH81" s="39">
        <v>0.1</v>
      </c>
      <c r="AI81" s="39">
        <v>0.1</v>
      </c>
      <c r="AJ81" s="39">
        <v>0.1</v>
      </c>
      <c r="AK81" s="39">
        <v>0.1</v>
      </c>
      <c r="AL81" s="39">
        <v>0.1</v>
      </c>
      <c r="AM81" s="39">
        <v>0.1</v>
      </c>
      <c r="AN81" s="39">
        <v>0.1</v>
      </c>
      <c r="AO81" s="39">
        <v>0.1</v>
      </c>
      <c r="AP81" s="39">
        <v>0.1</v>
      </c>
      <c r="AQ81" s="39">
        <v>0.1</v>
      </c>
      <c r="AR81" s="39">
        <v>0.1</v>
      </c>
      <c r="AS81" s="39">
        <v>0.1</v>
      </c>
      <c r="AT81" s="39">
        <v>0.1</v>
      </c>
      <c r="AU81" s="39">
        <v>0.1</v>
      </c>
      <c r="AV81" s="39">
        <v>0.1</v>
      </c>
      <c r="AW81" s="39">
        <v>0.1</v>
      </c>
      <c r="AX81" s="39">
        <v>0.1</v>
      </c>
      <c r="AY81" s="39">
        <v>0.1</v>
      </c>
      <c r="AZ81" s="39">
        <v>0.1</v>
      </c>
      <c r="BA81" s="39">
        <v>0.1</v>
      </c>
      <c r="BB81" s="39">
        <v>0.1</v>
      </c>
      <c r="BC81" s="39">
        <v>0.1</v>
      </c>
      <c r="BD81" s="39">
        <v>0.11714101547141401</v>
      </c>
      <c r="BE81" s="39">
        <v>0.18171611827945999</v>
      </c>
      <c r="BF81" s="39">
        <v>0.25741001176051198</v>
      </c>
      <c r="BG81" s="39">
        <v>0.34489563839321702</v>
      </c>
      <c r="BH81" s="39">
        <v>0.44468505939885</v>
      </c>
      <c r="BI81" s="39">
        <v>0.55707477622468604</v>
      </c>
      <c r="BJ81" s="39">
        <v>0.68208336215590004</v>
      </c>
      <c r="BK81" s="39">
        <v>0.81938121874250003</v>
      </c>
      <c r="BL81" s="39">
        <v>0.96904907013187402</v>
      </c>
      <c r="BM81" s="39">
        <v>1.1309709108730901</v>
      </c>
      <c r="BN81" s="39">
        <v>1.3059590935852601</v>
      </c>
      <c r="BO81" s="39">
        <v>1.4948227972703301</v>
      </c>
      <c r="BP81" s="39">
        <v>1.6986529710832401</v>
      </c>
      <c r="BQ81" s="39">
        <v>1.91866788090331</v>
      </c>
      <c r="BR81" s="39">
        <v>2.1559580650788601</v>
      </c>
      <c r="BS81" s="39">
        <v>2.4109513606337898</v>
      </c>
      <c r="BT81" s="39">
        <v>2.6830380773849098</v>
      </c>
      <c r="BU81" s="39">
        <v>2.97064448596702</v>
      </c>
      <c r="BV81" s="39">
        <v>3.2719273464045</v>
      </c>
      <c r="BW81" s="39">
        <v>3.5839319990663299</v>
      </c>
      <c r="BX81" s="39">
        <v>3.9029336764663398</v>
      </c>
      <c r="BY81" s="39">
        <v>4.2255108735056597</v>
      </c>
      <c r="BZ81" s="39">
        <v>4.5472044091766701</v>
      </c>
      <c r="CA81" s="39">
        <v>4.8644170508507196</v>
      </c>
      <c r="CB81" s="39">
        <v>5.1746510675771802</v>
      </c>
      <c r="CC81" s="39">
        <v>5.4786478291456397</v>
      </c>
      <c r="CD81" s="39">
        <v>5.7801232912947498</v>
      </c>
      <c r="CE81" s="39">
        <v>6.0826493684888003</v>
      </c>
      <c r="CF81" s="39">
        <v>6.3899004947632596</v>
      </c>
      <c r="CG81" s="39">
        <v>6.7046898996707602</v>
      </c>
      <c r="CH81" s="39">
        <v>7.0313524169714503</v>
      </c>
      <c r="CI81" s="39">
        <v>7.3738001290934703</v>
      </c>
      <c r="CJ81" s="39">
        <v>7.7350263324645603</v>
      </c>
      <c r="CK81" s="39">
        <v>8.1174113291542795</v>
      </c>
      <c r="CL81" s="39">
        <v>8.5238076226980404</v>
      </c>
      <c r="CM81" s="39">
        <v>8.9541036213263094</v>
      </c>
      <c r="CN81" s="39">
        <v>9.4088392816718205</v>
      </c>
      <c r="CO81" s="39">
        <v>9.8891754533681997</v>
      </c>
      <c r="CP81" s="39">
        <v>10.394329516887501</v>
      </c>
      <c r="CQ81" s="39">
        <v>10.921882750399</v>
      </c>
      <c r="CR81" s="39">
        <v>11.466171933700799</v>
      </c>
      <c r="CS81" s="39">
        <v>12.0210540733394</v>
      </c>
      <c r="CT81" s="39">
        <v>12.579484638119601</v>
      </c>
      <c r="CU81" s="39">
        <v>13.134453722121201</v>
      </c>
      <c r="CV81" s="39">
        <v>13.6807449624191</v>
      </c>
      <c r="CW81" s="39">
        <v>14.215299913729901</v>
      </c>
      <c r="CX81" s="39">
        <v>14.736184088719799</v>
      </c>
      <c r="CY81" s="39">
        <v>15.241069457345899</v>
      </c>
      <c r="CZ81" s="39">
        <v>15.730975471307101</v>
      </c>
      <c r="DA81" s="39">
        <v>16.207238924612</v>
      </c>
      <c r="DB81" s="39">
        <v>16.668688474942201</v>
      </c>
      <c r="DC81" s="39">
        <v>17.112958277753901</v>
      </c>
      <c r="DD81" s="39">
        <v>17.5360491023111</v>
      </c>
      <c r="DE81" s="39">
        <v>17.933437646768098</v>
      </c>
      <c r="DF81" s="39">
        <v>18.301935897501899</v>
      </c>
      <c r="DG81" s="39">
        <v>18.637533376251099</v>
      </c>
      <c r="DH81" s="39">
        <v>18.933130652707</v>
      </c>
      <c r="DI81" s="39">
        <v>19.182039844167999</v>
      </c>
      <c r="DJ81" s="39">
        <v>19.379620308908098</v>
      </c>
      <c r="DK81" s="39">
        <v>19.524247065895</v>
      </c>
      <c r="DL81" s="39">
        <v>19.6130504949361</v>
      </c>
      <c r="DM81" s="39">
        <v>19.640865515640801</v>
      </c>
      <c r="DN81" s="39">
        <v>19.601009140765001</v>
      </c>
      <c r="DO81" s="39">
        <v>19.489218429397098</v>
      </c>
      <c r="DP81" s="39">
        <v>19.304071792079501</v>
      </c>
      <c r="DQ81" s="39">
        <v>19.0451580820469</v>
      </c>
      <c r="DR81" s="39">
        <v>18.7094023910376</v>
      </c>
      <c r="DS81" s="39">
        <v>18.291574108391199</v>
      </c>
      <c r="DT81" s="39">
        <v>17.7914261937471</v>
      </c>
      <c r="DU81" s="39">
        <v>17.2098334178276</v>
      </c>
      <c r="DV81" s="39">
        <v>16.550946944891599</v>
      </c>
      <c r="DW81" s="39">
        <v>15.8227868899539</v>
      </c>
      <c r="DX81" s="39">
        <v>15.0378144967009</v>
      </c>
      <c r="DY81" s="39">
        <v>14.2127871987066</v>
      </c>
      <c r="DZ81" s="39">
        <v>13.367829841086699</v>
      </c>
      <c r="EA81" s="39">
        <v>12.5240770453899</v>
      </c>
      <c r="EB81" s="39">
        <v>11.7039470817443</v>
      </c>
      <c r="EC81" s="39">
        <v>10.9266585940049</v>
      </c>
      <c r="ED81" s="39">
        <v>10.209171366372299</v>
      </c>
      <c r="EE81" s="39">
        <v>9.56759128246693</v>
      </c>
      <c r="EF81" s="39">
        <v>9.0149381129860107</v>
      </c>
      <c r="EG81" s="39">
        <v>8.5622258797411206</v>
      </c>
      <c r="EH81" s="39">
        <v>8.2165716880436896</v>
      </c>
      <c r="EI81" s="39">
        <v>7.9823473621894099</v>
      </c>
      <c r="EJ81" s="39">
        <v>7.8633424945016497</v>
      </c>
      <c r="EK81" s="39">
        <v>7.86175512932172</v>
      </c>
      <c r="EL81" s="39">
        <v>7.9791731870709599</v>
      </c>
      <c r="EM81" s="39">
        <v>8.2159330446953707</v>
      </c>
      <c r="EN81" s="39">
        <v>8.5693406155630196</v>
      </c>
      <c r="EO81" s="39">
        <v>9.0334187609329604</v>
      </c>
      <c r="EP81" s="39">
        <v>9.5985397950829601</v>
      </c>
      <c r="EQ81" s="39">
        <v>10.250658694661499</v>
      </c>
      <c r="ER81" s="39">
        <v>10.9723565745172</v>
      </c>
      <c r="ES81" s="39">
        <v>11.7414470045954</v>
      </c>
      <c r="ET81" s="39">
        <v>12.5362259205724</v>
      </c>
      <c r="EU81" s="39">
        <v>13.334173610871</v>
      </c>
      <c r="EV81" s="39">
        <v>14.1156488787484</v>
      </c>
      <c r="EW81" s="39">
        <v>14.8610858739821</v>
      </c>
      <c r="EX81" s="39">
        <v>15.553101384554401</v>
      </c>
      <c r="EY81" s="39">
        <v>16.180641315476802</v>
      </c>
      <c r="EZ81" s="39">
        <v>16.737810624624199</v>
      </c>
      <c r="FA81" s="39">
        <v>17.228750190755498</v>
      </c>
      <c r="FB81" s="39">
        <v>17.660089937292799</v>
      </c>
      <c r="FC81" s="39">
        <v>18.0402246299818</v>
      </c>
      <c r="FD81" s="39">
        <v>18.383525211935101</v>
      </c>
      <c r="FE81" s="39">
        <v>18.703843233795599</v>
      </c>
      <c r="FF81" s="39">
        <v>19.0133631552</v>
      </c>
      <c r="FG81" s="39">
        <v>19.319233514198</v>
      </c>
    </row>
    <row r="82" spans="1:163" ht="15.5">
      <c r="A82" s="34">
        <v>2</v>
      </c>
      <c r="B82" s="34" t="s">
        <v>1266</v>
      </c>
      <c r="C82" s="34" t="s">
        <v>73</v>
      </c>
      <c r="D82" s="34" t="s">
        <v>683</v>
      </c>
      <c r="E82" s="34" t="s">
        <v>2</v>
      </c>
      <c r="F82" s="35">
        <v>51.984612549840698</v>
      </c>
      <c r="G82" s="35">
        <v>52.330467198199301</v>
      </c>
      <c r="H82" s="35">
        <v>52.673536191831602</v>
      </c>
      <c r="I82" s="35">
        <v>53.010177311704602</v>
      </c>
      <c r="J82" s="35">
        <v>53.339721626247901</v>
      </c>
      <c r="K82" s="35">
        <v>53.663526657263198</v>
      </c>
      <c r="L82" s="35">
        <v>53.982461056172703</v>
      </c>
      <c r="M82" s="35">
        <v>54.294853078389799</v>
      </c>
      <c r="N82" s="35">
        <v>54.597370734549202</v>
      </c>
      <c r="O82" s="35">
        <v>54.889960505846901</v>
      </c>
      <c r="P82" s="35">
        <v>55.171925635013999</v>
      </c>
      <c r="Q82" s="35">
        <v>55.446100269859002</v>
      </c>
      <c r="R82" s="35">
        <v>55.712534955390097</v>
      </c>
      <c r="S82" s="35">
        <v>55.9711136044616</v>
      </c>
      <c r="T82" s="35">
        <v>56.2224363434187</v>
      </c>
      <c r="U82" s="35">
        <v>56.4689650578973</v>
      </c>
      <c r="V82" s="35">
        <v>56.7114676571993</v>
      </c>
      <c r="W82" s="35">
        <v>56.948697543076499</v>
      </c>
      <c r="X82" s="35">
        <v>57.182040037021203</v>
      </c>
      <c r="Y82" s="35">
        <v>57.416279629873003</v>
      </c>
      <c r="Z82" s="35">
        <v>57.6570047303953</v>
      </c>
      <c r="AA82" s="35">
        <v>57.9072315341676</v>
      </c>
      <c r="AB82" s="35">
        <v>58.166285150502397</v>
      </c>
      <c r="AC82" s="35">
        <v>58.432753715367298</v>
      </c>
      <c r="AD82" s="35">
        <v>58.706706803155299</v>
      </c>
      <c r="AE82" s="35">
        <v>58.991603618367897</v>
      </c>
      <c r="AF82" s="35">
        <v>59.292981570586903</v>
      </c>
      <c r="AG82" s="35">
        <v>59.617399369045998</v>
      </c>
      <c r="AH82" s="35">
        <v>59.967905125911898</v>
      </c>
      <c r="AI82" s="35">
        <v>60.348250767165197</v>
      </c>
      <c r="AJ82" s="35">
        <v>60.760805522606397</v>
      </c>
      <c r="AK82" s="35">
        <v>61.206324595487203</v>
      </c>
      <c r="AL82" s="35">
        <v>61.683821017440202</v>
      </c>
      <c r="AM82" s="35">
        <v>62.191722877838203</v>
      </c>
      <c r="AN82" s="35">
        <v>62.725626402586897</v>
      </c>
      <c r="AO82" s="35">
        <v>63.28047649893</v>
      </c>
      <c r="AP82" s="35">
        <v>63.851281606080597</v>
      </c>
      <c r="AQ82" s="35">
        <v>64.430548835024396</v>
      </c>
      <c r="AR82" s="35">
        <v>65.0120940123346</v>
      </c>
      <c r="AS82" s="35">
        <v>65.590939551457197</v>
      </c>
      <c r="AT82" s="35">
        <v>66.161578069939793</v>
      </c>
      <c r="AU82" s="35">
        <v>66.717328664522597</v>
      </c>
      <c r="AV82" s="35">
        <v>67.253805300570704</v>
      </c>
      <c r="AW82" s="35">
        <v>67.771328802797399</v>
      </c>
      <c r="AX82" s="35">
        <v>68.271058028219102</v>
      </c>
      <c r="AY82" s="35">
        <v>68.752318509152104</v>
      </c>
      <c r="AZ82" s="35">
        <v>69.217034724245195</v>
      </c>
      <c r="BA82" s="35">
        <v>69.669641821043001</v>
      </c>
      <c r="BB82" s="35">
        <v>70.114871279076198</v>
      </c>
      <c r="BC82" s="35">
        <v>70.556257936373399</v>
      </c>
      <c r="BD82" s="35">
        <v>70.995014522818195</v>
      </c>
      <c r="BE82" s="35">
        <v>71.432571280603895</v>
      </c>
      <c r="BF82" s="35">
        <v>71.868630920289604</v>
      </c>
      <c r="BG82" s="35">
        <v>72.300495100337898</v>
      </c>
      <c r="BH82" s="35">
        <v>72.722981875697101</v>
      </c>
      <c r="BI82" s="35">
        <v>73.133619525543807</v>
      </c>
      <c r="BJ82" s="35">
        <v>73.533426633937907</v>
      </c>
      <c r="BK82" s="35">
        <v>73.925993130897098</v>
      </c>
      <c r="BL82" s="35">
        <v>74.313381433542801</v>
      </c>
      <c r="BM82" s="35">
        <v>74.697780691019801</v>
      </c>
      <c r="BN82" s="35">
        <v>75.079887352762299</v>
      </c>
      <c r="BO82" s="35">
        <v>75.461312605248594</v>
      </c>
      <c r="BP82" s="35">
        <v>75.842333754299801</v>
      </c>
      <c r="BQ82" s="35">
        <v>76.225337335979106</v>
      </c>
      <c r="BR82" s="35">
        <v>76.614071731742897</v>
      </c>
      <c r="BS82" s="35">
        <v>77.011662044880296</v>
      </c>
      <c r="BT82" s="35">
        <v>77.419076856688093</v>
      </c>
      <c r="BU82" s="35">
        <v>77.839392844235107</v>
      </c>
      <c r="BV82" s="35">
        <v>78.276762987841906</v>
      </c>
      <c r="BW82" s="35">
        <v>78.732287952194795</v>
      </c>
      <c r="BX82" s="35">
        <v>79.206990552845795</v>
      </c>
      <c r="BY82" s="35">
        <v>79.698900597910296</v>
      </c>
      <c r="BZ82" s="35">
        <v>80.206486308340104</v>
      </c>
      <c r="CA82" s="35">
        <v>80.724331031158599</v>
      </c>
      <c r="CB82" s="35">
        <v>81.246767141976605</v>
      </c>
      <c r="CC82" s="35">
        <v>81.771075394980699</v>
      </c>
      <c r="CD82" s="35">
        <v>82.291528430646594</v>
      </c>
      <c r="CE82" s="35">
        <v>82.800973353592994</v>
      </c>
      <c r="CF82" s="35">
        <v>83.292490276703006</v>
      </c>
      <c r="CG82" s="35">
        <v>83.756339089510007</v>
      </c>
      <c r="CH82" s="35">
        <v>84.186214971486507</v>
      </c>
      <c r="CI82" s="35">
        <v>84.582701299389797</v>
      </c>
      <c r="CJ82" s="35">
        <v>84.949116743108505</v>
      </c>
      <c r="CK82" s="35">
        <v>85.291222469845906</v>
      </c>
      <c r="CL82" s="35">
        <v>85.613109463085095</v>
      </c>
      <c r="CM82" s="35">
        <v>85.919478946575296</v>
      </c>
      <c r="CN82" s="35">
        <v>86.218291294556906</v>
      </c>
      <c r="CO82" s="35">
        <v>86.517395178099804</v>
      </c>
      <c r="CP82" s="35">
        <v>86.824760236435594</v>
      </c>
      <c r="CQ82" s="35">
        <v>87.142325837193994</v>
      </c>
      <c r="CR82" s="35">
        <v>87.466467309387696</v>
      </c>
      <c r="CS82" s="35">
        <v>87.791782788493606</v>
      </c>
      <c r="CT82" s="35">
        <v>88.116134945717306</v>
      </c>
      <c r="CU82" s="35">
        <v>88.437930986608905</v>
      </c>
      <c r="CV82" s="35">
        <v>88.750917241382894</v>
      </c>
      <c r="CW82" s="35">
        <v>89.055162307508297</v>
      </c>
      <c r="CX82" s="35">
        <v>89.356931349418304</v>
      </c>
      <c r="CY82" s="35">
        <v>89.665739172152598</v>
      </c>
      <c r="CZ82" s="35">
        <v>89.991942369338403</v>
      </c>
      <c r="DA82" s="35">
        <v>90.343209150428606</v>
      </c>
      <c r="DB82" s="35">
        <v>90.723776965080503</v>
      </c>
      <c r="DC82" s="35">
        <v>91.1350384079186</v>
      </c>
      <c r="DD82" s="35">
        <v>91.572043125202597</v>
      </c>
      <c r="DE82" s="35">
        <v>92.023860208382402</v>
      </c>
      <c r="DF82" s="35">
        <v>92.482927554575099</v>
      </c>
      <c r="DG82" s="35">
        <v>92.951649671493499</v>
      </c>
      <c r="DH82" s="35">
        <v>93.438954058280501</v>
      </c>
      <c r="DI82" s="35">
        <v>93.952962018248797</v>
      </c>
      <c r="DJ82" s="35">
        <v>94.496684810351098</v>
      </c>
      <c r="DK82" s="35">
        <v>95.069447235895794</v>
      </c>
      <c r="DL82" s="35">
        <v>95.669264503980898</v>
      </c>
      <c r="DM82" s="35">
        <v>96.288503193194103</v>
      </c>
      <c r="DN82" s="35">
        <v>96.918458310979403</v>
      </c>
      <c r="DO82" s="35">
        <v>97.554605651110705</v>
      </c>
      <c r="DP82" s="35">
        <v>98.194855308267194</v>
      </c>
      <c r="DQ82" s="35">
        <v>98.838799027907399</v>
      </c>
      <c r="DR82" s="35">
        <v>99.481802623528196</v>
      </c>
      <c r="DS82" s="35">
        <v>100.11519985664501</v>
      </c>
      <c r="DT82" s="35">
        <v>100.729335080628</v>
      </c>
      <c r="DU82" s="35">
        <v>101.32149887114601</v>
      </c>
      <c r="DV82" s="35">
        <v>101.89040884603099</v>
      </c>
      <c r="DW82" s="35">
        <v>102.435494823418</v>
      </c>
      <c r="DX82" s="35">
        <v>102.954448762702</v>
      </c>
      <c r="DY82" s="35">
        <v>103.44284514595699</v>
      </c>
      <c r="DZ82" s="35">
        <v>103.898755391446</v>
      </c>
      <c r="EA82" s="35">
        <v>104.32171637760599</v>
      </c>
      <c r="EB82" s="35">
        <v>104.71228771487201</v>
      </c>
      <c r="EC82" s="35">
        <v>105.070691043824</v>
      </c>
      <c r="ED82" s="35">
        <v>105.396964937334</v>
      </c>
      <c r="EE82" s="35">
        <v>105.68940464731</v>
      </c>
      <c r="EF82" s="35">
        <v>105.94246469152</v>
      </c>
      <c r="EG82" s="35">
        <v>106.15457965313399</v>
      </c>
      <c r="EH82" s="35">
        <v>106.322319277224</v>
      </c>
      <c r="EI82" s="35">
        <v>106.44251172061099</v>
      </c>
      <c r="EJ82" s="35">
        <v>106.52115112537599</v>
      </c>
      <c r="EK82" s="35">
        <v>106.568246620015</v>
      </c>
      <c r="EL82" s="35">
        <v>106.595097642954</v>
      </c>
      <c r="EM82" s="35">
        <v>106.605257874261</v>
      </c>
      <c r="EN82" s="35">
        <v>106.60070650279</v>
      </c>
      <c r="EO82" s="35">
        <v>106.58471177833999</v>
      </c>
      <c r="EP82" s="35">
        <v>106.567979981462</v>
      </c>
      <c r="EQ82" s="35">
        <v>106.565394569342</v>
      </c>
      <c r="ER82" s="35">
        <v>106.58830214711899</v>
      </c>
      <c r="ES82" s="35">
        <v>106.648187491169</v>
      </c>
      <c r="ET82" s="35">
        <v>106.753918379542</v>
      </c>
      <c r="EU82" s="35">
        <v>106.91032060523401</v>
      </c>
      <c r="EV82" s="35">
        <v>107.12049108402</v>
      </c>
      <c r="EW82" s="35">
        <v>107.382811669665</v>
      </c>
      <c r="EX82" s="35">
        <v>107.691044917109</v>
      </c>
      <c r="EY82" s="35">
        <v>108.036282702058</v>
      </c>
      <c r="EZ82" s="35">
        <v>108.403722149755</v>
      </c>
      <c r="FA82" s="35">
        <v>108.782378135752</v>
      </c>
      <c r="FB82" s="35">
        <v>109.1668578571</v>
      </c>
      <c r="FC82" s="35">
        <v>109.55819457913999</v>
      </c>
      <c r="FD82" s="35">
        <v>109.96344437885</v>
      </c>
      <c r="FE82" s="35">
        <v>110.38758206455699</v>
      </c>
      <c r="FF82" s="35">
        <v>110.834545796578</v>
      </c>
      <c r="FG82" s="35">
        <v>111.296956539844</v>
      </c>
    </row>
    <row r="83" spans="1:163">
      <c r="A83" s="36">
        <v>3</v>
      </c>
      <c r="B83" s="36" t="s">
        <v>1267</v>
      </c>
      <c r="C83" s="36" t="s">
        <v>86</v>
      </c>
      <c r="D83" s="36" t="s">
        <v>742</v>
      </c>
      <c r="E83" s="36" t="s">
        <v>2</v>
      </c>
      <c r="F83" s="37">
        <v>0.1</v>
      </c>
      <c r="G83" s="37">
        <v>0.1</v>
      </c>
      <c r="H83" s="37">
        <v>0.1</v>
      </c>
      <c r="I83" s="37">
        <v>0.1</v>
      </c>
      <c r="J83" s="37">
        <v>0.1</v>
      </c>
      <c r="K83" s="37">
        <v>0.1</v>
      </c>
      <c r="L83" s="37">
        <v>0.1</v>
      </c>
      <c r="M83" s="37">
        <v>0.1</v>
      </c>
      <c r="N83" s="37">
        <v>0.1</v>
      </c>
      <c r="O83" s="37">
        <v>0.1</v>
      </c>
      <c r="P83" s="37">
        <v>0.1</v>
      </c>
      <c r="Q83" s="37">
        <v>0.1</v>
      </c>
      <c r="R83" s="37">
        <v>0.1</v>
      </c>
      <c r="S83" s="37">
        <v>0.1</v>
      </c>
      <c r="T83" s="37">
        <v>0.1</v>
      </c>
      <c r="U83" s="37">
        <v>0.1</v>
      </c>
      <c r="V83" s="37">
        <v>0.1</v>
      </c>
      <c r="W83" s="37">
        <v>0.1</v>
      </c>
      <c r="X83" s="37">
        <v>0.1</v>
      </c>
      <c r="Y83" s="37">
        <v>0.1</v>
      </c>
      <c r="Z83" s="37">
        <v>0.1</v>
      </c>
      <c r="AA83" s="37">
        <v>0.1</v>
      </c>
      <c r="AB83" s="37">
        <v>0.1</v>
      </c>
      <c r="AC83" s="37">
        <v>0.1</v>
      </c>
      <c r="AD83" s="37">
        <v>0.1</v>
      </c>
      <c r="AE83" s="37">
        <v>0.1</v>
      </c>
      <c r="AF83" s="37">
        <v>0.1</v>
      </c>
      <c r="AG83" s="37">
        <v>0.1</v>
      </c>
      <c r="AH83" s="37">
        <v>0.1</v>
      </c>
      <c r="AI83" s="37">
        <v>0.1</v>
      </c>
      <c r="AJ83" s="37">
        <v>0.1</v>
      </c>
      <c r="AK83" s="37">
        <v>0.1</v>
      </c>
      <c r="AL83" s="37">
        <v>0.1</v>
      </c>
      <c r="AM83" s="37">
        <v>0.1</v>
      </c>
      <c r="AN83" s="37">
        <v>0.1</v>
      </c>
      <c r="AO83" s="37">
        <v>0.1</v>
      </c>
      <c r="AP83" s="37">
        <v>0.1</v>
      </c>
      <c r="AQ83" s="37">
        <v>0.1</v>
      </c>
      <c r="AR83" s="37">
        <v>0.1</v>
      </c>
      <c r="AS83" s="37">
        <v>0.1</v>
      </c>
      <c r="AT83" s="37">
        <v>0.1</v>
      </c>
      <c r="AU83" s="37">
        <v>0.1</v>
      </c>
      <c r="AV83" s="37">
        <v>0.1</v>
      </c>
      <c r="AW83" s="37">
        <v>0.1</v>
      </c>
      <c r="AX83" s="37">
        <v>0.1</v>
      </c>
      <c r="AY83" s="37">
        <v>0.1</v>
      </c>
      <c r="AZ83" s="37">
        <v>0.1</v>
      </c>
      <c r="BA83" s="37">
        <v>0.1</v>
      </c>
      <c r="BB83" s="37">
        <v>0.1</v>
      </c>
      <c r="BC83" s="37">
        <v>0.1</v>
      </c>
      <c r="BD83" s="37">
        <v>0.1</v>
      </c>
      <c r="BE83" s="37">
        <v>0.1</v>
      </c>
      <c r="BF83" s="37">
        <v>0.1</v>
      </c>
      <c r="BG83" s="37">
        <v>0.1</v>
      </c>
      <c r="BH83" s="37">
        <v>0.1</v>
      </c>
      <c r="BI83" s="37">
        <v>0.1</v>
      </c>
      <c r="BJ83" s="37">
        <v>0.1</v>
      </c>
      <c r="BK83" s="37">
        <v>0.1</v>
      </c>
      <c r="BL83" s="37">
        <v>0.1</v>
      </c>
      <c r="BM83" s="37">
        <v>0.1</v>
      </c>
      <c r="BN83" s="37">
        <v>0.1</v>
      </c>
      <c r="BO83" s="37">
        <v>0.1</v>
      </c>
      <c r="BP83" s="37">
        <v>0.1</v>
      </c>
      <c r="BQ83" s="37">
        <v>0.1</v>
      </c>
      <c r="BR83" s="37">
        <v>0.1</v>
      </c>
      <c r="BS83" s="37">
        <v>0.1</v>
      </c>
      <c r="BT83" s="37">
        <v>0.1</v>
      </c>
      <c r="BU83" s="37">
        <v>0.1</v>
      </c>
      <c r="BV83" s="37">
        <v>0.1</v>
      </c>
      <c r="BW83" s="37">
        <v>0.1</v>
      </c>
      <c r="BX83" s="37">
        <v>0.1</v>
      </c>
      <c r="BY83" s="37">
        <v>0.1</v>
      </c>
      <c r="BZ83" s="37">
        <v>0.1</v>
      </c>
      <c r="CA83" s="37">
        <v>0.1</v>
      </c>
      <c r="CB83" s="37">
        <v>0.1</v>
      </c>
      <c r="CC83" s="37">
        <v>0.1</v>
      </c>
      <c r="CD83" s="37">
        <v>0.1</v>
      </c>
      <c r="CE83" s="37">
        <v>0.1</v>
      </c>
      <c r="CF83" s="37">
        <v>0.1</v>
      </c>
      <c r="CG83" s="37">
        <v>0.1</v>
      </c>
      <c r="CH83" s="37">
        <v>0.1</v>
      </c>
      <c r="CI83" s="37">
        <v>0.1</v>
      </c>
      <c r="CJ83" s="37">
        <v>0.1</v>
      </c>
      <c r="CK83" s="37">
        <v>0.1</v>
      </c>
      <c r="CL83" s="37">
        <v>0.1</v>
      </c>
      <c r="CM83" s="37">
        <v>0.1</v>
      </c>
      <c r="CN83" s="37">
        <v>0.1</v>
      </c>
      <c r="CO83" s="37">
        <v>0.1</v>
      </c>
      <c r="CP83" s="37">
        <v>0.10818849082162101</v>
      </c>
      <c r="CQ83" s="37">
        <v>0.12645040997748899</v>
      </c>
      <c r="CR83" s="37">
        <v>0.14575806543856101</v>
      </c>
      <c r="CS83" s="37">
        <v>0.16583394767371701</v>
      </c>
      <c r="CT83" s="37">
        <v>0.18630944836093699</v>
      </c>
      <c r="CU83" s="37">
        <v>0.206712312960908</v>
      </c>
      <c r="CV83" s="37">
        <v>0.22645384352908801</v>
      </c>
      <c r="CW83" s="37">
        <v>0.24518604594679699</v>
      </c>
      <c r="CX83" s="37">
        <v>0.26269604514807698</v>
      </c>
      <c r="CY83" s="37">
        <v>0.27861772478824698</v>
      </c>
      <c r="CZ83" s="37">
        <v>0.29242078349441197</v>
      </c>
      <c r="DA83" s="37">
        <v>0.30364699596286099</v>
      </c>
      <c r="DB83" s="37">
        <v>0.31192232871987102</v>
      </c>
      <c r="DC83" s="37">
        <v>0.31715268067743502</v>
      </c>
      <c r="DD83" s="37">
        <v>0.31929742716744303</v>
      </c>
      <c r="DE83" s="37">
        <v>0.318441624421819</v>
      </c>
      <c r="DF83" s="37">
        <v>0.31470378321718601</v>
      </c>
      <c r="DG83" s="37">
        <v>0.30832729593611302</v>
      </c>
      <c r="DH83" s="37">
        <v>0.29962659591758101</v>
      </c>
      <c r="DI83" s="37">
        <v>0.28904334616718103</v>
      </c>
      <c r="DJ83" s="37">
        <v>0.27683194306805903</v>
      </c>
      <c r="DK83" s="37">
        <v>0.263365783875879</v>
      </c>
      <c r="DL83" s="37">
        <v>0.248845245881892</v>
      </c>
      <c r="DM83" s="37">
        <v>0.233306102762425</v>
      </c>
      <c r="DN83" s="37">
        <v>0.21662859991512701</v>
      </c>
      <c r="DO83" s="37">
        <v>0.19929735152564801</v>
      </c>
      <c r="DP83" s="37">
        <v>0.18166157890468901</v>
      </c>
      <c r="DQ83" s="37">
        <v>0.16394594251824801</v>
      </c>
      <c r="DR83" s="37">
        <v>0.146623538435845</v>
      </c>
      <c r="DS83" s="37">
        <v>0.13006499651292699</v>
      </c>
      <c r="DT83" s="37">
        <v>0.114549306893416</v>
      </c>
      <c r="DU83" s="37">
        <v>0.10027416909841801</v>
      </c>
      <c r="DV83" s="37">
        <v>0.1</v>
      </c>
      <c r="DW83" s="37">
        <v>0.1</v>
      </c>
      <c r="DX83" s="37">
        <v>0.1</v>
      </c>
      <c r="DY83" s="37">
        <v>0.1</v>
      </c>
      <c r="DZ83" s="37">
        <v>0.1</v>
      </c>
      <c r="EA83" s="37">
        <v>0.1</v>
      </c>
      <c r="EB83" s="37">
        <v>0.1</v>
      </c>
      <c r="EC83" s="37">
        <v>0.1</v>
      </c>
      <c r="ED83" s="37">
        <v>0.1</v>
      </c>
      <c r="EE83" s="37">
        <v>0.1</v>
      </c>
      <c r="EF83" s="37">
        <v>0.1</v>
      </c>
      <c r="EG83" s="37">
        <v>0.1</v>
      </c>
      <c r="EH83" s="37">
        <v>0.1</v>
      </c>
      <c r="EI83" s="37">
        <v>0.1</v>
      </c>
      <c r="EJ83" s="37">
        <v>0.1</v>
      </c>
      <c r="EK83" s="37">
        <v>0.1</v>
      </c>
      <c r="EL83" s="37">
        <v>0.1</v>
      </c>
      <c r="EM83" s="37">
        <v>0.1</v>
      </c>
      <c r="EN83" s="37">
        <v>0.1</v>
      </c>
      <c r="EO83" s="37">
        <v>0.1</v>
      </c>
      <c r="EP83" s="37">
        <v>0.1</v>
      </c>
      <c r="EQ83" s="37">
        <v>0.1</v>
      </c>
      <c r="ER83" s="37">
        <v>0.1</v>
      </c>
      <c r="ES83" s="37">
        <v>0.1</v>
      </c>
      <c r="ET83" s="37">
        <v>0.1</v>
      </c>
      <c r="EU83" s="37">
        <v>0.1</v>
      </c>
      <c r="EV83" s="37">
        <v>0.1</v>
      </c>
      <c r="EW83" s="37">
        <v>0.101576863083365</v>
      </c>
      <c r="EX83" s="37">
        <v>0.11150019482115001</v>
      </c>
      <c r="EY83" s="37">
        <v>0.121033768420855</v>
      </c>
      <c r="EZ83" s="37">
        <v>0.129786000924378</v>
      </c>
      <c r="FA83" s="37">
        <v>0.137294539343462</v>
      </c>
      <c r="FB83" s="37">
        <v>0.14373670609598599</v>
      </c>
      <c r="FC83" s="37">
        <v>0.14920891641284301</v>
      </c>
      <c r="FD83" s="37">
        <v>0.15372265844622099</v>
      </c>
      <c r="FE83" s="37">
        <v>0.157656701298137</v>
      </c>
      <c r="FF83" s="37">
        <v>0.16129865222793599</v>
      </c>
      <c r="FG83" s="37">
        <v>0.16484250174420501</v>
      </c>
    </row>
    <row r="84" spans="1:163">
      <c r="A84" s="38">
        <v>4</v>
      </c>
      <c r="B84" s="38" t="s">
        <v>1267</v>
      </c>
      <c r="C84" s="38" t="s">
        <v>87</v>
      </c>
      <c r="D84" s="38" t="s">
        <v>742</v>
      </c>
      <c r="E84" s="38" t="s">
        <v>3</v>
      </c>
      <c r="F84" s="39">
        <v>0.1</v>
      </c>
      <c r="G84" s="39">
        <v>0.1</v>
      </c>
      <c r="H84" s="39">
        <v>0.1</v>
      </c>
      <c r="I84" s="39">
        <v>0.1</v>
      </c>
      <c r="J84" s="39">
        <v>0.1</v>
      </c>
      <c r="K84" s="39">
        <v>0.1</v>
      </c>
      <c r="L84" s="39">
        <v>0.1</v>
      </c>
      <c r="M84" s="39">
        <v>0.1</v>
      </c>
      <c r="N84" s="39">
        <v>0.1</v>
      </c>
      <c r="O84" s="39">
        <v>0.1</v>
      </c>
      <c r="P84" s="39">
        <v>0.1</v>
      </c>
      <c r="Q84" s="39">
        <v>0.1</v>
      </c>
      <c r="R84" s="39">
        <v>0.1</v>
      </c>
      <c r="S84" s="39">
        <v>0.1</v>
      </c>
      <c r="T84" s="39">
        <v>0.1</v>
      </c>
      <c r="U84" s="39">
        <v>0.1</v>
      </c>
      <c r="V84" s="39">
        <v>0.1</v>
      </c>
      <c r="W84" s="39">
        <v>0.1</v>
      </c>
      <c r="X84" s="39">
        <v>0.1</v>
      </c>
      <c r="Y84" s="39">
        <v>0.1</v>
      </c>
      <c r="Z84" s="39">
        <v>0.1</v>
      </c>
      <c r="AA84" s="39">
        <v>0.1</v>
      </c>
      <c r="AB84" s="39">
        <v>0.1</v>
      </c>
      <c r="AC84" s="39">
        <v>0.1</v>
      </c>
      <c r="AD84" s="39">
        <v>0.1</v>
      </c>
      <c r="AE84" s="39">
        <v>0.1</v>
      </c>
      <c r="AF84" s="39">
        <v>0.1</v>
      </c>
      <c r="AG84" s="39">
        <v>0.1</v>
      </c>
      <c r="AH84" s="39">
        <v>0.1</v>
      </c>
      <c r="AI84" s="39">
        <v>0.1</v>
      </c>
      <c r="AJ84" s="39">
        <v>0.1</v>
      </c>
      <c r="AK84" s="39">
        <v>0.1</v>
      </c>
      <c r="AL84" s="39">
        <v>0.1</v>
      </c>
      <c r="AM84" s="39">
        <v>0.1</v>
      </c>
      <c r="AN84" s="39">
        <v>0.1</v>
      </c>
      <c r="AO84" s="39">
        <v>0.1</v>
      </c>
      <c r="AP84" s="39">
        <v>0.1</v>
      </c>
      <c r="AQ84" s="39">
        <v>0.1</v>
      </c>
      <c r="AR84" s="39">
        <v>0.1</v>
      </c>
      <c r="AS84" s="39">
        <v>0.1</v>
      </c>
      <c r="AT84" s="39">
        <v>0.1</v>
      </c>
      <c r="AU84" s="39">
        <v>0.1</v>
      </c>
      <c r="AV84" s="39">
        <v>0.1</v>
      </c>
      <c r="AW84" s="39">
        <v>0.1</v>
      </c>
      <c r="AX84" s="39">
        <v>0.1</v>
      </c>
      <c r="AY84" s="39">
        <v>0.1</v>
      </c>
      <c r="AZ84" s="39">
        <v>0.1</v>
      </c>
      <c r="BA84" s="39">
        <v>0.1</v>
      </c>
      <c r="BB84" s="39">
        <v>0.1</v>
      </c>
      <c r="BC84" s="39">
        <v>0.1</v>
      </c>
      <c r="BD84" s="39">
        <v>0.1</v>
      </c>
      <c r="BE84" s="39">
        <v>0.1</v>
      </c>
      <c r="BF84" s="39">
        <v>0.1</v>
      </c>
      <c r="BG84" s="39">
        <v>0.1</v>
      </c>
      <c r="BH84" s="39">
        <v>0.1</v>
      </c>
      <c r="BI84" s="39">
        <v>0.1</v>
      </c>
      <c r="BJ84" s="39">
        <v>0.1</v>
      </c>
      <c r="BK84" s="39">
        <v>0.1</v>
      </c>
      <c r="BL84" s="39">
        <v>0.1</v>
      </c>
      <c r="BM84" s="39">
        <v>0.1</v>
      </c>
      <c r="BN84" s="39">
        <v>0.1</v>
      </c>
      <c r="BO84" s="39">
        <v>0.1</v>
      </c>
      <c r="BP84" s="39">
        <v>0.1</v>
      </c>
      <c r="BQ84" s="39">
        <v>0.1</v>
      </c>
      <c r="BR84" s="39">
        <v>0.1</v>
      </c>
      <c r="BS84" s="39">
        <v>0.1</v>
      </c>
      <c r="BT84" s="39">
        <v>0.1</v>
      </c>
      <c r="BU84" s="39">
        <v>0.1</v>
      </c>
      <c r="BV84" s="39">
        <v>0.1</v>
      </c>
      <c r="BW84" s="39">
        <v>0.1</v>
      </c>
      <c r="BX84" s="39">
        <v>0.1</v>
      </c>
      <c r="BY84" s="39">
        <v>0.1</v>
      </c>
      <c r="BZ84" s="39">
        <v>0.1</v>
      </c>
      <c r="CA84" s="39">
        <v>0.1</v>
      </c>
      <c r="CB84" s="39">
        <v>0.1</v>
      </c>
      <c r="CC84" s="39">
        <v>0.1</v>
      </c>
      <c r="CD84" s="39">
        <v>0.1</v>
      </c>
      <c r="CE84" s="39">
        <v>0.1</v>
      </c>
      <c r="CF84" s="39">
        <v>0.1</v>
      </c>
      <c r="CG84" s="39">
        <v>0.1</v>
      </c>
      <c r="CH84" s="39">
        <v>0.1</v>
      </c>
      <c r="CI84" s="39">
        <v>0.1</v>
      </c>
      <c r="CJ84" s="39">
        <v>0.1</v>
      </c>
      <c r="CK84" s="39">
        <v>0.1</v>
      </c>
      <c r="CL84" s="39">
        <v>0.1</v>
      </c>
      <c r="CM84" s="39">
        <v>0.1</v>
      </c>
      <c r="CN84" s="39">
        <v>0.1</v>
      </c>
      <c r="CO84" s="39">
        <v>0.1</v>
      </c>
      <c r="CP84" s="39">
        <v>0.10818849082162101</v>
      </c>
      <c r="CQ84" s="39">
        <v>0.12645040997748899</v>
      </c>
      <c r="CR84" s="39">
        <v>0.14575806543856101</v>
      </c>
      <c r="CS84" s="39">
        <v>0.16583394767371701</v>
      </c>
      <c r="CT84" s="39">
        <v>0.18630944836093699</v>
      </c>
      <c r="CU84" s="39">
        <v>0.206712312960908</v>
      </c>
      <c r="CV84" s="39">
        <v>0.22645384352908801</v>
      </c>
      <c r="CW84" s="39">
        <v>0.24518604594679699</v>
      </c>
      <c r="CX84" s="39">
        <v>0.26269604514807698</v>
      </c>
      <c r="CY84" s="39">
        <v>0.27861772478824698</v>
      </c>
      <c r="CZ84" s="39">
        <v>0.29242078349441197</v>
      </c>
      <c r="DA84" s="39">
        <v>0.30364699596286099</v>
      </c>
      <c r="DB84" s="39">
        <v>0.31192232871987102</v>
      </c>
      <c r="DC84" s="39">
        <v>0.31715268067743502</v>
      </c>
      <c r="DD84" s="39">
        <v>0.31929742716744303</v>
      </c>
      <c r="DE84" s="39">
        <v>0.318441624421819</v>
      </c>
      <c r="DF84" s="39">
        <v>0.31470378321718601</v>
      </c>
      <c r="DG84" s="39">
        <v>0.30832729593611302</v>
      </c>
      <c r="DH84" s="39">
        <v>0.29962659591758101</v>
      </c>
      <c r="DI84" s="39">
        <v>0.28904334616718103</v>
      </c>
      <c r="DJ84" s="39">
        <v>0.27683194306805903</v>
      </c>
      <c r="DK84" s="39">
        <v>0.263365783875879</v>
      </c>
      <c r="DL84" s="39">
        <v>0.248845245881892</v>
      </c>
      <c r="DM84" s="39">
        <v>0.233306102762425</v>
      </c>
      <c r="DN84" s="39">
        <v>0.21662859991512701</v>
      </c>
      <c r="DO84" s="39">
        <v>0.19929735152564801</v>
      </c>
      <c r="DP84" s="39">
        <v>0.18166157890468901</v>
      </c>
      <c r="DQ84" s="39">
        <v>0.16394594251824801</v>
      </c>
      <c r="DR84" s="39">
        <v>0.146623538435845</v>
      </c>
      <c r="DS84" s="39">
        <v>0.13006499651292699</v>
      </c>
      <c r="DT84" s="39">
        <v>0.114549306893416</v>
      </c>
      <c r="DU84" s="39">
        <v>0.10027416909841801</v>
      </c>
      <c r="DV84" s="39">
        <v>0.1</v>
      </c>
      <c r="DW84" s="39">
        <v>0.1</v>
      </c>
      <c r="DX84" s="39">
        <v>0.1</v>
      </c>
      <c r="DY84" s="39">
        <v>0.1</v>
      </c>
      <c r="DZ84" s="39">
        <v>0.1</v>
      </c>
      <c r="EA84" s="39">
        <v>0.1</v>
      </c>
      <c r="EB84" s="39">
        <v>0.1</v>
      </c>
      <c r="EC84" s="39">
        <v>0.1</v>
      </c>
      <c r="ED84" s="39">
        <v>0.1</v>
      </c>
      <c r="EE84" s="39">
        <v>0.1</v>
      </c>
      <c r="EF84" s="39">
        <v>0.1</v>
      </c>
      <c r="EG84" s="39">
        <v>0.1</v>
      </c>
      <c r="EH84" s="39">
        <v>0.1</v>
      </c>
      <c r="EI84" s="39">
        <v>0.1</v>
      </c>
      <c r="EJ84" s="39">
        <v>0.1</v>
      </c>
      <c r="EK84" s="39">
        <v>0.1</v>
      </c>
      <c r="EL84" s="39">
        <v>0.1</v>
      </c>
      <c r="EM84" s="39">
        <v>0.1</v>
      </c>
      <c r="EN84" s="39">
        <v>0.1</v>
      </c>
      <c r="EO84" s="39">
        <v>0.1</v>
      </c>
      <c r="EP84" s="39">
        <v>0.1</v>
      </c>
      <c r="EQ84" s="39">
        <v>0.1</v>
      </c>
      <c r="ER84" s="39">
        <v>0.1</v>
      </c>
      <c r="ES84" s="39">
        <v>0.1</v>
      </c>
      <c r="ET84" s="39">
        <v>0.1</v>
      </c>
      <c r="EU84" s="39">
        <v>0.1</v>
      </c>
      <c r="EV84" s="39">
        <v>0.1</v>
      </c>
      <c r="EW84" s="39">
        <v>0.101576863083365</v>
      </c>
      <c r="EX84" s="39">
        <v>0.11150019482115001</v>
      </c>
      <c r="EY84" s="39">
        <v>0.121033768420855</v>
      </c>
      <c r="EZ84" s="39">
        <v>0.129786000924378</v>
      </c>
      <c r="FA84" s="39">
        <v>0.137294539343462</v>
      </c>
      <c r="FB84" s="39">
        <v>0.14373670609598599</v>
      </c>
      <c r="FC84" s="39">
        <v>0.14920891641284301</v>
      </c>
      <c r="FD84" s="39">
        <v>0.15372265844622099</v>
      </c>
      <c r="FE84" s="39">
        <v>0.157656701298137</v>
      </c>
      <c r="FF84" s="39">
        <v>0.16129865222793599</v>
      </c>
      <c r="FG84" s="39">
        <v>0.16484250174420501</v>
      </c>
    </row>
    <row r="85" spans="1:163">
      <c r="A85" s="36">
        <v>3</v>
      </c>
      <c r="B85" s="36" t="s">
        <v>1266</v>
      </c>
      <c r="C85" s="36" t="s">
        <v>74</v>
      </c>
      <c r="D85" s="36" t="s">
        <v>740</v>
      </c>
      <c r="E85" s="36" t="s">
        <v>2</v>
      </c>
      <c r="F85" s="37">
        <v>25.6905930609839</v>
      </c>
      <c r="G85" s="37">
        <v>25.786684195241499</v>
      </c>
      <c r="H85" s="37">
        <v>25.8818099441763</v>
      </c>
      <c r="I85" s="37">
        <v>25.9752423145889</v>
      </c>
      <c r="J85" s="37">
        <v>26.067376434169301</v>
      </c>
      <c r="K85" s="37">
        <v>26.1592939855196</v>
      </c>
      <c r="L85" s="37">
        <v>26.253187034248501</v>
      </c>
      <c r="M85" s="37">
        <v>26.3490847321799</v>
      </c>
      <c r="N85" s="37">
        <v>26.446383270002201</v>
      </c>
      <c r="O85" s="37">
        <v>26.545438616393898</v>
      </c>
      <c r="P85" s="37">
        <v>26.646157375640399</v>
      </c>
      <c r="Q85" s="37">
        <v>26.750263929775699</v>
      </c>
      <c r="R85" s="37">
        <v>26.8576153195038</v>
      </c>
      <c r="S85" s="37">
        <v>26.9690036654812</v>
      </c>
      <c r="T85" s="37">
        <v>27.0864878727232</v>
      </c>
      <c r="U85" s="37">
        <v>27.211604056475998</v>
      </c>
      <c r="V85" s="37">
        <v>27.3442553588315</v>
      </c>
      <c r="W85" s="37">
        <v>27.4833194651181</v>
      </c>
      <c r="X85" s="37">
        <v>27.6293433644523</v>
      </c>
      <c r="Y85" s="37">
        <v>27.7835563403363</v>
      </c>
      <c r="Z85" s="37">
        <v>27.945215560077301</v>
      </c>
      <c r="AA85" s="37">
        <v>28.113224436375098</v>
      </c>
      <c r="AB85" s="37">
        <v>28.284735994950399</v>
      </c>
      <c r="AC85" s="37">
        <v>28.456508036150101</v>
      </c>
      <c r="AD85" s="37">
        <v>28.625272275283098</v>
      </c>
      <c r="AE85" s="37">
        <v>28.7900669222972</v>
      </c>
      <c r="AF85" s="37">
        <v>28.953627145815702</v>
      </c>
      <c r="AG85" s="37">
        <v>29.120978755779799</v>
      </c>
      <c r="AH85" s="37">
        <v>29.296433810267299</v>
      </c>
      <c r="AI85" s="37">
        <v>29.485565421408001</v>
      </c>
      <c r="AJ85" s="37">
        <v>29.6924526976034</v>
      </c>
      <c r="AK85" s="37">
        <v>29.918962493823098</v>
      </c>
      <c r="AL85" s="37">
        <v>30.1648095060096</v>
      </c>
      <c r="AM85" s="37">
        <v>30.429520170825999</v>
      </c>
      <c r="AN85" s="37">
        <v>30.710722553441901</v>
      </c>
      <c r="AO85" s="37">
        <v>31.005166784044299</v>
      </c>
      <c r="AP85" s="37">
        <v>31.3092825498446</v>
      </c>
      <c r="AQ85" s="37">
        <v>31.617059824424398</v>
      </c>
      <c r="AR85" s="37">
        <v>31.923163457865599</v>
      </c>
      <c r="AS85" s="37">
        <v>32.222402890235699</v>
      </c>
      <c r="AT85" s="37">
        <v>32.510980002465701</v>
      </c>
      <c r="AU85" s="37">
        <v>32.786341492990701</v>
      </c>
      <c r="AV85" s="37">
        <v>33.046499748828097</v>
      </c>
      <c r="AW85" s="37">
        <v>33.2917056501771</v>
      </c>
      <c r="AX85" s="37">
        <v>33.521113179840597</v>
      </c>
      <c r="AY85" s="37">
        <v>33.733062830187301</v>
      </c>
      <c r="AZ85" s="37">
        <v>33.929940823389401</v>
      </c>
      <c r="BA85" s="37">
        <v>34.117587297662297</v>
      </c>
      <c r="BB85" s="37">
        <v>34.301729324281602</v>
      </c>
      <c r="BC85" s="37">
        <v>34.486834101288302</v>
      </c>
      <c r="BD85" s="37">
        <v>34.673920700363396</v>
      </c>
      <c r="BE85" s="37">
        <v>34.864710544716097</v>
      </c>
      <c r="BF85" s="37">
        <v>35.058948470764498</v>
      </c>
      <c r="BG85" s="37">
        <v>35.254638855994401</v>
      </c>
      <c r="BH85" s="37">
        <v>35.445714265966501</v>
      </c>
      <c r="BI85" s="37">
        <v>35.6263399078139</v>
      </c>
      <c r="BJ85" s="37">
        <v>35.794278377435099</v>
      </c>
      <c r="BK85" s="37">
        <v>35.947845707457702</v>
      </c>
      <c r="BL85" s="37">
        <v>36.085879127954897</v>
      </c>
      <c r="BM85" s="37">
        <v>36.2082732366583</v>
      </c>
      <c r="BN85" s="37">
        <v>36.315129910491798</v>
      </c>
      <c r="BO85" s="37">
        <v>36.407652722911799</v>
      </c>
      <c r="BP85" s="37">
        <v>36.484618018557903</v>
      </c>
      <c r="BQ85" s="37">
        <v>36.545370181240898</v>
      </c>
      <c r="BR85" s="37">
        <v>36.5922122342158</v>
      </c>
      <c r="BS85" s="37">
        <v>36.630084188985599</v>
      </c>
      <c r="BT85" s="37">
        <v>36.663897949992602</v>
      </c>
      <c r="BU85" s="37">
        <v>36.700269421115699</v>
      </c>
      <c r="BV85" s="37">
        <v>36.743327111941603</v>
      </c>
      <c r="BW85" s="37">
        <v>36.793342156153003</v>
      </c>
      <c r="BX85" s="37">
        <v>36.851798426397998</v>
      </c>
      <c r="BY85" s="37">
        <v>36.919892030384702</v>
      </c>
      <c r="BZ85" s="37">
        <v>37.000686468026601</v>
      </c>
      <c r="CA85" s="37">
        <v>37.095770394734302</v>
      </c>
      <c r="CB85" s="37">
        <v>37.206208770869203</v>
      </c>
      <c r="CC85" s="37">
        <v>37.330827686003403</v>
      </c>
      <c r="CD85" s="37">
        <v>37.464293341937001</v>
      </c>
      <c r="CE85" s="37">
        <v>37.598280560405598</v>
      </c>
      <c r="CF85" s="37">
        <v>37.725411305646503</v>
      </c>
      <c r="CG85" s="37">
        <v>37.8373417736695</v>
      </c>
      <c r="CH85" s="37">
        <v>37.927827448235398</v>
      </c>
      <c r="CI85" s="37">
        <v>37.996201260126199</v>
      </c>
      <c r="CJ85" s="37">
        <v>38.043900445868402</v>
      </c>
      <c r="CK85" s="37">
        <v>38.073304787976198</v>
      </c>
      <c r="CL85" s="37">
        <v>38.087101563612002</v>
      </c>
      <c r="CM85" s="37">
        <v>38.088134237129204</v>
      </c>
      <c r="CN85" s="37">
        <v>38.077969003222897</v>
      </c>
      <c r="CO85" s="37">
        <v>38.058235776983999</v>
      </c>
      <c r="CP85" s="37">
        <v>38.028822660717502</v>
      </c>
      <c r="CQ85" s="37">
        <v>37.986985248403599</v>
      </c>
      <c r="CR85" s="37">
        <v>37.928678530948098</v>
      </c>
      <c r="CS85" s="37">
        <v>37.852143209809597</v>
      </c>
      <c r="CT85" s="37">
        <v>37.762607180979501</v>
      </c>
      <c r="CU85" s="37">
        <v>37.665082348725299</v>
      </c>
      <c r="CV85" s="37">
        <v>37.563468737873301</v>
      </c>
      <c r="CW85" s="37">
        <v>37.464044712326903</v>
      </c>
      <c r="CX85" s="37">
        <v>37.372925384842702</v>
      </c>
      <c r="CY85" s="37">
        <v>37.295045450942602</v>
      </c>
      <c r="CZ85" s="37">
        <v>37.234088931866701</v>
      </c>
      <c r="DA85" s="37">
        <v>37.1903945480056</v>
      </c>
      <c r="DB85" s="37">
        <v>37.163934058154197</v>
      </c>
      <c r="DC85" s="37">
        <v>37.156294374171402</v>
      </c>
      <c r="DD85" s="37">
        <v>37.169281401185998</v>
      </c>
      <c r="DE85" s="37">
        <v>37.204632217569802</v>
      </c>
      <c r="DF85" s="37">
        <v>37.263925989362903</v>
      </c>
      <c r="DG85" s="37">
        <v>37.349109349993</v>
      </c>
      <c r="DH85" s="37">
        <v>37.461312079007797</v>
      </c>
      <c r="DI85" s="37">
        <v>37.5995425494825</v>
      </c>
      <c r="DJ85" s="37">
        <v>37.758099531631899</v>
      </c>
      <c r="DK85" s="37">
        <v>37.9339328354435</v>
      </c>
      <c r="DL85" s="37">
        <v>38.126831845495502</v>
      </c>
      <c r="DM85" s="37">
        <v>38.334243823319603</v>
      </c>
      <c r="DN85" s="37">
        <v>38.553655798834903</v>
      </c>
      <c r="DO85" s="37">
        <v>38.784147616004802</v>
      </c>
      <c r="DP85" s="37">
        <v>39.026452991080397</v>
      </c>
      <c r="DQ85" s="37">
        <v>39.284619776372701</v>
      </c>
      <c r="DR85" s="37">
        <v>39.559794553425803</v>
      </c>
      <c r="DS85" s="37">
        <v>39.851284769764902</v>
      </c>
      <c r="DT85" s="37">
        <v>40.158961581413003</v>
      </c>
      <c r="DU85" s="37">
        <v>40.485202500908798</v>
      </c>
      <c r="DV85" s="37">
        <v>40.827781840687997</v>
      </c>
      <c r="DW85" s="37">
        <v>41.183932821933404</v>
      </c>
      <c r="DX85" s="37">
        <v>41.549427264508601</v>
      </c>
      <c r="DY85" s="37">
        <v>41.917771103785597</v>
      </c>
      <c r="DZ85" s="37">
        <v>42.283869676640201</v>
      </c>
      <c r="EA85" s="37">
        <v>42.642549468407701</v>
      </c>
      <c r="EB85" s="37">
        <v>42.9880807373899</v>
      </c>
      <c r="EC85" s="37">
        <v>43.313805741008501</v>
      </c>
      <c r="ED85" s="37">
        <v>43.615065141197</v>
      </c>
      <c r="EE85" s="37">
        <v>43.888751960217199</v>
      </c>
      <c r="EF85" s="37">
        <v>44.130046595522003</v>
      </c>
      <c r="EG85" s="37">
        <v>44.338203409191202</v>
      </c>
      <c r="EH85" s="37">
        <v>44.514827228313699</v>
      </c>
      <c r="EI85" s="37">
        <v>44.665480538874597</v>
      </c>
      <c r="EJ85" s="37">
        <v>44.797145926846298</v>
      </c>
      <c r="EK85" s="37">
        <v>44.916599054344402</v>
      </c>
      <c r="EL85" s="37">
        <v>45.030869316900798</v>
      </c>
      <c r="EM85" s="37">
        <v>45.144306224334699</v>
      </c>
      <c r="EN85" s="37">
        <v>45.2598486223606</v>
      </c>
      <c r="EO85" s="37">
        <v>45.376940500531099</v>
      </c>
      <c r="EP85" s="37">
        <v>45.496351427294499</v>
      </c>
      <c r="EQ85" s="37">
        <v>45.6210144461444</v>
      </c>
      <c r="ER85" s="37">
        <v>45.750173513571298</v>
      </c>
      <c r="ES85" s="37">
        <v>45.888809776918997</v>
      </c>
      <c r="ET85" s="37">
        <v>46.045608382724701</v>
      </c>
      <c r="EU85" s="37">
        <v>46.227822065542298</v>
      </c>
      <c r="EV85" s="37">
        <v>46.442305274265799</v>
      </c>
      <c r="EW85" s="37">
        <v>46.691347736731601</v>
      </c>
      <c r="EX85" s="37">
        <v>46.971134389428201</v>
      </c>
      <c r="EY85" s="37">
        <v>47.2743695690341</v>
      </c>
      <c r="EZ85" s="37">
        <v>47.592824748572497</v>
      </c>
      <c r="FA85" s="37">
        <v>47.916984527552799</v>
      </c>
      <c r="FB85" s="37">
        <v>48.241542534912597</v>
      </c>
      <c r="FC85" s="37">
        <v>48.563622880637702</v>
      </c>
      <c r="FD85" s="37">
        <v>48.885962172309902</v>
      </c>
      <c r="FE85" s="37">
        <v>49.208908402932003</v>
      </c>
      <c r="FF85" s="37">
        <v>49.532547037927102</v>
      </c>
      <c r="FG85" s="37">
        <v>49.854108505236098</v>
      </c>
    </row>
    <row r="86" spans="1:163">
      <c r="A86" s="38">
        <v>4</v>
      </c>
      <c r="B86" s="38" t="s">
        <v>1267</v>
      </c>
      <c r="C86" s="38" t="s">
        <v>79</v>
      </c>
      <c r="D86" s="38" t="s">
        <v>888</v>
      </c>
      <c r="E86" s="38" t="s">
        <v>3</v>
      </c>
      <c r="F86" s="39">
        <v>0.1</v>
      </c>
      <c r="G86" s="39">
        <v>0.1</v>
      </c>
      <c r="H86" s="39">
        <v>0.1</v>
      </c>
      <c r="I86" s="39">
        <v>0.1</v>
      </c>
      <c r="J86" s="39">
        <v>0.1</v>
      </c>
      <c r="K86" s="39">
        <v>0.1</v>
      </c>
      <c r="L86" s="39">
        <v>0.1</v>
      </c>
      <c r="M86" s="39">
        <v>0.1</v>
      </c>
      <c r="N86" s="39">
        <v>0.1</v>
      </c>
      <c r="O86" s="39">
        <v>0.1</v>
      </c>
      <c r="P86" s="39">
        <v>0.1</v>
      </c>
      <c r="Q86" s="39">
        <v>0.1</v>
      </c>
      <c r="R86" s="39">
        <v>0.1</v>
      </c>
      <c r="S86" s="39">
        <v>0.1</v>
      </c>
      <c r="T86" s="39">
        <v>0.1</v>
      </c>
      <c r="U86" s="39">
        <v>0.1</v>
      </c>
      <c r="V86" s="39">
        <v>0.1</v>
      </c>
      <c r="W86" s="39">
        <v>0.1</v>
      </c>
      <c r="X86" s="39">
        <v>0.1</v>
      </c>
      <c r="Y86" s="39">
        <v>0.1</v>
      </c>
      <c r="Z86" s="39">
        <v>0.1</v>
      </c>
      <c r="AA86" s="39">
        <v>0.1</v>
      </c>
      <c r="AB86" s="39">
        <v>0.1</v>
      </c>
      <c r="AC86" s="39">
        <v>0.1</v>
      </c>
      <c r="AD86" s="39">
        <v>0.1</v>
      </c>
      <c r="AE86" s="39">
        <v>0.1</v>
      </c>
      <c r="AF86" s="39">
        <v>0.1</v>
      </c>
      <c r="AG86" s="39">
        <v>0.1</v>
      </c>
      <c r="AH86" s="39">
        <v>0.1</v>
      </c>
      <c r="AI86" s="39">
        <v>0.1</v>
      </c>
      <c r="AJ86" s="39">
        <v>0.1</v>
      </c>
      <c r="AK86" s="39">
        <v>0.1</v>
      </c>
      <c r="AL86" s="39">
        <v>0.1</v>
      </c>
      <c r="AM86" s="39">
        <v>0.1</v>
      </c>
      <c r="AN86" s="39">
        <v>0.1</v>
      </c>
      <c r="AO86" s="39">
        <v>0.1</v>
      </c>
      <c r="AP86" s="39">
        <v>0.1</v>
      </c>
      <c r="AQ86" s="39">
        <v>0.1</v>
      </c>
      <c r="AR86" s="39">
        <v>0.1</v>
      </c>
      <c r="AS86" s="39">
        <v>0.1</v>
      </c>
      <c r="AT86" s="39">
        <v>0.1</v>
      </c>
      <c r="AU86" s="39">
        <v>0.1</v>
      </c>
      <c r="AV86" s="39">
        <v>0.1</v>
      </c>
      <c r="AW86" s="39">
        <v>0.1</v>
      </c>
      <c r="AX86" s="39">
        <v>0.1</v>
      </c>
      <c r="AY86" s="39">
        <v>0.1</v>
      </c>
      <c r="AZ86" s="39">
        <v>0.1</v>
      </c>
      <c r="BA86" s="39">
        <v>0.1</v>
      </c>
      <c r="BB86" s="39">
        <v>0.1</v>
      </c>
      <c r="BC86" s="39">
        <v>0.1</v>
      </c>
      <c r="BD86" s="39">
        <v>0.1</v>
      </c>
      <c r="BE86" s="39">
        <v>0.1</v>
      </c>
      <c r="BF86" s="39">
        <v>0.1</v>
      </c>
      <c r="BG86" s="39">
        <v>0.1</v>
      </c>
      <c r="BH86" s="39">
        <v>0.1</v>
      </c>
      <c r="BI86" s="39">
        <v>0.1</v>
      </c>
      <c r="BJ86" s="39">
        <v>0.10585818023382899</v>
      </c>
      <c r="BK86" s="39">
        <v>0.133331371118418</v>
      </c>
      <c r="BL86" s="39">
        <v>0.164111482277284</v>
      </c>
      <c r="BM86" s="39">
        <v>0.198278461509904</v>
      </c>
      <c r="BN86" s="39">
        <v>0.23580968693933599</v>
      </c>
      <c r="BO86" s="39">
        <v>0.27655861265019699</v>
      </c>
      <c r="BP86" s="39">
        <v>0.32026930886080601</v>
      </c>
      <c r="BQ86" s="39">
        <v>0.36671009867428001</v>
      </c>
      <c r="BR86" s="39">
        <v>0.41551163687569898</v>
      </c>
      <c r="BS86" s="39">
        <v>0.46616396955071199</v>
      </c>
      <c r="BT86" s="39">
        <v>0.51813387628948804</v>
      </c>
      <c r="BU86" s="39">
        <v>0.57076283503022596</v>
      </c>
      <c r="BV86" s="39">
        <v>0.62336101399343302</v>
      </c>
      <c r="BW86" s="39">
        <v>0.67505443156927303</v>
      </c>
      <c r="BX86" s="39">
        <v>0.72490247336570002</v>
      </c>
      <c r="BY86" s="39">
        <v>0.77169960402777604</v>
      </c>
      <c r="BZ86" s="39">
        <v>0.81480053911617001</v>
      </c>
      <c r="CA86" s="39">
        <v>0.85421014831299902</v>
      </c>
      <c r="CB86" s="39">
        <v>0.89021385279571796</v>
      </c>
      <c r="CC86" s="39">
        <v>0.92311203148855003</v>
      </c>
      <c r="CD86" s="39">
        <v>0.95337724126118295</v>
      </c>
      <c r="CE86" s="39">
        <v>0.981296498210535</v>
      </c>
      <c r="CF86" s="39">
        <v>1.00711407836769</v>
      </c>
      <c r="CG86" s="39">
        <v>1.0309913125711201</v>
      </c>
      <c r="CH86" s="39">
        <v>1.0530444026803101</v>
      </c>
      <c r="CI86" s="39">
        <v>1.0735410393517799</v>
      </c>
      <c r="CJ86" s="39">
        <v>1.09209076049034</v>
      </c>
      <c r="CK86" s="39">
        <v>1.1081943877400999</v>
      </c>
      <c r="CL86" s="39">
        <v>1.1214948372071301</v>
      </c>
      <c r="CM86" s="39">
        <v>1.1324978510603401</v>
      </c>
      <c r="CN86" s="39">
        <v>1.14171962407899</v>
      </c>
      <c r="CO86" s="39">
        <v>1.14960346719269</v>
      </c>
      <c r="CP86" s="39">
        <v>1.15618144046989</v>
      </c>
      <c r="CQ86" s="39">
        <v>1.1613632343186699</v>
      </c>
      <c r="CR86" s="39">
        <v>1.16497043922553</v>
      </c>
      <c r="CS86" s="39">
        <v>1.16749799635624</v>
      </c>
      <c r="CT86" s="39">
        <v>1.1702704040684</v>
      </c>
      <c r="CU86" s="39">
        <v>1.1738824744719201</v>
      </c>
      <c r="CV86" s="39">
        <v>1.1790345561879501</v>
      </c>
      <c r="CW86" s="39">
        <v>1.18682267362973</v>
      </c>
      <c r="CX86" s="39">
        <v>1.1983515439781101</v>
      </c>
      <c r="CY86" s="39">
        <v>1.2145770896800501</v>
      </c>
      <c r="CZ86" s="39">
        <v>1.2360940980668</v>
      </c>
      <c r="DA86" s="39">
        <v>1.2633294100617301</v>
      </c>
      <c r="DB86" s="39">
        <v>1.29626159288181</v>
      </c>
      <c r="DC86" s="39">
        <v>1.3346653884242099</v>
      </c>
      <c r="DD86" s="39">
        <v>1.3780030961702401</v>
      </c>
      <c r="DE86" s="39">
        <v>1.4251653295714899</v>
      </c>
      <c r="DF86" s="39">
        <v>1.4751677326346</v>
      </c>
      <c r="DG86" s="39">
        <v>1.52711422500201</v>
      </c>
      <c r="DH86" s="39">
        <v>1.5802688307181001</v>
      </c>
      <c r="DI86" s="39">
        <v>1.6340613946024001</v>
      </c>
      <c r="DJ86" s="39">
        <v>1.68781222585075</v>
      </c>
      <c r="DK86" s="39">
        <v>1.7400852905969</v>
      </c>
      <c r="DL86" s="39">
        <v>1.7895090751807601</v>
      </c>
      <c r="DM86" s="39">
        <v>1.8350028786141801</v>
      </c>
      <c r="DN86" s="39">
        <v>1.8754324482215901</v>
      </c>
      <c r="DO86" s="39">
        <v>1.9104694838473499</v>
      </c>
      <c r="DP86" s="39">
        <v>1.93955209878319</v>
      </c>
      <c r="DQ86" s="39">
        <v>1.96241933688447</v>
      </c>
      <c r="DR86" s="39">
        <v>1.97952045761455</v>
      </c>
      <c r="DS86" s="39">
        <v>1.9912208306814301</v>
      </c>
      <c r="DT86" s="39">
        <v>1.9975446109185799</v>
      </c>
      <c r="DU86" s="39">
        <v>1.9984016188693901</v>
      </c>
      <c r="DV86" s="39">
        <v>1.9937484017834</v>
      </c>
      <c r="DW86" s="39">
        <v>1.98328430038398</v>
      </c>
      <c r="DX86" s="39">
        <v>1.9673324095607001</v>
      </c>
      <c r="DY86" s="39">
        <v>1.9464966465261</v>
      </c>
      <c r="DZ86" s="39">
        <v>1.9209191911027299</v>
      </c>
      <c r="EA86" s="39">
        <v>1.89015405366044</v>
      </c>
      <c r="EB86" s="39">
        <v>1.8534457568834299</v>
      </c>
      <c r="EC86" s="39">
        <v>1.8102415982339799</v>
      </c>
      <c r="ED86" s="39">
        <v>1.7608442788910501</v>
      </c>
      <c r="EE86" s="39">
        <v>1.70664674147496</v>
      </c>
      <c r="EF86" s="39">
        <v>1.6495375768043801</v>
      </c>
      <c r="EG86" s="39">
        <v>1.5919780159207</v>
      </c>
      <c r="EH86" s="39">
        <v>1.53641574608423</v>
      </c>
      <c r="EI86" s="39">
        <v>1.48473048128582</v>
      </c>
      <c r="EJ86" s="39">
        <v>1.4383711423027199</v>
      </c>
      <c r="EK86" s="39">
        <v>1.3986858887562399</v>
      </c>
      <c r="EL86" s="39">
        <v>1.3666790321876801</v>
      </c>
      <c r="EM86" s="39">
        <v>1.34309752340777</v>
      </c>
      <c r="EN86" s="39">
        <v>1.32824102284352</v>
      </c>
      <c r="EO86" s="39">
        <v>1.3219791200845601</v>
      </c>
      <c r="EP86" s="39">
        <v>1.32343183051327</v>
      </c>
      <c r="EQ86" s="39">
        <v>1.33171524547007</v>
      </c>
      <c r="ER86" s="39">
        <v>1.3455855354495501</v>
      </c>
      <c r="ES86" s="39">
        <v>1.3636143211951399</v>
      </c>
      <c r="ET86" s="39">
        <v>1.3844795479776899</v>
      </c>
      <c r="EU86" s="39">
        <v>1.4067155945232801</v>
      </c>
      <c r="EV86" s="39">
        <v>1.4296182110305999</v>
      </c>
      <c r="EW86" s="39">
        <v>1.4525947813215201</v>
      </c>
      <c r="EX86" s="39">
        <v>1.47436777166425</v>
      </c>
      <c r="EY86" s="39">
        <v>1.49309619566473</v>
      </c>
      <c r="EZ86" s="39">
        <v>1.5072496646089599</v>
      </c>
      <c r="FA86" s="39">
        <v>1.5150462206311199</v>
      </c>
      <c r="FB86" s="39">
        <v>1.5162393304749999</v>
      </c>
      <c r="FC86" s="39">
        <v>1.5115061743656999</v>
      </c>
      <c r="FD86" s="39">
        <v>1.50246638692597</v>
      </c>
      <c r="FE86" s="39">
        <v>1.49117745037905</v>
      </c>
      <c r="FF86" s="39">
        <v>1.4790141697382799</v>
      </c>
      <c r="FG86" s="39">
        <v>1.4666597807517201</v>
      </c>
    </row>
    <row r="87" spans="1:163">
      <c r="A87" s="38">
        <v>4</v>
      </c>
      <c r="B87" s="38" t="s">
        <v>1266</v>
      </c>
      <c r="C87" s="38" t="s">
        <v>75</v>
      </c>
      <c r="D87" s="38" t="s">
        <v>884</v>
      </c>
      <c r="E87" s="38" t="s">
        <v>3</v>
      </c>
      <c r="F87" s="39">
        <v>2.7573650292934202</v>
      </c>
      <c r="G87" s="39">
        <v>2.81558167073378</v>
      </c>
      <c r="H87" s="39">
        <v>2.8742615245871801</v>
      </c>
      <c r="I87" s="39">
        <v>2.93370855629419</v>
      </c>
      <c r="J87" s="39">
        <v>2.9938549049905698</v>
      </c>
      <c r="K87" s="39">
        <v>3.0542620393149802</v>
      </c>
      <c r="L87" s="39">
        <v>3.1147391653681402</v>
      </c>
      <c r="M87" s="39">
        <v>3.1744573076982299</v>
      </c>
      <c r="N87" s="39">
        <v>3.2323229246320899</v>
      </c>
      <c r="O87" s="39">
        <v>3.2878084890911099</v>
      </c>
      <c r="P87" s="39">
        <v>3.3399937749208699</v>
      </c>
      <c r="Q87" s="39">
        <v>3.3882076106428101</v>
      </c>
      <c r="R87" s="39">
        <v>3.4313679107985</v>
      </c>
      <c r="S87" s="39">
        <v>3.4691986754904001</v>
      </c>
      <c r="T87" s="39">
        <v>3.50133192916807</v>
      </c>
      <c r="U87" s="39">
        <v>3.5279068263074298</v>
      </c>
      <c r="V87" s="39">
        <v>3.5491286631130299</v>
      </c>
      <c r="W87" s="39">
        <v>3.5652135510492</v>
      </c>
      <c r="X87" s="39">
        <v>3.5767767986579702</v>
      </c>
      <c r="Y87" s="39">
        <v>3.58484920959474</v>
      </c>
      <c r="Z87" s="39">
        <v>3.59053058597233</v>
      </c>
      <c r="AA87" s="39">
        <v>3.59516099601443</v>
      </c>
      <c r="AB87" s="39">
        <v>3.59943083831969</v>
      </c>
      <c r="AC87" s="39">
        <v>3.6035148544748501</v>
      </c>
      <c r="AD87" s="39">
        <v>3.6082395011011301</v>
      </c>
      <c r="AE87" s="39">
        <v>3.6142718804665699</v>
      </c>
      <c r="AF87" s="39">
        <v>3.6223678070182799</v>
      </c>
      <c r="AG87" s="39">
        <v>3.6339229908548099</v>
      </c>
      <c r="AH87" s="39">
        <v>3.6505043693766299</v>
      </c>
      <c r="AI87" s="39">
        <v>3.6733948328994401</v>
      </c>
      <c r="AJ87" s="39">
        <v>3.7031657826328002</v>
      </c>
      <c r="AK87" s="39">
        <v>3.7399813631162302</v>
      </c>
      <c r="AL87" s="39">
        <v>3.7835679649349401</v>
      </c>
      <c r="AM87" s="39">
        <v>3.8332467540100899</v>
      </c>
      <c r="AN87" s="39">
        <v>3.8880048014911002</v>
      </c>
      <c r="AO87" s="39">
        <v>3.9475515877582001</v>
      </c>
      <c r="AP87" s="39">
        <v>4.0117066371818497</v>
      </c>
      <c r="AQ87" s="39">
        <v>4.0792328735387899</v>
      </c>
      <c r="AR87" s="39">
        <v>4.1487154265351904</v>
      </c>
      <c r="AS87" s="39">
        <v>4.2184741378909196</v>
      </c>
      <c r="AT87" s="39">
        <v>4.2860992391902801</v>
      </c>
      <c r="AU87" s="39">
        <v>4.3494172547053402</v>
      </c>
      <c r="AV87" s="39">
        <v>4.4071919455961899</v>
      </c>
      <c r="AW87" s="39">
        <v>4.4601756977342104</v>
      </c>
      <c r="AX87" s="39">
        <v>4.5088482256558597</v>
      </c>
      <c r="AY87" s="39">
        <v>4.5530938956361702</v>
      </c>
      <c r="AZ87" s="39">
        <v>4.5930859021009196</v>
      </c>
      <c r="BA87" s="39">
        <v>4.6288066273917403</v>
      </c>
      <c r="BB87" s="39">
        <v>4.6599610250822598</v>
      </c>
      <c r="BC87" s="39">
        <v>4.6864189836229997</v>
      </c>
      <c r="BD87" s="39">
        <v>4.7083714524109999</v>
      </c>
      <c r="BE87" s="39">
        <v>4.7274415449029599</v>
      </c>
      <c r="BF87" s="39">
        <v>4.7441930415770104</v>
      </c>
      <c r="BG87" s="39">
        <v>4.7583384443016596</v>
      </c>
      <c r="BH87" s="39">
        <v>4.7679150637049803</v>
      </c>
      <c r="BI87" s="39">
        <v>4.7710307140902302</v>
      </c>
      <c r="BJ87" s="39">
        <v>4.7650385503698596</v>
      </c>
      <c r="BK87" s="39">
        <v>4.7489359475912103</v>
      </c>
      <c r="BL87" s="39">
        <v>4.7224566626361399</v>
      </c>
      <c r="BM87" s="39">
        <v>4.6866785234994897</v>
      </c>
      <c r="BN87" s="39">
        <v>4.64357039164382</v>
      </c>
      <c r="BO87" s="39">
        <v>4.5947824808466802</v>
      </c>
      <c r="BP87" s="39">
        <v>4.5416381805280501</v>
      </c>
      <c r="BQ87" s="39">
        <v>4.4866637233832902</v>
      </c>
      <c r="BR87" s="39">
        <v>4.4337801497529101</v>
      </c>
      <c r="BS87" s="39">
        <v>4.3883567854860797</v>
      </c>
      <c r="BT87" s="39">
        <v>4.3545934878788604</v>
      </c>
      <c r="BU87" s="39">
        <v>4.3359039448538104</v>
      </c>
      <c r="BV87" s="39">
        <v>4.3339093411185896</v>
      </c>
      <c r="BW87" s="39">
        <v>4.3490493956009297</v>
      </c>
      <c r="BX87" s="39">
        <v>4.3807499687604299</v>
      </c>
      <c r="BY87" s="39">
        <v>4.4276685790020496</v>
      </c>
      <c r="BZ87" s="39">
        <v>4.4880519178179101</v>
      </c>
      <c r="CA87" s="39">
        <v>4.56019912787945</v>
      </c>
      <c r="CB87" s="39">
        <v>4.6430790231592001</v>
      </c>
      <c r="CC87" s="39">
        <v>4.7349655204546801</v>
      </c>
      <c r="CD87" s="39">
        <v>4.8342805013528798</v>
      </c>
      <c r="CE87" s="39">
        <v>4.9380910671770204</v>
      </c>
      <c r="CF87" s="39">
        <v>5.0439046948103003</v>
      </c>
      <c r="CG87" s="39">
        <v>5.1496450624764796</v>
      </c>
      <c r="CH87" s="39">
        <v>5.2540466977334699</v>
      </c>
      <c r="CI87" s="39">
        <v>5.3567709535885797</v>
      </c>
      <c r="CJ87" s="39">
        <v>5.4577187991801397</v>
      </c>
      <c r="CK87" s="39">
        <v>5.5557863642404799</v>
      </c>
      <c r="CL87" s="39">
        <v>5.6500168759372604</v>
      </c>
      <c r="CM87" s="39">
        <v>5.7389848082294703</v>
      </c>
      <c r="CN87" s="39">
        <v>5.8207157846109299</v>
      </c>
      <c r="CO87" s="39">
        <v>5.8947052201751902</v>
      </c>
      <c r="CP87" s="39">
        <v>5.9600767319067698</v>
      </c>
      <c r="CQ87" s="39">
        <v>6.0162783194610201</v>
      </c>
      <c r="CR87" s="39">
        <v>6.0637198458312396</v>
      </c>
      <c r="CS87" s="39">
        <v>6.1030431159325103</v>
      </c>
      <c r="CT87" s="39">
        <v>6.1350460135357396</v>
      </c>
      <c r="CU87" s="39">
        <v>6.1611158087068798</v>
      </c>
      <c r="CV87" s="39">
        <v>6.1821302614880604</v>
      </c>
      <c r="CW87" s="39">
        <v>6.1996730128367199</v>
      </c>
      <c r="CX87" s="39">
        <v>6.2148041435564698</v>
      </c>
      <c r="CY87" s="39">
        <v>6.2266830156189199</v>
      </c>
      <c r="CZ87" s="39">
        <v>6.2338943072548201</v>
      </c>
      <c r="DA87" s="39">
        <v>6.2340558889619198</v>
      </c>
      <c r="DB87" s="39">
        <v>6.2253414524504098</v>
      </c>
      <c r="DC87" s="39">
        <v>6.2071747999428801</v>
      </c>
      <c r="DD87" s="39">
        <v>6.1808088402424204</v>
      </c>
      <c r="DE87" s="39">
        <v>6.1479229943534097</v>
      </c>
      <c r="DF87" s="39">
        <v>6.1112258472762298</v>
      </c>
      <c r="DG87" s="39">
        <v>6.0738899878041597</v>
      </c>
      <c r="DH87" s="39">
        <v>6.0390263350380202</v>
      </c>
      <c r="DI87" s="39">
        <v>6.0088935985602703</v>
      </c>
      <c r="DJ87" s="39">
        <v>5.9852475663170903</v>
      </c>
      <c r="DK87" s="39">
        <v>5.97066318289676</v>
      </c>
      <c r="DL87" s="39">
        <v>5.9681024233142699</v>
      </c>
      <c r="DM87" s="39">
        <v>5.9795213837306704</v>
      </c>
      <c r="DN87" s="39">
        <v>6.0061543446584196</v>
      </c>
      <c r="DO87" s="39">
        <v>6.0482699475474302</v>
      </c>
      <c r="DP87" s="39">
        <v>6.1055334390153302</v>
      </c>
      <c r="DQ87" s="39">
        <v>6.1784941913282898</v>
      </c>
      <c r="DR87" s="39">
        <v>6.2664037689327303</v>
      </c>
      <c r="DS87" s="39">
        <v>6.3671989487534697</v>
      </c>
      <c r="DT87" s="39">
        <v>6.4781322071150003</v>
      </c>
      <c r="DU87" s="39">
        <v>6.5967755359359499</v>
      </c>
      <c r="DV87" s="39">
        <v>6.7185994822091804</v>
      </c>
      <c r="DW87" s="39">
        <v>6.8394370429653701</v>
      </c>
      <c r="DX87" s="39">
        <v>6.9534490232633104</v>
      </c>
      <c r="DY87" s="39">
        <v>7.0554205084511601</v>
      </c>
      <c r="DZ87" s="39">
        <v>7.1415156955426804</v>
      </c>
      <c r="EA87" s="39">
        <v>7.2097665951668697</v>
      </c>
      <c r="EB87" s="39">
        <v>7.2599076820374302</v>
      </c>
      <c r="EC87" s="39">
        <v>7.2920845021710496</v>
      </c>
      <c r="ED87" s="39">
        <v>7.3061177992306998</v>
      </c>
      <c r="EE87" s="39">
        <v>7.3021803143899602</v>
      </c>
      <c r="EF87" s="39">
        <v>7.2801582393559299</v>
      </c>
      <c r="EG87" s="39">
        <v>7.2416623356137801</v>
      </c>
      <c r="EH87" s="39">
        <v>7.18916546974397</v>
      </c>
      <c r="EI87" s="39">
        <v>7.1258513478537999</v>
      </c>
      <c r="EJ87" s="39">
        <v>7.05574067114161</v>
      </c>
      <c r="EK87" s="39">
        <v>6.9838146215244103</v>
      </c>
      <c r="EL87" s="39">
        <v>6.9145848336321096</v>
      </c>
      <c r="EM87" s="39">
        <v>6.8509699781088704</v>
      </c>
      <c r="EN87" s="39">
        <v>6.7949858828979099</v>
      </c>
      <c r="EO87" s="39">
        <v>6.7478639129173104</v>
      </c>
      <c r="EP87" s="39">
        <v>6.71268231324773</v>
      </c>
      <c r="EQ87" s="39">
        <v>6.6928245425487702</v>
      </c>
      <c r="ER87" s="39">
        <v>6.6904226643468299</v>
      </c>
      <c r="ES87" s="39">
        <v>6.7059511864820598</v>
      </c>
      <c r="ET87" s="39">
        <v>6.7395874127235702</v>
      </c>
      <c r="EU87" s="39">
        <v>6.7911422696361496</v>
      </c>
      <c r="EV87" s="39">
        <v>6.8606723369295803</v>
      </c>
      <c r="EW87" s="39">
        <v>6.9470389052981396</v>
      </c>
      <c r="EX87" s="39">
        <v>7.0477564604232104</v>
      </c>
      <c r="EY87" s="39">
        <v>7.1593274198839296</v>
      </c>
      <c r="EZ87" s="39">
        <v>7.2775506904712799</v>
      </c>
      <c r="FA87" s="39">
        <v>7.3978921031577798</v>
      </c>
      <c r="FB87" s="39">
        <v>7.5168532179634102</v>
      </c>
      <c r="FC87" s="39">
        <v>7.6302479029226999</v>
      </c>
      <c r="FD87" s="39">
        <v>7.7351028224318998</v>
      </c>
      <c r="FE87" s="39">
        <v>7.8308497165945496</v>
      </c>
      <c r="FF87" s="39">
        <v>7.9179474295140704</v>
      </c>
      <c r="FG87" s="39">
        <v>7.9974709218630897</v>
      </c>
    </row>
    <row r="88" spans="1:163">
      <c r="A88" s="38">
        <v>4</v>
      </c>
      <c r="B88" s="38" t="s">
        <v>1266</v>
      </c>
      <c r="C88" s="38" t="s">
        <v>76</v>
      </c>
      <c r="D88" s="38" t="s">
        <v>885</v>
      </c>
      <c r="E88" s="38" t="s">
        <v>3</v>
      </c>
      <c r="F88" s="39">
        <v>7.6204585892118697</v>
      </c>
      <c r="G88" s="39">
        <v>7.6240138834823599</v>
      </c>
      <c r="H88" s="39">
        <v>7.6263829716632703</v>
      </c>
      <c r="I88" s="39">
        <v>7.6265478079731999</v>
      </c>
      <c r="J88" s="39">
        <v>7.6236610150282296</v>
      </c>
      <c r="K88" s="39">
        <v>7.6182782174812296</v>
      </c>
      <c r="L88" s="39">
        <v>7.61134908403249</v>
      </c>
      <c r="M88" s="39">
        <v>7.6026915056503102</v>
      </c>
      <c r="N88" s="39">
        <v>7.5918966326432997</v>
      </c>
      <c r="O88" s="39">
        <v>7.5787084065608399</v>
      </c>
      <c r="P88" s="39">
        <v>7.5628155984546597</v>
      </c>
      <c r="Q88" s="39">
        <v>7.5446474381028503</v>
      </c>
      <c r="R88" s="39">
        <v>7.5235028529760202</v>
      </c>
      <c r="S88" s="39">
        <v>7.4985322136492396</v>
      </c>
      <c r="T88" s="39">
        <v>7.4704266910935599</v>
      </c>
      <c r="U88" s="39">
        <v>7.4401020315999302</v>
      </c>
      <c r="V88" s="39">
        <v>7.4091033241263196</v>
      </c>
      <c r="W88" s="39">
        <v>7.3791558344636199</v>
      </c>
      <c r="X88" s="39">
        <v>7.3521484537757802</v>
      </c>
      <c r="Y88" s="39">
        <v>7.3295052862656602</v>
      </c>
      <c r="Z88" s="39">
        <v>7.3115889051737604</v>
      </c>
      <c r="AA88" s="39">
        <v>7.2981084839791501</v>
      </c>
      <c r="AB88" s="39">
        <v>7.2882477863494604</v>
      </c>
      <c r="AC88" s="39">
        <v>7.2805288006067901</v>
      </c>
      <c r="AD88" s="39">
        <v>7.2734659229678096</v>
      </c>
      <c r="AE88" s="39">
        <v>7.2655258962944398</v>
      </c>
      <c r="AF88" s="39">
        <v>7.2565941851457501</v>
      </c>
      <c r="AG88" s="39">
        <v>7.24656379008412</v>
      </c>
      <c r="AH88" s="39">
        <v>7.2356113331626304</v>
      </c>
      <c r="AI88" s="39">
        <v>7.2250732985115098</v>
      </c>
      <c r="AJ88" s="39">
        <v>7.2169100701749702</v>
      </c>
      <c r="AK88" s="39">
        <v>7.2132665895426298</v>
      </c>
      <c r="AL88" s="39">
        <v>7.2162995917034696</v>
      </c>
      <c r="AM88" s="39">
        <v>7.2281760315669503</v>
      </c>
      <c r="AN88" s="39">
        <v>7.2503355484025702</v>
      </c>
      <c r="AO88" s="39">
        <v>7.2828961880431997</v>
      </c>
      <c r="AP88" s="39">
        <v>7.3257953703614902</v>
      </c>
      <c r="AQ88" s="39">
        <v>7.3783437505562803</v>
      </c>
      <c r="AR88" s="39">
        <v>7.4397216921986002</v>
      </c>
      <c r="AS88" s="39">
        <v>7.5092373851844698</v>
      </c>
      <c r="AT88" s="39">
        <v>7.5871158127326304</v>
      </c>
      <c r="AU88" s="39">
        <v>7.6733698939634101</v>
      </c>
      <c r="AV88" s="39">
        <v>7.7688037440823701</v>
      </c>
      <c r="AW88" s="39">
        <v>7.8733896065113997</v>
      </c>
      <c r="AX88" s="39">
        <v>7.9871622538664804</v>
      </c>
      <c r="AY88" s="39">
        <v>8.10927325423342</v>
      </c>
      <c r="AZ88" s="39">
        <v>8.2390039451490598</v>
      </c>
      <c r="BA88" s="39">
        <v>8.3769763054927306</v>
      </c>
      <c r="BB88" s="39">
        <v>8.5236279289330099</v>
      </c>
      <c r="BC88" s="39">
        <v>8.67871968676919</v>
      </c>
      <c r="BD88" s="39">
        <v>8.8391285664942494</v>
      </c>
      <c r="BE88" s="39">
        <v>9.0016956835817794</v>
      </c>
      <c r="BF88" s="39">
        <v>9.1643073841245499</v>
      </c>
      <c r="BG88" s="39">
        <v>9.3248072084002391</v>
      </c>
      <c r="BH88" s="39">
        <v>9.4807351416950993</v>
      </c>
      <c r="BI88" s="39">
        <v>9.63045605740861</v>
      </c>
      <c r="BJ88" s="39">
        <v>9.7749751335871906</v>
      </c>
      <c r="BK88" s="39">
        <v>9.9154470030607893</v>
      </c>
      <c r="BL88" s="39">
        <v>10.052963162595001</v>
      </c>
      <c r="BM88" s="39">
        <v>10.1881146059134</v>
      </c>
      <c r="BN88" s="39">
        <v>10.3216846473874</v>
      </c>
      <c r="BO88" s="39">
        <v>10.455116821479701</v>
      </c>
      <c r="BP88" s="39">
        <v>10.588314363492699</v>
      </c>
      <c r="BQ88" s="39">
        <v>10.719416738321501</v>
      </c>
      <c r="BR88" s="39">
        <v>10.846450546471299</v>
      </c>
      <c r="BS88" s="39">
        <v>10.9676280335479</v>
      </c>
      <c r="BT88" s="39">
        <v>11.081770112551499</v>
      </c>
      <c r="BU88" s="39">
        <v>11.189670888916799</v>
      </c>
      <c r="BV88" s="39">
        <v>11.2906660645441</v>
      </c>
      <c r="BW88" s="39">
        <v>11.3823323337337</v>
      </c>
      <c r="BX88" s="39">
        <v>11.462747165621799</v>
      </c>
      <c r="BY88" s="39">
        <v>11.5301512359787</v>
      </c>
      <c r="BZ88" s="39">
        <v>11.5848447178903</v>
      </c>
      <c r="CA88" s="39">
        <v>11.627673128308899</v>
      </c>
      <c r="CB88" s="39">
        <v>11.661133250377199</v>
      </c>
      <c r="CC88" s="39">
        <v>11.687880008888699</v>
      </c>
      <c r="CD88" s="39">
        <v>11.707559137953</v>
      </c>
      <c r="CE88" s="39">
        <v>11.7201513938957</v>
      </c>
      <c r="CF88" s="39">
        <v>11.726787035185399</v>
      </c>
      <c r="CG88" s="39">
        <v>11.7296118130156</v>
      </c>
      <c r="CH88" s="39">
        <v>11.7310192491992</v>
      </c>
      <c r="CI88" s="39">
        <v>11.7324452778719</v>
      </c>
      <c r="CJ88" s="39">
        <v>11.733733813584699</v>
      </c>
      <c r="CK88" s="39">
        <v>11.733764283925501</v>
      </c>
      <c r="CL88" s="39">
        <v>11.729829939103</v>
      </c>
      <c r="CM88" s="39">
        <v>11.718673099440499</v>
      </c>
      <c r="CN88" s="39">
        <v>11.6965613421002</v>
      </c>
      <c r="CO88" s="39">
        <v>11.6601222227028</v>
      </c>
      <c r="CP88" s="39">
        <v>11.607578607923299</v>
      </c>
      <c r="CQ88" s="39">
        <v>11.536933929012701</v>
      </c>
      <c r="CR88" s="39">
        <v>11.447229651431901</v>
      </c>
      <c r="CS88" s="39">
        <v>11.3401220719268</v>
      </c>
      <c r="CT88" s="39">
        <v>11.2212083654944</v>
      </c>
      <c r="CU88" s="39">
        <v>11.0970036351654</v>
      </c>
      <c r="CV88" s="39">
        <v>10.9723065849794</v>
      </c>
      <c r="CW88" s="39">
        <v>10.8515075534315</v>
      </c>
      <c r="CX88" s="39">
        <v>10.738413645551899</v>
      </c>
      <c r="CY88" s="39">
        <v>10.636730836766899</v>
      </c>
      <c r="CZ88" s="39">
        <v>10.5493599839591</v>
      </c>
      <c r="DA88" s="39">
        <v>10.4764172627664</v>
      </c>
      <c r="DB88" s="39">
        <v>10.4169790251841</v>
      </c>
      <c r="DC88" s="39">
        <v>10.3696081930135</v>
      </c>
      <c r="DD88" s="39">
        <v>10.3329067591793</v>
      </c>
      <c r="DE88" s="39">
        <v>10.306737312092199</v>
      </c>
      <c r="DF88" s="39">
        <v>10.288733524142</v>
      </c>
      <c r="DG88" s="39">
        <v>10.276399324042901</v>
      </c>
      <c r="DH88" s="39">
        <v>10.267943624929501</v>
      </c>
      <c r="DI88" s="39">
        <v>10.260465911900001</v>
      </c>
      <c r="DJ88" s="39">
        <v>10.251027599045299</v>
      </c>
      <c r="DK88" s="39">
        <v>10.2378766465628</v>
      </c>
      <c r="DL88" s="39">
        <v>10.2212035831917</v>
      </c>
      <c r="DM88" s="39">
        <v>10.2009307977224</v>
      </c>
      <c r="DN88" s="39">
        <v>10.176992619101</v>
      </c>
      <c r="DO88" s="39">
        <v>10.150122912023599</v>
      </c>
      <c r="DP88" s="39">
        <v>10.1219073181756</v>
      </c>
      <c r="DQ88" s="39">
        <v>10.095182086841101</v>
      </c>
      <c r="DR88" s="39">
        <v>10.0707938090145</v>
      </c>
      <c r="DS88" s="39">
        <v>10.048934430069901</v>
      </c>
      <c r="DT88" s="39">
        <v>10.030232931044401</v>
      </c>
      <c r="DU88" s="39">
        <v>10.0175950412911</v>
      </c>
      <c r="DV88" s="39">
        <v>10.0134987206491</v>
      </c>
      <c r="DW88" s="39">
        <v>10.020479441001999</v>
      </c>
      <c r="DX88" s="39">
        <v>10.039576895464901</v>
      </c>
      <c r="DY88" s="39">
        <v>10.0719693635893</v>
      </c>
      <c r="DZ88" s="39">
        <v>10.1182142959478</v>
      </c>
      <c r="EA88" s="39">
        <v>10.176942614838699</v>
      </c>
      <c r="EB88" s="39">
        <v>10.2454265041717</v>
      </c>
      <c r="EC88" s="39">
        <v>10.319349951581</v>
      </c>
      <c r="ED88" s="39">
        <v>10.394961422404</v>
      </c>
      <c r="EE88" s="39">
        <v>10.4697626565166</v>
      </c>
      <c r="EF88" s="39">
        <v>10.542471217151601</v>
      </c>
      <c r="EG88" s="39">
        <v>10.612371756176801</v>
      </c>
      <c r="EH88" s="39">
        <v>10.6786888098052</v>
      </c>
      <c r="EI88" s="39">
        <v>10.742556512400901</v>
      </c>
      <c r="EJ88" s="39">
        <v>10.8073231951777</v>
      </c>
      <c r="EK88" s="39">
        <v>10.8749893983953</v>
      </c>
      <c r="EL88" s="39">
        <v>10.9477402357053</v>
      </c>
      <c r="EM88" s="39">
        <v>11.025565914001501</v>
      </c>
      <c r="EN88" s="39">
        <v>11.105903797011599</v>
      </c>
      <c r="EO88" s="39">
        <v>11.183692813299301</v>
      </c>
      <c r="EP88" s="39">
        <v>11.2549085000859</v>
      </c>
      <c r="EQ88" s="39">
        <v>11.316387452691201</v>
      </c>
      <c r="ER88" s="39">
        <v>11.3644131377287</v>
      </c>
      <c r="ES88" s="39">
        <v>11.400606306142199</v>
      </c>
      <c r="ET88" s="39">
        <v>11.4272779544015</v>
      </c>
      <c r="EU88" s="39">
        <v>11.4447605975313</v>
      </c>
      <c r="EV88" s="39">
        <v>11.4540756095495</v>
      </c>
      <c r="EW88" s="39">
        <v>11.454922722396899</v>
      </c>
      <c r="EX88" s="39">
        <v>11.4458114254268</v>
      </c>
      <c r="EY88" s="39">
        <v>11.426902295430599</v>
      </c>
      <c r="EZ88" s="39">
        <v>11.3996380316621</v>
      </c>
      <c r="FA88" s="39">
        <v>11.366878932225999</v>
      </c>
      <c r="FB88" s="39">
        <v>11.331885645521499</v>
      </c>
      <c r="FC88" s="39">
        <v>11.2978351265751</v>
      </c>
      <c r="FD88" s="39">
        <v>11.266940999350201</v>
      </c>
      <c r="FE88" s="39">
        <v>11.238855268283</v>
      </c>
      <c r="FF88" s="39">
        <v>11.213167792484899</v>
      </c>
      <c r="FG88" s="39">
        <v>11.188539367509099</v>
      </c>
    </row>
    <row r="89" spans="1:163">
      <c r="A89" s="38">
        <v>4</v>
      </c>
      <c r="B89" s="38" t="s">
        <v>1266</v>
      </c>
      <c r="C89" s="38" t="s">
        <v>77</v>
      </c>
      <c r="D89" s="38" t="s">
        <v>886</v>
      </c>
      <c r="E89" s="38" t="s">
        <v>72</v>
      </c>
      <c r="F89" s="39">
        <v>6.51652905538407</v>
      </c>
      <c r="G89" s="39">
        <v>6.4389538872107304</v>
      </c>
      <c r="H89" s="39">
        <v>6.3616153642293902</v>
      </c>
      <c r="I89" s="39">
        <v>6.28488175614038</v>
      </c>
      <c r="J89" s="39">
        <v>6.2103420910042999</v>
      </c>
      <c r="K89" s="39">
        <v>6.1398927389600599</v>
      </c>
      <c r="L89" s="39">
        <v>6.0759075062678898</v>
      </c>
      <c r="M89" s="39">
        <v>6.0203252336953703</v>
      </c>
      <c r="N89" s="39">
        <v>5.9744876591763996</v>
      </c>
      <c r="O89" s="39">
        <v>5.9393088580103797</v>
      </c>
      <c r="P89" s="39">
        <v>5.9152238426564097</v>
      </c>
      <c r="Q89" s="39">
        <v>5.9032090186112898</v>
      </c>
      <c r="R89" s="39">
        <v>5.9045089968392004</v>
      </c>
      <c r="S89" s="39">
        <v>5.9195748121728302</v>
      </c>
      <c r="T89" s="39">
        <v>5.9481828550570199</v>
      </c>
      <c r="U89" s="39">
        <v>5.9891542235121102</v>
      </c>
      <c r="V89" s="39">
        <v>6.0406466656089002</v>
      </c>
      <c r="W89" s="39">
        <v>6.1003743187894903</v>
      </c>
      <c r="X89" s="39">
        <v>6.1670146523966203</v>
      </c>
      <c r="Y89" s="39">
        <v>6.24051601973723</v>
      </c>
      <c r="Z89" s="39">
        <v>6.32028700873086</v>
      </c>
      <c r="AA89" s="39">
        <v>6.4050192390916498</v>
      </c>
      <c r="AB89" s="39">
        <v>6.4928324245091797</v>
      </c>
      <c r="AC89" s="39">
        <v>6.5813368893437802</v>
      </c>
      <c r="AD89" s="39">
        <v>6.6681239379752704</v>
      </c>
      <c r="AE89" s="39">
        <v>6.7524156844779704</v>
      </c>
      <c r="AF89" s="39">
        <v>6.8346191884359202</v>
      </c>
      <c r="AG89" s="39">
        <v>6.9150657550372996</v>
      </c>
      <c r="AH89" s="39">
        <v>6.9933933932031298</v>
      </c>
      <c r="AI89" s="39">
        <v>7.0697667716656003</v>
      </c>
      <c r="AJ89" s="39">
        <v>7.14416305981731</v>
      </c>
      <c r="AK89" s="39">
        <v>7.2160111036478503</v>
      </c>
      <c r="AL89" s="39">
        <v>7.2835561334672398</v>
      </c>
      <c r="AM89" s="39">
        <v>7.3452478003172104</v>
      </c>
      <c r="AN89" s="39">
        <v>7.3996317555243403</v>
      </c>
      <c r="AO89" s="39">
        <v>7.4447644985201302</v>
      </c>
      <c r="AP89" s="39">
        <v>7.47847667015815</v>
      </c>
      <c r="AQ89" s="39">
        <v>7.4983598869399897</v>
      </c>
      <c r="AR89" s="39">
        <v>7.50268241581725</v>
      </c>
      <c r="AS89" s="39">
        <v>7.4914431136628599</v>
      </c>
      <c r="AT89" s="39">
        <v>7.4659958886155096</v>
      </c>
      <c r="AU89" s="39">
        <v>7.4283606219131304</v>
      </c>
      <c r="AV89" s="39">
        <v>7.3805769368046104</v>
      </c>
      <c r="AW89" s="39">
        <v>7.3255334023211498</v>
      </c>
      <c r="AX89" s="39">
        <v>7.26491891559417</v>
      </c>
      <c r="AY89" s="39">
        <v>7.2005112902707502</v>
      </c>
      <c r="AZ89" s="39">
        <v>7.1345202565357599</v>
      </c>
      <c r="BA89" s="39">
        <v>7.0696990056024402</v>
      </c>
      <c r="BB89" s="39">
        <v>7.00923517688061</v>
      </c>
      <c r="BC89" s="39">
        <v>6.9558805241971102</v>
      </c>
      <c r="BD89" s="39">
        <v>6.9119691629278499</v>
      </c>
      <c r="BE89" s="39">
        <v>6.8797523625219998</v>
      </c>
      <c r="BF89" s="39">
        <v>6.8603862704646001</v>
      </c>
      <c r="BG89" s="39">
        <v>6.8538420050576701</v>
      </c>
      <c r="BH89" s="39">
        <v>6.8590063322751504</v>
      </c>
      <c r="BI89" s="39">
        <v>6.8746715020698499</v>
      </c>
      <c r="BJ89" s="39">
        <v>6.8999955699820497</v>
      </c>
      <c r="BK89" s="39">
        <v>6.9333247325191696</v>
      </c>
      <c r="BL89" s="39">
        <v>6.9725867638681098</v>
      </c>
      <c r="BM89" s="39">
        <v>7.0166705056125496</v>
      </c>
      <c r="BN89" s="39">
        <v>7.0647222655865702</v>
      </c>
      <c r="BO89" s="39">
        <v>7.1164194948263004</v>
      </c>
      <c r="BP89" s="39">
        <v>7.1723620727636801</v>
      </c>
      <c r="BQ89" s="39">
        <v>7.2337389253859703</v>
      </c>
      <c r="BR89" s="39">
        <v>7.30124775107135</v>
      </c>
      <c r="BS89" s="39">
        <v>7.3748670726519503</v>
      </c>
      <c r="BT89" s="39">
        <v>7.4545379240997498</v>
      </c>
      <c r="BU89" s="39">
        <v>7.5403329879244598</v>
      </c>
      <c r="BV89" s="39">
        <v>7.6326613450554097</v>
      </c>
      <c r="BW89" s="39">
        <v>7.7320844262013297</v>
      </c>
      <c r="BX89" s="39">
        <v>7.8391847298344599</v>
      </c>
      <c r="BY89" s="39">
        <v>7.9554826018132303</v>
      </c>
      <c r="BZ89" s="39">
        <v>8.0819832277995207</v>
      </c>
      <c r="CA89" s="39">
        <v>8.2183274236439399</v>
      </c>
      <c r="CB89" s="39">
        <v>8.3631775704283502</v>
      </c>
      <c r="CC89" s="39">
        <v>8.5151450397936692</v>
      </c>
      <c r="CD89" s="39">
        <v>8.6719606002687097</v>
      </c>
      <c r="CE89" s="39">
        <v>8.8298104509084201</v>
      </c>
      <c r="CF89" s="39">
        <v>8.9845145376807203</v>
      </c>
      <c r="CG89" s="39">
        <v>9.1313840472691599</v>
      </c>
      <c r="CH89" s="39">
        <v>9.2665453214749096</v>
      </c>
      <c r="CI89" s="39">
        <v>9.3899471164697808</v>
      </c>
      <c r="CJ89" s="39">
        <v>9.5046270484449593</v>
      </c>
      <c r="CK89" s="39">
        <v>9.6139274810291102</v>
      </c>
      <c r="CL89" s="39">
        <v>9.7220310287102496</v>
      </c>
      <c r="CM89" s="39">
        <v>9.8320061309283702</v>
      </c>
      <c r="CN89" s="39">
        <v>9.9462669734880507</v>
      </c>
      <c r="CO89" s="39">
        <v>10.064928186189199</v>
      </c>
      <c r="CP89" s="39">
        <v>10.1872253063859</v>
      </c>
      <c r="CQ89" s="39">
        <v>10.3111556280681</v>
      </c>
      <c r="CR89" s="39">
        <v>10.432463711204999</v>
      </c>
      <c r="CS89" s="39">
        <v>10.5476678770398</v>
      </c>
      <c r="CT89" s="39">
        <v>10.655454519870499</v>
      </c>
      <c r="CU89" s="39">
        <v>10.7538297189187</v>
      </c>
      <c r="CV89" s="39">
        <v>10.8417809485648</v>
      </c>
      <c r="CW89" s="39">
        <v>10.919263209859899</v>
      </c>
      <c r="CX89" s="39">
        <v>10.9863285053508</v>
      </c>
      <c r="CY89" s="39">
        <v>11.0434314913071</v>
      </c>
      <c r="CZ89" s="39">
        <v>11.0922740988572</v>
      </c>
      <c r="DA89" s="39">
        <v>11.1339864312648</v>
      </c>
      <c r="DB89" s="39">
        <v>11.17005461173</v>
      </c>
      <c r="DC89" s="39">
        <v>11.204212185969901</v>
      </c>
      <c r="DD89" s="39">
        <v>11.240115164627801</v>
      </c>
      <c r="DE89" s="39">
        <v>11.281092094423</v>
      </c>
      <c r="DF89" s="39">
        <v>11.331416994433701</v>
      </c>
      <c r="DG89" s="39">
        <v>11.3955510970838</v>
      </c>
      <c r="DH89" s="39">
        <v>11.474932452755199</v>
      </c>
      <c r="DI89" s="39">
        <v>11.5703629233508</v>
      </c>
      <c r="DJ89" s="39">
        <v>11.6796967394777</v>
      </c>
      <c r="DK89" s="39">
        <v>11.8004893024238</v>
      </c>
      <c r="DL89" s="39">
        <v>11.931556251459</v>
      </c>
      <c r="DM89" s="39">
        <v>12.0711188965328</v>
      </c>
      <c r="DN89" s="39">
        <v>12.2176851247588</v>
      </c>
      <c r="DO89" s="39">
        <v>12.3701892084642</v>
      </c>
      <c r="DP89" s="39">
        <v>12.527594513255201</v>
      </c>
      <c r="DQ89" s="39">
        <v>12.688823730293599</v>
      </c>
      <c r="DR89" s="39">
        <v>12.8529713243807</v>
      </c>
      <c r="DS89" s="39">
        <v>13.0202146131499</v>
      </c>
      <c r="DT89" s="39">
        <v>13.190655877390199</v>
      </c>
      <c r="DU89" s="39">
        <v>13.364038017941599</v>
      </c>
      <c r="DV89" s="39">
        <v>13.538503323279301</v>
      </c>
      <c r="DW89" s="39">
        <v>13.711114005422999</v>
      </c>
      <c r="DX89" s="39">
        <v>13.879852721987</v>
      </c>
      <c r="DY89" s="39">
        <v>14.0404227090843</v>
      </c>
      <c r="DZ89" s="39">
        <v>14.1896501270502</v>
      </c>
      <c r="EA89" s="39">
        <v>14.326440085529899</v>
      </c>
      <c r="EB89" s="39">
        <v>14.450393462753899</v>
      </c>
      <c r="EC89" s="39">
        <v>14.5624523482435</v>
      </c>
      <c r="ED89" s="39">
        <v>14.6628306449688</v>
      </c>
      <c r="EE89" s="39">
        <v>14.7505496127763</v>
      </c>
      <c r="EF89" s="39">
        <v>14.8237454426794</v>
      </c>
      <c r="EG89" s="39">
        <v>14.8810704056172</v>
      </c>
      <c r="EH89" s="39">
        <v>14.921824438896699</v>
      </c>
      <c r="EI89" s="39">
        <v>14.947198458673601</v>
      </c>
      <c r="EJ89" s="39">
        <v>14.959120658693401</v>
      </c>
      <c r="EK89" s="39">
        <v>14.959678807039801</v>
      </c>
      <c r="EL89" s="39">
        <v>14.949843338252199</v>
      </c>
      <c r="EM89" s="39">
        <v>14.9314133751397</v>
      </c>
      <c r="EN89" s="39">
        <v>14.907716648953</v>
      </c>
      <c r="EO89" s="39">
        <v>14.8808830808105</v>
      </c>
      <c r="EP89" s="39">
        <v>14.8531823029283</v>
      </c>
      <c r="EQ89" s="39">
        <v>14.827520786948501</v>
      </c>
      <c r="ER89" s="39">
        <v>14.8036604384481</v>
      </c>
      <c r="ES89" s="39">
        <v>14.781205570677001</v>
      </c>
      <c r="ET89" s="39">
        <v>14.7608988318849</v>
      </c>
      <c r="EU89" s="39">
        <v>14.7445909225001</v>
      </c>
      <c r="EV89" s="39">
        <v>14.7336739252817</v>
      </c>
      <c r="EW89" s="39">
        <v>14.729315258961201</v>
      </c>
      <c r="EX89" s="39">
        <v>14.732492217842401</v>
      </c>
      <c r="EY89" s="39">
        <v>14.742242169171901</v>
      </c>
      <c r="EZ89" s="39">
        <v>14.756647528217</v>
      </c>
      <c r="FA89" s="39">
        <v>14.772798018928</v>
      </c>
      <c r="FB89" s="39">
        <v>14.7878239827477</v>
      </c>
      <c r="FC89" s="39">
        <v>14.800494456040299</v>
      </c>
      <c r="FD89" s="39">
        <v>14.813201052286299</v>
      </c>
      <c r="FE89" s="39">
        <v>14.827414325003501</v>
      </c>
      <c r="FF89" s="39">
        <v>14.8443598601781</v>
      </c>
      <c r="FG89" s="39">
        <v>14.864667745682301</v>
      </c>
    </row>
    <row r="90" spans="1:163">
      <c r="A90" s="38">
        <v>4</v>
      </c>
      <c r="B90" s="38" t="s">
        <v>1266</v>
      </c>
      <c r="C90" s="38" t="s">
        <v>78</v>
      </c>
      <c r="D90" s="38" t="s">
        <v>887</v>
      </c>
      <c r="E90" s="38" t="s">
        <v>3</v>
      </c>
      <c r="F90" s="39">
        <v>8.82438458313292</v>
      </c>
      <c r="G90" s="39">
        <v>8.9372934217301694</v>
      </c>
      <c r="H90" s="39">
        <v>9.0498649840970593</v>
      </c>
      <c r="I90" s="39">
        <v>9.1618406241152002</v>
      </c>
      <c r="J90" s="39">
        <v>9.2730462692898108</v>
      </c>
      <c r="K90" s="39">
        <v>9.3826348931515806</v>
      </c>
      <c r="L90" s="39">
        <v>9.4895487182063096</v>
      </c>
      <c r="M90" s="39">
        <v>9.5927496192624808</v>
      </c>
      <c r="N90" s="39">
        <v>9.6916309463082708</v>
      </c>
      <c r="O90" s="39">
        <v>9.7862289722869704</v>
      </c>
      <c r="P90" s="39">
        <v>9.8772553754347605</v>
      </c>
      <c r="Q90" s="39">
        <v>9.9656795702276995</v>
      </c>
      <c r="R90" s="39">
        <v>10.051845933622101</v>
      </c>
      <c r="S90" s="39">
        <v>10.137137795175599</v>
      </c>
      <c r="T90" s="39">
        <v>10.2235796848967</v>
      </c>
      <c r="U90" s="39">
        <v>10.312862280208799</v>
      </c>
      <c r="V90" s="39">
        <v>10.404975505130199</v>
      </c>
      <c r="W90" s="39">
        <v>10.499099932135801</v>
      </c>
      <c r="X90" s="39">
        <v>10.5947095790721</v>
      </c>
      <c r="Y90" s="39">
        <v>10.6907013384476</v>
      </c>
      <c r="Z90" s="39">
        <v>10.7854939681432</v>
      </c>
      <c r="AA90" s="39">
        <v>10.8782438135927</v>
      </c>
      <c r="AB90" s="39">
        <v>10.968064640644201</v>
      </c>
      <c r="AC90" s="39">
        <v>11.0553222438985</v>
      </c>
      <c r="AD90" s="39">
        <v>11.139691330160501</v>
      </c>
      <c r="AE90" s="39">
        <v>11.221689177167599</v>
      </c>
      <c r="AF90" s="39">
        <v>11.3031147775142</v>
      </c>
      <c r="AG90" s="39">
        <v>11.3874461905313</v>
      </c>
      <c r="AH90" s="39">
        <v>11.4776467531532</v>
      </c>
      <c r="AI90" s="39">
        <v>11.5764996190813</v>
      </c>
      <c r="AJ90" s="39">
        <v>11.6858159334263</v>
      </c>
      <c r="AK90" s="39">
        <v>11.8059286299065</v>
      </c>
      <c r="AL90" s="39">
        <v>11.9365920578051</v>
      </c>
      <c r="AM90" s="39">
        <v>12.0775277504925</v>
      </c>
      <c r="AN90" s="39">
        <v>12.2273495081748</v>
      </c>
      <c r="AO90" s="39">
        <v>12.384847358322901</v>
      </c>
      <c r="AP90" s="39">
        <v>12.548753201567401</v>
      </c>
      <c r="AQ90" s="39">
        <v>12.7172473064984</v>
      </c>
      <c r="AR90" s="39">
        <v>12.8890467391432</v>
      </c>
      <c r="AS90" s="39">
        <v>13.0613849497591</v>
      </c>
      <c r="AT90" s="39">
        <v>13.2313099682539</v>
      </c>
      <c r="AU90" s="39">
        <v>13.3963881049159</v>
      </c>
      <c r="AV90" s="39">
        <v>13.552965970565101</v>
      </c>
      <c r="AW90" s="39">
        <v>13.697584724004001</v>
      </c>
      <c r="AX90" s="39">
        <v>13.8270590413996</v>
      </c>
      <c r="AY90" s="39">
        <v>13.938739133647699</v>
      </c>
      <c r="AZ90" s="39">
        <v>14.033071932175</v>
      </c>
      <c r="BA90" s="39">
        <v>14.11222214745</v>
      </c>
      <c r="BB90" s="39">
        <v>14.178225200525601</v>
      </c>
      <c r="BC90" s="39">
        <v>14.2327604893028</v>
      </c>
      <c r="BD90" s="39">
        <v>14.277052690201099</v>
      </c>
      <c r="BE90" s="39">
        <v>14.3120134149667</v>
      </c>
      <c r="BF90" s="39">
        <v>14.337647787145899</v>
      </c>
      <c r="BG90" s="39">
        <v>14.3542644646725</v>
      </c>
      <c r="BH90" s="39">
        <v>14.3611740301368</v>
      </c>
      <c r="BI90" s="39">
        <v>14.357095948643</v>
      </c>
      <c r="BJ90" s="39">
        <v>14.342081175528</v>
      </c>
      <c r="BK90" s="39">
        <v>14.315747965526</v>
      </c>
      <c r="BL90" s="39">
        <v>14.277908372395199</v>
      </c>
      <c r="BM90" s="39">
        <v>14.227648675870901</v>
      </c>
      <c r="BN90" s="39">
        <v>14.162959092118999</v>
      </c>
      <c r="BO90" s="39">
        <v>14.082114543808</v>
      </c>
      <c r="BP90" s="39">
        <v>13.9821715726527</v>
      </c>
      <c r="BQ90" s="39">
        <v>13.8608813584527</v>
      </c>
      <c r="BR90" s="39">
        <v>13.718288087198699</v>
      </c>
      <c r="BS90" s="39">
        <v>13.5562225113512</v>
      </c>
      <c r="BT90" s="39">
        <v>13.3774020712231</v>
      </c>
      <c r="BU90" s="39">
        <v>13.1849778652527</v>
      </c>
      <c r="BV90" s="39">
        <v>12.9824828284315</v>
      </c>
      <c r="BW90" s="39">
        <v>12.7724889313406</v>
      </c>
      <c r="BX90" s="39">
        <v>12.559657451309199</v>
      </c>
      <c r="BY90" s="39">
        <v>12.348220567623001</v>
      </c>
      <c r="BZ90" s="39">
        <v>12.142511938549299</v>
      </c>
      <c r="CA90" s="39">
        <v>11.945435966897801</v>
      </c>
      <c r="CB90" s="39">
        <v>11.757741160672699</v>
      </c>
      <c r="CC90" s="39">
        <v>11.5784313114935</v>
      </c>
      <c r="CD90" s="39">
        <v>11.405851764215299</v>
      </c>
      <c r="CE90" s="39">
        <v>11.238038410531599</v>
      </c>
      <c r="CF90" s="39">
        <v>11.072868149092599</v>
      </c>
      <c r="CG90" s="39">
        <v>10.906343928695399</v>
      </c>
      <c r="CH90" s="39">
        <v>10.734670729051899</v>
      </c>
      <c r="CI90" s="39">
        <v>10.5556186894618</v>
      </c>
      <c r="CJ90" s="39">
        <v>10.3682423189947</v>
      </c>
      <c r="CK90" s="39">
        <v>10.1742011132062</v>
      </c>
      <c r="CL90" s="39">
        <v>9.9758484767379798</v>
      </c>
      <c r="CM90" s="39">
        <v>9.7768946779763208</v>
      </c>
      <c r="CN90" s="39">
        <v>9.5815627817523907</v>
      </c>
      <c r="CO90" s="39">
        <v>9.3950331247787204</v>
      </c>
      <c r="CP90" s="39">
        <v>9.2207430254048806</v>
      </c>
      <c r="CQ90" s="39">
        <v>9.0606866116549494</v>
      </c>
      <c r="CR90" s="39">
        <v>8.9157284271509596</v>
      </c>
      <c r="CS90" s="39">
        <v>8.7847182378529194</v>
      </c>
      <c r="CT90" s="39">
        <v>8.6663387709357593</v>
      </c>
      <c r="CU90" s="39">
        <v>8.5589026325395707</v>
      </c>
      <c r="CV90" s="39">
        <v>8.4609246132682596</v>
      </c>
      <c r="CW90" s="39">
        <v>8.3716982041122403</v>
      </c>
      <c r="CX90" s="39">
        <v>8.2913093016282406</v>
      </c>
      <c r="CY90" s="39">
        <v>8.2203707996223105</v>
      </c>
      <c r="CZ90" s="39">
        <v>8.1589446489830699</v>
      </c>
      <c r="DA90" s="39">
        <v>8.1082146835418101</v>
      </c>
      <c r="DB90" s="39">
        <v>8.0695512328564298</v>
      </c>
      <c r="DC90" s="39">
        <v>8.0431434963272608</v>
      </c>
      <c r="DD90" s="39">
        <v>8.0277930276296896</v>
      </c>
      <c r="DE90" s="39">
        <v>8.0216200775568893</v>
      </c>
      <c r="DF90" s="39">
        <v>8.0227222677517602</v>
      </c>
      <c r="DG90" s="39">
        <v>8.0289687471526694</v>
      </c>
      <c r="DH90" s="39">
        <v>8.0396795761776403</v>
      </c>
      <c r="DI90" s="39">
        <v>8.0544888388085294</v>
      </c>
      <c r="DJ90" s="39">
        <v>8.0719563390168094</v>
      </c>
      <c r="DK90" s="39">
        <v>8.0923869338559893</v>
      </c>
      <c r="DL90" s="39">
        <v>8.1155253373336809</v>
      </c>
      <c r="DM90" s="39">
        <v>8.1403259942345993</v>
      </c>
      <c r="DN90" s="39">
        <v>8.1660813078161496</v>
      </c>
      <c r="DO90" s="39">
        <v>8.1926773508800199</v>
      </c>
      <c r="DP90" s="39">
        <v>8.2206576669078206</v>
      </c>
      <c r="DQ90" s="39">
        <v>8.2515552077704903</v>
      </c>
      <c r="DR90" s="39">
        <v>8.2862868764106494</v>
      </c>
      <c r="DS90" s="39">
        <v>8.3249685025817595</v>
      </c>
      <c r="DT90" s="39">
        <v>8.3692491408239391</v>
      </c>
      <c r="DU90" s="39">
        <v>8.4212233696746495</v>
      </c>
      <c r="DV90" s="39">
        <v>8.4824061548208398</v>
      </c>
      <c r="DW90" s="39">
        <v>8.5547431721689193</v>
      </c>
      <c r="DX90" s="39">
        <v>8.6405235799025899</v>
      </c>
      <c r="DY90" s="39">
        <v>8.7410531809532799</v>
      </c>
      <c r="DZ90" s="39">
        <v>8.8573145874703894</v>
      </c>
      <c r="EA90" s="39">
        <v>8.9888185002991605</v>
      </c>
      <c r="EB90" s="39">
        <v>9.1339202716060708</v>
      </c>
      <c r="EC90" s="39">
        <v>9.2897119088432305</v>
      </c>
      <c r="ED90" s="39">
        <v>9.4546822405936997</v>
      </c>
      <c r="EE90" s="39">
        <v>9.6273945637968907</v>
      </c>
      <c r="EF90" s="39">
        <v>9.8045348236098899</v>
      </c>
      <c r="EG90" s="39">
        <v>9.9835026875497004</v>
      </c>
      <c r="EH90" s="39">
        <v>10.1622963103998</v>
      </c>
      <c r="EI90" s="39">
        <v>10.338945323963101</v>
      </c>
      <c r="EJ90" s="39">
        <v>10.5100325037892</v>
      </c>
      <c r="EK90" s="39">
        <v>10.6722785726335</v>
      </c>
      <c r="EL90" s="39">
        <v>10.8241733621461</v>
      </c>
      <c r="EM90" s="39">
        <v>10.9647603313221</v>
      </c>
      <c r="EN90" s="39">
        <v>11.094147253454199</v>
      </c>
      <c r="EO90" s="39">
        <v>11.213875636771199</v>
      </c>
      <c r="EP90" s="39">
        <v>11.324234693033301</v>
      </c>
      <c r="EQ90" s="39">
        <v>11.425895825695401</v>
      </c>
      <c r="ER90" s="39">
        <v>11.521291326914101</v>
      </c>
      <c r="ES90" s="39">
        <v>11.615269762253799</v>
      </c>
      <c r="ET90" s="39">
        <v>11.714502605561799</v>
      </c>
      <c r="EU90" s="39">
        <v>11.825623143361</v>
      </c>
      <c r="EV90" s="39">
        <v>11.9539187692884</v>
      </c>
      <c r="EW90" s="39">
        <v>12.102751485880299</v>
      </c>
      <c r="EX90" s="39">
        <v>12.272619163512401</v>
      </c>
      <c r="EY90" s="39">
        <v>12.4624063859982</v>
      </c>
      <c r="EZ90" s="39">
        <v>12.670456106339399</v>
      </c>
      <c r="FA90" s="39">
        <v>12.8939781384003</v>
      </c>
      <c r="FB90" s="39">
        <v>13.1310132491266</v>
      </c>
      <c r="FC90" s="39">
        <v>13.3802231579149</v>
      </c>
      <c r="FD90" s="39">
        <v>13.6410561498636</v>
      </c>
      <c r="FE90" s="39">
        <v>13.911176224214399</v>
      </c>
      <c r="FF90" s="39">
        <v>14.1875554822825</v>
      </c>
      <c r="FG90" s="39">
        <v>14.465854399405901</v>
      </c>
    </row>
    <row r="91" spans="1:163">
      <c r="A91" s="36">
        <v>3</v>
      </c>
      <c r="B91" s="36" t="s">
        <v>1266</v>
      </c>
      <c r="C91" s="36" t="s">
        <v>80</v>
      </c>
      <c r="D91" s="36" t="s">
        <v>741</v>
      </c>
      <c r="E91" s="36" t="s">
        <v>2</v>
      </c>
      <c r="F91" s="37">
        <v>26.537530025620399</v>
      </c>
      <c r="G91" s="37">
        <v>26.779840220827001</v>
      </c>
      <c r="H91" s="37">
        <v>27.020582045784899</v>
      </c>
      <c r="I91" s="37">
        <v>27.2569456380545</v>
      </c>
      <c r="J91" s="37">
        <v>27.4878282668951</v>
      </c>
      <c r="K91" s="37">
        <v>27.713328343375501</v>
      </c>
      <c r="L91" s="37">
        <v>27.932308764708502</v>
      </c>
      <c r="M91" s="37">
        <v>28.143124261088101</v>
      </c>
      <c r="N91" s="37">
        <v>28.3429753823503</v>
      </c>
      <c r="O91" s="37">
        <v>28.531258023456299</v>
      </c>
      <c r="P91" s="37">
        <v>28.7075284575929</v>
      </c>
      <c r="Q91" s="37">
        <v>28.8729393751922</v>
      </c>
      <c r="R91" s="37">
        <v>29.027613605092</v>
      </c>
      <c r="S91" s="37">
        <v>29.170461574626799</v>
      </c>
      <c r="T91" s="37">
        <v>29.300218659135599</v>
      </c>
      <c r="U91" s="37">
        <v>29.417899563244301</v>
      </c>
      <c r="V91" s="37">
        <v>29.5243553195318</v>
      </c>
      <c r="W91" s="37">
        <v>29.619347573189401</v>
      </c>
      <c r="X91" s="37">
        <v>29.704032177934799</v>
      </c>
      <c r="Y91" s="37">
        <v>29.782185631512899</v>
      </c>
      <c r="Z91" s="37">
        <v>29.860265881096801</v>
      </c>
      <c r="AA91" s="37">
        <v>29.942419001319301</v>
      </c>
      <c r="AB91" s="37">
        <v>30.0307575695808</v>
      </c>
      <c r="AC91" s="37">
        <v>30.126959657871001</v>
      </c>
      <c r="AD91" s="37">
        <v>30.2341176063847</v>
      </c>
      <c r="AE91" s="37">
        <v>30.356312694548802</v>
      </c>
      <c r="AF91" s="37">
        <v>30.4964012084315</v>
      </c>
      <c r="AG91" s="37">
        <v>30.655873357436199</v>
      </c>
      <c r="AH91" s="37">
        <v>30.833324351522499</v>
      </c>
      <c r="AI91" s="37">
        <v>31.0266925024467</v>
      </c>
      <c r="AJ91" s="37">
        <v>31.2344481049204</v>
      </c>
      <c r="AK91" s="37">
        <v>31.4555571760657</v>
      </c>
      <c r="AL91" s="37">
        <v>31.689291910862099</v>
      </c>
      <c r="AM91" s="37">
        <v>31.934422699387799</v>
      </c>
      <c r="AN91" s="37">
        <v>32.189237638280403</v>
      </c>
      <c r="AO91" s="37">
        <v>32.452143803003302</v>
      </c>
      <c r="AP91" s="37">
        <v>32.721823285346602</v>
      </c>
      <c r="AQ91" s="37">
        <v>32.996786041197502</v>
      </c>
      <c r="AR91" s="37">
        <v>33.276565563881697</v>
      </c>
      <c r="AS91" s="37">
        <v>33.561642782967397</v>
      </c>
      <c r="AT91" s="37">
        <v>33.850459119380602</v>
      </c>
      <c r="AU91" s="37">
        <v>34.138916964409198</v>
      </c>
      <c r="AV91" s="37">
        <v>34.424522976226598</v>
      </c>
      <c r="AW91" s="37">
        <v>34.707122223051996</v>
      </c>
      <c r="AX91" s="37">
        <v>34.988358941913397</v>
      </c>
      <c r="AY91" s="37">
        <v>35.268715348654297</v>
      </c>
      <c r="AZ91" s="37">
        <v>35.547634489394198</v>
      </c>
      <c r="BA91" s="37">
        <v>35.823460250811401</v>
      </c>
      <c r="BB91" s="37">
        <v>36.0947830806426</v>
      </c>
      <c r="BC91" s="37">
        <v>36.360087029777098</v>
      </c>
      <c r="BD91" s="37">
        <v>36.619353946916597</v>
      </c>
      <c r="BE91" s="37">
        <v>36.872621668047202</v>
      </c>
      <c r="BF91" s="37">
        <v>37.119990671734101</v>
      </c>
      <c r="BG91" s="37">
        <v>37.360710367795697</v>
      </c>
      <c r="BH91" s="37">
        <v>37.596185241761503</v>
      </c>
      <c r="BI91" s="37">
        <v>37.830100577990002</v>
      </c>
      <c r="BJ91" s="37">
        <v>38.065835253437498</v>
      </c>
      <c r="BK91" s="37">
        <v>38.3085842911889</v>
      </c>
      <c r="BL91" s="37">
        <v>38.5618121717701</v>
      </c>
      <c r="BM91" s="37">
        <v>38.82784621703</v>
      </c>
      <c r="BN91" s="37">
        <v>39.107104826247998</v>
      </c>
      <c r="BO91" s="37">
        <v>39.399607977488898</v>
      </c>
      <c r="BP91" s="37">
        <v>39.706847909973703</v>
      </c>
      <c r="BQ91" s="37">
        <v>40.0324335080347</v>
      </c>
      <c r="BR91" s="37">
        <v>40.378158654344297</v>
      </c>
      <c r="BS91" s="37">
        <v>40.742336673688499</v>
      </c>
      <c r="BT91" s="37">
        <v>41.121480070366701</v>
      </c>
      <c r="BU91" s="37">
        <v>41.512279970752303</v>
      </c>
      <c r="BV91" s="37">
        <v>41.9147622605362</v>
      </c>
      <c r="BW91" s="37">
        <v>42.329524662835503</v>
      </c>
      <c r="BX91" s="37">
        <v>42.756227709835898</v>
      </c>
      <c r="BY91" s="37">
        <v>43.191582579433899</v>
      </c>
      <c r="BZ91" s="37">
        <v>43.630620822917898</v>
      </c>
      <c r="CA91" s="37">
        <v>44.065706103393303</v>
      </c>
      <c r="CB91" s="37">
        <v>44.489850399212202</v>
      </c>
      <c r="CC91" s="37">
        <v>44.9018023087269</v>
      </c>
      <c r="CD91" s="37">
        <v>45.301181396832298</v>
      </c>
      <c r="CE91" s="37">
        <v>45.688884601006798</v>
      </c>
      <c r="CF91" s="37">
        <v>46.065445787997902</v>
      </c>
      <c r="CG91" s="37">
        <v>46.429240499550303</v>
      </c>
      <c r="CH91" s="37">
        <v>46.779668800337099</v>
      </c>
      <c r="CI91" s="37">
        <v>47.117122603304999</v>
      </c>
      <c r="CJ91" s="37">
        <v>47.442997621786297</v>
      </c>
      <c r="CK91" s="37">
        <v>47.760734328707699</v>
      </c>
      <c r="CL91" s="37">
        <v>48.071459405299599</v>
      </c>
      <c r="CM91" s="37">
        <v>48.376414325462797</v>
      </c>
      <c r="CN91" s="37">
        <v>48.681822195739699</v>
      </c>
      <c r="CO91" s="37">
        <v>48.994238799049</v>
      </c>
      <c r="CP91" s="37">
        <v>49.321744261816399</v>
      </c>
      <c r="CQ91" s="37">
        <v>49.668686522567299</v>
      </c>
      <c r="CR91" s="37">
        <v>50.035440389921703</v>
      </c>
      <c r="CS91" s="37">
        <v>50.418852358563598</v>
      </c>
      <c r="CT91" s="37">
        <v>50.811735232114998</v>
      </c>
      <c r="CU91" s="37">
        <v>51.207362832279301</v>
      </c>
      <c r="CV91" s="37">
        <v>51.595827818638703</v>
      </c>
      <c r="CW91" s="37">
        <v>51.971473679122703</v>
      </c>
      <c r="CX91" s="37">
        <v>52.334471829994698</v>
      </c>
      <c r="CY91" s="37">
        <v>52.6891860228071</v>
      </c>
      <c r="CZ91" s="37">
        <v>53.042645349759603</v>
      </c>
      <c r="DA91" s="37">
        <v>53.402894644248903</v>
      </c>
      <c r="DB91" s="37">
        <v>53.774469991706802</v>
      </c>
      <c r="DC91" s="37">
        <v>54.156821457684103</v>
      </c>
      <c r="DD91" s="37">
        <v>54.543087463901401</v>
      </c>
      <c r="DE91" s="37">
        <v>54.920857617040298</v>
      </c>
      <c r="DF91" s="37">
        <v>55.2809275227577</v>
      </c>
      <c r="DG91" s="37">
        <v>55.623304503780602</v>
      </c>
      <c r="DH91" s="37">
        <v>55.955970388595297</v>
      </c>
      <c r="DI91" s="37">
        <v>56.288748730991003</v>
      </c>
      <c r="DJ91" s="37">
        <v>56.631076188001302</v>
      </c>
      <c r="DK91" s="37">
        <v>56.985792685490502</v>
      </c>
      <c r="DL91" s="37">
        <v>57.352393716951802</v>
      </c>
      <c r="DM91" s="37">
        <v>57.7279923672777</v>
      </c>
      <c r="DN91" s="37">
        <v>58.107876493493698</v>
      </c>
      <c r="DO91" s="37">
        <v>58.489313156684801</v>
      </c>
      <c r="DP91" s="37">
        <v>58.868898828107298</v>
      </c>
      <c r="DQ91" s="37">
        <v>59.241773209286599</v>
      </c>
      <c r="DR91" s="37">
        <v>59.601187603697298</v>
      </c>
      <c r="DS91" s="37">
        <v>59.938395650628401</v>
      </c>
      <c r="DT91" s="37">
        <v>60.243266648589803</v>
      </c>
      <c r="DU91" s="37">
        <v>60.510313211521598</v>
      </c>
      <c r="DV91" s="37">
        <v>60.739710770149003</v>
      </c>
      <c r="DW91" s="37">
        <v>60.933091786222803</v>
      </c>
      <c r="DX91" s="37">
        <v>61.091910040905297</v>
      </c>
      <c r="DY91" s="37">
        <v>61.217964369436103</v>
      </c>
      <c r="DZ91" s="37">
        <v>61.313951704329803</v>
      </c>
      <c r="EA91" s="37">
        <v>61.384300473618197</v>
      </c>
      <c r="EB91" s="37">
        <v>61.435102980311498</v>
      </c>
      <c r="EC91" s="37">
        <v>61.473221115515202</v>
      </c>
      <c r="ED91" s="37">
        <v>61.503201002336098</v>
      </c>
      <c r="EE91" s="37">
        <v>61.5264656660772</v>
      </c>
      <c r="EF91" s="37">
        <v>61.542443053641897</v>
      </c>
      <c r="EG91" s="37">
        <v>61.550311839813702</v>
      </c>
      <c r="EH91" s="37">
        <v>61.544942456620497</v>
      </c>
      <c r="EI91" s="37">
        <v>61.517667723093602</v>
      </c>
      <c r="EJ91" s="37">
        <v>61.467593711995001</v>
      </c>
      <c r="EK91" s="37">
        <v>61.398205871204198</v>
      </c>
      <c r="EL91" s="37">
        <v>61.313800423962697</v>
      </c>
      <c r="EM91" s="37">
        <v>61.213761501425097</v>
      </c>
      <c r="EN91" s="37">
        <v>61.097420550147497</v>
      </c>
      <c r="EO91" s="37">
        <v>60.969042823316201</v>
      </c>
      <c r="EP91" s="37">
        <v>60.838696731814103</v>
      </c>
      <c r="EQ91" s="37">
        <v>60.718609006198903</v>
      </c>
      <c r="ER91" s="37">
        <v>60.621205870401099</v>
      </c>
      <c r="ES91" s="37">
        <v>60.553450884300297</v>
      </c>
      <c r="ET91" s="37">
        <v>60.5159459281968</v>
      </c>
      <c r="EU91" s="37">
        <v>60.506807203369803</v>
      </c>
      <c r="EV91" s="37">
        <v>60.522972012285301</v>
      </c>
      <c r="EW91" s="37">
        <v>60.561332292663998</v>
      </c>
      <c r="EX91" s="37">
        <v>60.619906602367799</v>
      </c>
      <c r="EY91" s="37">
        <v>60.697599900562501</v>
      </c>
      <c r="EZ91" s="37">
        <v>60.788521334754897</v>
      </c>
      <c r="FA91" s="37">
        <v>60.891919995967001</v>
      </c>
      <c r="FB91" s="37">
        <v>61.007440647820196</v>
      </c>
      <c r="FC91" s="37">
        <v>61.138702160284502</v>
      </c>
      <c r="FD91" s="37">
        <v>61.289873038076003</v>
      </c>
      <c r="FE91" s="37">
        <v>61.464878513772497</v>
      </c>
      <c r="FF91" s="37">
        <v>61.6664219196605</v>
      </c>
      <c r="FG91" s="37">
        <v>61.888560633400097</v>
      </c>
    </row>
    <row r="92" spans="1:163">
      <c r="A92" s="38">
        <v>4</v>
      </c>
      <c r="B92" s="38" t="s">
        <v>1267</v>
      </c>
      <c r="C92" s="38" t="s">
        <v>85</v>
      </c>
      <c r="D92" s="38" t="s">
        <v>893</v>
      </c>
      <c r="E92" s="38" t="s">
        <v>3</v>
      </c>
      <c r="F92" s="39">
        <v>0.1</v>
      </c>
      <c r="G92" s="39">
        <v>0.1</v>
      </c>
      <c r="H92" s="39">
        <v>0.1</v>
      </c>
      <c r="I92" s="39">
        <v>0.1</v>
      </c>
      <c r="J92" s="39">
        <v>0.1</v>
      </c>
      <c r="K92" s="39">
        <v>0.1</v>
      </c>
      <c r="L92" s="39">
        <v>0.1</v>
      </c>
      <c r="M92" s="39">
        <v>0.1</v>
      </c>
      <c r="N92" s="39">
        <v>0.1</v>
      </c>
      <c r="O92" s="39">
        <v>0.1</v>
      </c>
      <c r="P92" s="39">
        <v>0.1</v>
      </c>
      <c r="Q92" s="39">
        <v>0.1</v>
      </c>
      <c r="R92" s="39">
        <v>0.1</v>
      </c>
      <c r="S92" s="39">
        <v>0.1</v>
      </c>
      <c r="T92" s="39">
        <v>0.1</v>
      </c>
      <c r="U92" s="39">
        <v>0.1</v>
      </c>
      <c r="V92" s="39">
        <v>0.1</v>
      </c>
      <c r="W92" s="39">
        <v>0.1</v>
      </c>
      <c r="X92" s="39">
        <v>0.1</v>
      </c>
      <c r="Y92" s="39">
        <v>0.1</v>
      </c>
      <c r="Z92" s="39">
        <v>0.1</v>
      </c>
      <c r="AA92" s="39">
        <v>0.1</v>
      </c>
      <c r="AB92" s="39">
        <v>0.1</v>
      </c>
      <c r="AC92" s="39">
        <v>0.1</v>
      </c>
      <c r="AD92" s="39">
        <v>0.1</v>
      </c>
      <c r="AE92" s="39">
        <v>0.1</v>
      </c>
      <c r="AF92" s="39">
        <v>0.1</v>
      </c>
      <c r="AG92" s="39">
        <v>0.1</v>
      </c>
      <c r="AH92" s="39">
        <v>0.1</v>
      </c>
      <c r="AI92" s="39">
        <v>0.1</v>
      </c>
      <c r="AJ92" s="39">
        <v>0.1</v>
      </c>
      <c r="AK92" s="39">
        <v>0.1</v>
      </c>
      <c r="AL92" s="39">
        <v>0.1</v>
      </c>
      <c r="AM92" s="39">
        <v>0.1</v>
      </c>
      <c r="AN92" s="39">
        <v>0.1</v>
      </c>
      <c r="AO92" s="39">
        <v>0.1</v>
      </c>
      <c r="AP92" s="39">
        <v>0.1</v>
      </c>
      <c r="AQ92" s="39">
        <v>0.1</v>
      </c>
      <c r="AR92" s="39">
        <v>0.1</v>
      </c>
      <c r="AS92" s="39">
        <v>0.1</v>
      </c>
      <c r="AT92" s="39">
        <v>0.1</v>
      </c>
      <c r="AU92" s="39">
        <v>0.1</v>
      </c>
      <c r="AV92" s="39">
        <v>0.1</v>
      </c>
      <c r="AW92" s="39">
        <v>0.1</v>
      </c>
      <c r="AX92" s="39">
        <v>0.1</v>
      </c>
      <c r="AY92" s="39">
        <v>0.1</v>
      </c>
      <c r="AZ92" s="39">
        <v>0.1</v>
      </c>
      <c r="BA92" s="39">
        <v>0.1</v>
      </c>
      <c r="BB92" s="39">
        <v>0.1</v>
      </c>
      <c r="BC92" s="39">
        <v>0.1</v>
      </c>
      <c r="BD92" s="39">
        <v>0.1</v>
      </c>
      <c r="BE92" s="39">
        <v>0.1</v>
      </c>
      <c r="BF92" s="39">
        <v>0.1</v>
      </c>
      <c r="BG92" s="39">
        <v>0.1</v>
      </c>
      <c r="BH92" s="39">
        <v>0.1</v>
      </c>
      <c r="BI92" s="39">
        <v>0.1</v>
      </c>
      <c r="BJ92" s="39">
        <v>0.1</v>
      </c>
      <c r="BK92" s="39">
        <v>0.1</v>
      </c>
      <c r="BL92" s="39">
        <v>0.1</v>
      </c>
      <c r="BM92" s="39">
        <v>0.1</v>
      </c>
      <c r="BN92" s="39">
        <v>0.1</v>
      </c>
      <c r="BO92" s="39">
        <v>0.10007539807204099</v>
      </c>
      <c r="BP92" s="39">
        <v>0.11864915252010599</v>
      </c>
      <c r="BQ92" s="39">
        <v>0.13888869221047301</v>
      </c>
      <c r="BR92" s="39">
        <v>0.160790298862931</v>
      </c>
      <c r="BS92" s="39">
        <v>0.184303312062361</v>
      </c>
      <c r="BT92" s="39">
        <v>0.20938297018315299</v>
      </c>
      <c r="BU92" s="39">
        <v>0.23594404490363399</v>
      </c>
      <c r="BV92" s="39">
        <v>0.26390207932575099</v>
      </c>
      <c r="BW92" s="39">
        <v>0.29310281115546399</v>
      </c>
      <c r="BX92" s="39">
        <v>0.32337237482256598</v>
      </c>
      <c r="BY92" s="39">
        <v>0.35442436012510797</v>
      </c>
      <c r="BZ92" s="39">
        <v>0.38622624084812202</v>
      </c>
      <c r="CA92" s="39">
        <v>0.41903358541449098</v>
      </c>
      <c r="CB92" s="39">
        <v>0.45321598166923599</v>
      </c>
      <c r="CC92" s="39">
        <v>0.489128099043245</v>
      </c>
      <c r="CD92" s="39">
        <v>0.52716919968947995</v>
      </c>
      <c r="CE92" s="39">
        <v>0.56760897261756604</v>
      </c>
      <c r="CF92" s="39">
        <v>0.61063653040400001</v>
      </c>
      <c r="CG92" s="39">
        <v>0.65632489431664998</v>
      </c>
      <c r="CH92" s="39">
        <v>0.70462838059729904</v>
      </c>
      <c r="CI92" s="39">
        <v>0.75544923869944303</v>
      </c>
      <c r="CJ92" s="39">
        <v>0.80865870941053297</v>
      </c>
      <c r="CK92" s="39">
        <v>0.86388722140991903</v>
      </c>
      <c r="CL92" s="39">
        <v>0.92044671123491995</v>
      </c>
      <c r="CM92" s="39">
        <v>0.97723073839730501</v>
      </c>
      <c r="CN92" s="39">
        <v>1.0335253299638401</v>
      </c>
      <c r="CO92" s="39">
        <v>1.0884478575171299</v>
      </c>
      <c r="CP92" s="39">
        <v>1.1415441525932</v>
      </c>
      <c r="CQ92" s="39">
        <v>1.1925404071119901</v>
      </c>
      <c r="CR92" s="39">
        <v>1.2410587857493001</v>
      </c>
      <c r="CS92" s="39">
        <v>1.2869472352820099</v>
      </c>
      <c r="CT92" s="39">
        <v>1.3299927030072201</v>
      </c>
      <c r="CU92" s="39">
        <v>1.37016611654739</v>
      </c>
      <c r="CV92" s="39">
        <v>1.4070830886943799</v>
      </c>
      <c r="CW92" s="39">
        <v>1.44077862843403</v>
      </c>
      <c r="CX92" s="39">
        <v>1.4709334638553599</v>
      </c>
      <c r="CY92" s="39">
        <v>1.49757685861835</v>
      </c>
      <c r="CZ92" s="39">
        <v>1.52060433125022</v>
      </c>
      <c r="DA92" s="39">
        <v>1.5398316530844001</v>
      </c>
      <c r="DB92" s="39">
        <v>1.5554839856517799</v>
      </c>
      <c r="DC92" s="39">
        <v>1.5671589766062199</v>
      </c>
      <c r="DD92" s="39">
        <v>1.5738911008640399</v>
      </c>
      <c r="DE92" s="39">
        <v>1.57480062757219</v>
      </c>
      <c r="DF92" s="39">
        <v>1.5697677955867</v>
      </c>
      <c r="DG92" s="39">
        <v>1.55924787082764</v>
      </c>
      <c r="DH92" s="39">
        <v>1.54413282665673</v>
      </c>
      <c r="DI92" s="39">
        <v>1.5246044814468001</v>
      </c>
      <c r="DJ92" s="39">
        <v>1.50150197556899</v>
      </c>
      <c r="DK92" s="39">
        <v>1.4764484454521101</v>
      </c>
      <c r="DL92" s="39">
        <v>1.45129369296805</v>
      </c>
      <c r="DM92" s="39">
        <v>1.4276842083225001</v>
      </c>
      <c r="DN92" s="39">
        <v>1.40686603751656</v>
      </c>
      <c r="DO92" s="39">
        <v>1.3898214283389601</v>
      </c>
      <c r="DP92" s="39">
        <v>1.3771379960826799</v>
      </c>
      <c r="DQ92" s="39">
        <v>1.3689849634512501</v>
      </c>
      <c r="DR92" s="39">
        <v>1.36530146490967</v>
      </c>
      <c r="DS92" s="39">
        <v>1.36614475767823</v>
      </c>
      <c r="DT92" s="39">
        <v>1.37109516554512</v>
      </c>
      <c r="DU92" s="39">
        <v>1.37918089761492</v>
      </c>
      <c r="DV92" s="39">
        <v>1.38949240039279</v>
      </c>
      <c r="DW92" s="39">
        <v>1.4009694177668699</v>
      </c>
      <c r="DX92" s="39">
        <v>1.4117948597227901</v>
      </c>
      <c r="DY92" s="39">
        <v>1.4215782486081101</v>
      </c>
      <c r="DZ92" s="39">
        <v>1.43064838240281</v>
      </c>
      <c r="EA92" s="39">
        <v>1.43933727310755</v>
      </c>
      <c r="EB92" s="39">
        <v>1.44767304858365</v>
      </c>
      <c r="EC92" s="39">
        <v>1.4550149782703601</v>
      </c>
      <c r="ED92" s="39">
        <v>1.4603888808046199</v>
      </c>
      <c r="EE92" s="39">
        <v>1.4625813050695899</v>
      </c>
      <c r="EF92" s="39">
        <v>1.46117995415013</v>
      </c>
      <c r="EG92" s="39">
        <v>1.4567691370915701</v>
      </c>
      <c r="EH92" s="39">
        <v>1.4497644051738601</v>
      </c>
      <c r="EI92" s="39">
        <v>1.4403733285565401</v>
      </c>
      <c r="EJ92" s="39">
        <v>1.4290974093879001</v>
      </c>
      <c r="EK92" s="39">
        <v>1.4167301285288401</v>
      </c>
      <c r="EL92" s="39">
        <v>1.4045785114357601</v>
      </c>
      <c r="EM92" s="39">
        <v>1.39342721615174</v>
      </c>
      <c r="EN92" s="39">
        <v>1.3833060760158</v>
      </c>
      <c r="EO92" s="39">
        <v>1.3737553058585501</v>
      </c>
      <c r="EP92" s="39">
        <v>1.36559874343845</v>
      </c>
      <c r="EQ92" s="39">
        <v>1.35935890455483</v>
      </c>
      <c r="ER92" s="39">
        <v>1.3549559947480401</v>
      </c>
      <c r="ES92" s="39">
        <v>1.3514761819183101</v>
      </c>
      <c r="ET92" s="39">
        <v>1.34776987228772</v>
      </c>
      <c r="EU92" s="39">
        <v>1.34344943824499</v>
      </c>
      <c r="EV92" s="39">
        <v>1.33855953500182</v>
      </c>
      <c r="EW92" s="39">
        <v>1.3329497894254001</v>
      </c>
      <c r="EX92" s="39">
        <v>1.3261749811525401</v>
      </c>
      <c r="EY92" s="39">
        <v>1.31854519088906</v>
      </c>
      <c r="EZ92" s="39">
        <v>1.3099004788347901</v>
      </c>
      <c r="FA92" s="39">
        <v>1.2999794752534799</v>
      </c>
      <c r="FB92" s="39">
        <v>1.28868051029762</v>
      </c>
      <c r="FC92" s="39">
        <v>1.2766188272329699</v>
      </c>
      <c r="FD92" s="39">
        <v>1.2642446173912301</v>
      </c>
      <c r="FE92" s="39">
        <v>1.2522532021597399</v>
      </c>
      <c r="FF92" s="39">
        <v>1.24075391319263</v>
      </c>
      <c r="FG92" s="39">
        <v>1.2292541889838899</v>
      </c>
    </row>
    <row r="93" spans="1:163">
      <c r="A93" s="38">
        <v>4</v>
      </c>
      <c r="B93" s="38" t="s">
        <v>1266</v>
      </c>
      <c r="C93" s="38" t="s">
        <v>81</v>
      </c>
      <c r="D93" s="38" t="s">
        <v>889</v>
      </c>
      <c r="E93" s="38" t="s">
        <v>3</v>
      </c>
      <c r="F93" s="39">
        <v>5.1972412662080503</v>
      </c>
      <c r="G93" s="39">
        <v>5.2690324759077196</v>
      </c>
      <c r="H93" s="39">
        <v>5.3406094876285097</v>
      </c>
      <c r="I93" s="39">
        <v>5.41129005877261</v>
      </c>
      <c r="J93" s="39">
        <v>5.4807980562023699</v>
      </c>
      <c r="K93" s="39">
        <v>5.5492119454177198</v>
      </c>
      <c r="L93" s="39">
        <v>5.6164479242191003</v>
      </c>
      <c r="M93" s="39">
        <v>5.6831354482026004</v>
      </c>
      <c r="N93" s="39">
        <v>5.74985707246688</v>
      </c>
      <c r="O93" s="39">
        <v>5.8173036081141101</v>
      </c>
      <c r="P93" s="39">
        <v>5.8856721266231604</v>
      </c>
      <c r="Q93" s="39">
        <v>5.9545334985193499</v>
      </c>
      <c r="R93" s="39">
        <v>6.0229001467390999</v>
      </c>
      <c r="S93" s="39">
        <v>6.0891590554375599</v>
      </c>
      <c r="T93" s="39">
        <v>6.1515232552047197</v>
      </c>
      <c r="U93" s="39">
        <v>6.20864654902722</v>
      </c>
      <c r="V93" s="39">
        <v>6.2596398794391099</v>
      </c>
      <c r="W93" s="39">
        <v>6.3040317656156901</v>
      </c>
      <c r="X93" s="39">
        <v>6.3416788062943503</v>
      </c>
      <c r="Y93" s="39">
        <v>6.37321438748251</v>
      </c>
      <c r="Z93" s="39">
        <v>6.3994531769535401</v>
      </c>
      <c r="AA93" s="39">
        <v>6.4213101067053797</v>
      </c>
      <c r="AB93" s="39">
        <v>6.4394645914722899</v>
      </c>
      <c r="AC93" s="39">
        <v>6.4551130743294101</v>
      </c>
      <c r="AD93" s="39">
        <v>6.4693466420595298</v>
      </c>
      <c r="AE93" s="39">
        <v>6.4835618443397296</v>
      </c>
      <c r="AF93" s="39">
        <v>6.4995181017401</v>
      </c>
      <c r="AG93" s="39">
        <v>6.5188091563536297</v>
      </c>
      <c r="AH93" s="39">
        <v>6.5424754946978796</v>
      </c>
      <c r="AI93" s="39">
        <v>6.5709288070538996</v>
      </c>
      <c r="AJ93" s="39">
        <v>6.6046225373593099</v>
      </c>
      <c r="AK93" s="39">
        <v>6.6439350208547401</v>
      </c>
      <c r="AL93" s="39">
        <v>6.6889332419645999</v>
      </c>
      <c r="AM93" s="39">
        <v>6.7396817723725801</v>
      </c>
      <c r="AN93" s="39">
        <v>6.7958681119062501</v>
      </c>
      <c r="AO93" s="39">
        <v>6.8572320444637302</v>
      </c>
      <c r="AP93" s="39">
        <v>6.9232913629114199</v>
      </c>
      <c r="AQ93" s="39">
        <v>6.9933558859138802</v>
      </c>
      <c r="AR93" s="39">
        <v>7.0674991626440802</v>
      </c>
      <c r="AS93" s="39">
        <v>7.1465484837498101</v>
      </c>
      <c r="AT93" s="39">
        <v>7.2314350701436299</v>
      </c>
      <c r="AU93" s="39">
        <v>7.3227881254357898</v>
      </c>
      <c r="AV93" s="39">
        <v>7.4206576367083299</v>
      </c>
      <c r="AW93" s="39">
        <v>7.5242842171792299</v>
      </c>
      <c r="AX93" s="39">
        <v>7.6347359130208297</v>
      </c>
      <c r="AY93" s="39">
        <v>7.7530169995988203</v>
      </c>
      <c r="AZ93" s="39">
        <v>7.8795271686592097</v>
      </c>
      <c r="BA93" s="39">
        <v>8.0124209044686694</v>
      </c>
      <c r="BB93" s="39">
        <v>8.1488154587705708</v>
      </c>
      <c r="BC93" s="39">
        <v>8.2860469206366396</v>
      </c>
      <c r="BD93" s="39">
        <v>8.4230044556536399</v>
      </c>
      <c r="BE93" s="39">
        <v>8.5588683308607703</v>
      </c>
      <c r="BF93" s="39">
        <v>8.6932857006196507</v>
      </c>
      <c r="BG93" s="39">
        <v>8.8254400140538394</v>
      </c>
      <c r="BH93" s="39">
        <v>8.9551145449108507</v>
      </c>
      <c r="BI93" s="39">
        <v>9.0828109383207298</v>
      </c>
      <c r="BJ93" s="39">
        <v>9.2091247992433001</v>
      </c>
      <c r="BK93" s="39">
        <v>9.3338539253481692</v>
      </c>
      <c r="BL93" s="39">
        <v>9.4554245714853504</v>
      </c>
      <c r="BM93" s="39">
        <v>9.5708994622883896</v>
      </c>
      <c r="BN93" s="39">
        <v>9.6767172695027508</v>
      </c>
      <c r="BO93" s="39">
        <v>9.77126901372948</v>
      </c>
      <c r="BP93" s="39">
        <v>9.8539511259031798</v>
      </c>
      <c r="BQ93" s="39">
        <v>9.9251543317462296</v>
      </c>
      <c r="BR93" s="39">
        <v>9.9860168365449198</v>
      </c>
      <c r="BS93" s="39">
        <v>10.037432369863801</v>
      </c>
      <c r="BT93" s="39">
        <v>10.0807041782131</v>
      </c>
      <c r="BU93" s="39">
        <v>10.116054108959901</v>
      </c>
      <c r="BV93" s="39">
        <v>10.1444092017587</v>
      </c>
      <c r="BW93" s="39">
        <v>10.168126747928399</v>
      </c>
      <c r="BX93" s="39">
        <v>10.189156474640299</v>
      </c>
      <c r="BY93" s="39">
        <v>10.207908390067599</v>
      </c>
      <c r="BZ93" s="39">
        <v>10.2237244172017</v>
      </c>
      <c r="CA93" s="39">
        <v>10.234548431700601</v>
      </c>
      <c r="CB93" s="39">
        <v>10.2392571016914</v>
      </c>
      <c r="CC93" s="39">
        <v>10.2381598942666</v>
      </c>
      <c r="CD93" s="39">
        <v>10.2325694634097</v>
      </c>
      <c r="CE93" s="39">
        <v>10.2250237200525</v>
      </c>
      <c r="CF93" s="39">
        <v>10.217719749587999</v>
      </c>
      <c r="CG93" s="39">
        <v>10.211777838125199</v>
      </c>
      <c r="CH93" s="39">
        <v>10.2065740635111</v>
      </c>
      <c r="CI93" s="39">
        <v>10.202619733078601</v>
      </c>
      <c r="CJ93" s="39">
        <v>10.201195776916901</v>
      </c>
      <c r="CK93" s="39">
        <v>10.204504958370499</v>
      </c>
      <c r="CL93" s="39">
        <v>10.213425595099199</v>
      </c>
      <c r="CM93" s="39">
        <v>10.228673620174099</v>
      </c>
      <c r="CN93" s="39">
        <v>10.251604478884</v>
      </c>
      <c r="CO93" s="39">
        <v>10.283585072422101</v>
      </c>
      <c r="CP93" s="39">
        <v>10.3272985171588</v>
      </c>
      <c r="CQ93" s="39">
        <v>10.385482649554501</v>
      </c>
      <c r="CR93" s="39">
        <v>10.4580256286583</v>
      </c>
      <c r="CS93" s="39">
        <v>10.5421750557212</v>
      </c>
      <c r="CT93" s="39">
        <v>10.6350274341674</v>
      </c>
      <c r="CU93" s="39">
        <v>10.735562625239499</v>
      </c>
      <c r="CV93" s="39">
        <v>10.8426845589258</v>
      </c>
      <c r="CW93" s="39">
        <v>10.954197811331101</v>
      </c>
      <c r="CX93" s="39">
        <v>11.069119940532399</v>
      </c>
      <c r="CY93" s="39">
        <v>11.1886275998953</v>
      </c>
      <c r="CZ93" s="39">
        <v>11.314280987306599</v>
      </c>
      <c r="DA93" s="39">
        <v>11.4475949978344</v>
      </c>
      <c r="DB93" s="39">
        <v>11.5873773718588</v>
      </c>
      <c r="DC93" s="39">
        <v>11.731788164266</v>
      </c>
      <c r="DD93" s="39">
        <v>11.8784721113699</v>
      </c>
      <c r="DE93" s="39">
        <v>12.0238695391566</v>
      </c>
      <c r="DF93" s="39">
        <v>12.164802764921401</v>
      </c>
      <c r="DG93" s="39">
        <v>12.300238707741199</v>
      </c>
      <c r="DH93" s="39">
        <v>12.43139830748</v>
      </c>
      <c r="DI93" s="39">
        <v>12.560183823373301</v>
      </c>
      <c r="DJ93" s="39">
        <v>12.688040614149999</v>
      </c>
      <c r="DK93" s="39">
        <v>12.8155976701944</v>
      </c>
      <c r="DL93" s="39">
        <v>12.9420755173395</v>
      </c>
      <c r="DM93" s="39">
        <v>13.065913425954299</v>
      </c>
      <c r="DN93" s="39">
        <v>13.1849659096809</v>
      </c>
      <c r="DO93" s="39">
        <v>13.2962682241452</v>
      </c>
      <c r="DP93" s="39">
        <v>13.396056552460101</v>
      </c>
      <c r="DQ93" s="39">
        <v>13.4798587543014</v>
      </c>
      <c r="DR93" s="39">
        <v>13.5442627233687</v>
      </c>
      <c r="DS93" s="39">
        <v>13.5881346626295</v>
      </c>
      <c r="DT93" s="39">
        <v>13.6104850060457</v>
      </c>
      <c r="DU93" s="39">
        <v>13.6122497836654</v>
      </c>
      <c r="DV93" s="39">
        <v>13.595488614521299</v>
      </c>
      <c r="DW93" s="39">
        <v>13.5641385761372</v>
      </c>
      <c r="DX93" s="39">
        <v>13.5233858260271</v>
      </c>
      <c r="DY93" s="39">
        <v>13.476540654252601</v>
      </c>
      <c r="DZ93" s="39">
        <v>13.4268530636798</v>
      </c>
      <c r="EA93" s="39">
        <v>13.378434325873901</v>
      </c>
      <c r="EB93" s="39">
        <v>13.335171794953601</v>
      </c>
      <c r="EC93" s="39">
        <v>13.299857181916</v>
      </c>
      <c r="ED93" s="39">
        <v>13.272541252387001</v>
      </c>
      <c r="EE93" s="39">
        <v>13.2511008031787</v>
      </c>
      <c r="EF93" s="39">
        <v>13.2314946421688</v>
      </c>
      <c r="EG93" s="39">
        <v>13.210984443667799</v>
      </c>
      <c r="EH93" s="39">
        <v>13.1888239963769</v>
      </c>
      <c r="EI93" s="39">
        <v>13.1631538077702</v>
      </c>
      <c r="EJ93" s="39">
        <v>13.134632042189599</v>
      </c>
      <c r="EK93" s="39">
        <v>13.105034345417501</v>
      </c>
      <c r="EL93" s="39">
        <v>13.0779901155272</v>
      </c>
      <c r="EM93" s="39">
        <v>13.0567853713766</v>
      </c>
      <c r="EN93" s="39">
        <v>13.043051557339901</v>
      </c>
      <c r="EO93" s="39">
        <v>13.036697518584001</v>
      </c>
      <c r="EP93" s="39">
        <v>13.037175220781201</v>
      </c>
      <c r="EQ93" s="39">
        <v>13.0440375064746</v>
      </c>
      <c r="ER93" s="39">
        <v>13.058283586290401</v>
      </c>
      <c r="ES93" s="39">
        <v>13.0803868593889</v>
      </c>
      <c r="ET93" s="39">
        <v>13.1097248815522</v>
      </c>
      <c r="EU93" s="39">
        <v>13.1479382693513</v>
      </c>
      <c r="EV93" s="39">
        <v>13.1952005376421</v>
      </c>
      <c r="EW93" s="39">
        <v>13.2499303979506</v>
      </c>
      <c r="EX93" s="39">
        <v>13.31097402546</v>
      </c>
      <c r="EY93" s="39">
        <v>13.3779221521916</v>
      </c>
      <c r="EZ93" s="39">
        <v>13.44942035565</v>
      </c>
      <c r="FA93" s="39">
        <v>13.5236977489062</v>
      </c>
      <c r="FB93" s="39">
        <v>13.597438878532699</v>
      </c>
      <c r="FC93" s="39">
        <v>13.668473027010499</v>
      </c>
      <c r="FD93" s="39">
        <v>13.736571834161801</v>
      </c>
      <c r="FE93" s="39">
        <v>13.8027069216939</v>
      </c>
      <c r="FF93" s="39">
        <v>13.868361628252901</v>
      </c>
      <c r="FG93" s="39">
        <v>13.9343247078898</v>
      </c>
    </row>
    <row r="94" spans="1:163">
      <c r="A94" s="38">
        <v>4</v>
      </c>
      <c r="B94" s="38" t="s">
        <v>1266</v>
      </c>
      <c r="C94" s="38" t="s">
        <v>82</v>
      </c>
      <c r="D94" s="38" t="s">
        <v>890</v>
      </c>
      <c r="E94" s="38" t="s">
        <v>3</v>
      </c>
      <c r="F94" s="39">
        <v>2.73165315113267</v>
      </c>
      <c r="G94" s="39">
        <v>2.75661685517488</v>
      </c>
      <c r="H94" s="39">
        <v>2.7814858426561102</v>
      </c>
      <c r="I94" s="39">
        <v>2.80657007342124</v>
      </c>
      <c r="J94" s="39">
        <v>2.8323356865753699</v>
      </c>
      <c r="K94" s="39">
        <v>2.8598631159751502</v>
      </c>
      <c r="L94" s="39">
        <v>2.8898782532461298</v>
      </c>
      <c r="M94" s="39">
        <v>2.9226273757537999</v>
      </c>
      <c r="N94" s="39">
        <v>2.9579565260209999</v>
      </c>
      <c r="O94" s="39">
        <v>2.9957478972645202</v>
      </c>
      <c r="P94" s="39">
        <v>3.0360387221903702</v>
      </c>
      <c r="Q94" s="39">
        <v>3.07905269607607</v>
      </c>
      <c r="R94" s="39">
        <v>3.12518458475268</v>
      </c>
      <c r="S94" s="39">
        <v>3.17400029421374</v>
      </c>
      <c r="T94" s="39">
        <v>3.22472965456793</v>
      </c>
      <c r="U94" s="39">
        <v>3.2771780327208102</v>
      </c>
      <c r="V94" s="39">
        <v>3.3310064312532899</v>
      </c>
      <c r="W94" s="39">
        <v>3.38556494791059</v>
      </c>
      <c r="X94" s="39">
        <v>3.4399615667822898</v>
      </c>
      <c r="Y94" s="39">
        <v>3.4939341244228301</v>
      </c>
      <c r="Z94" s="39">
        <v>3.5473521644575499</v>
      </c>
      <c r="AA94" s="39">
        <v>3.5987473651915001</v>
      </c>
      <c r="AB94" s="39">
        <v>3.6465326598491798</v>
      </c>
      <c r="AC94" s="39">
        <v>3.6899112191376502</v>
      </c>
      <c r="AD94" s="39">
        <v>3.7290539852656499</v>
      </c>
      <c r="AE94" s="39">
        <v>3.7640905445683601</v>
      </c>
      <c r="AF94" s="39">
        <v>3.79517159661687</v>
      </c>
      <c r="AG94" s="39">
        <v>3.8221094291917002</v>
      </c>
      <c r="AH94" s="39">
        <v>3.8439905382887498</v>
      </c>
      <c r="AI94" s="39">
        <v>3.86028462081843</v>
      </c>
      <c r="AJ94" s="39">
        <v>3.8707478919621598</v>
      </c>
      <c r="AK94" s="39">
        <v>3.8761796132230502</v>
      </c>
      <c r="AL94" s="39">
        <v>3.8779229465415201</v>
      </c>
      <c r="AM94" s="39">
        <v>3.8771035899209498</v>
      </c>
      <c r="AN94" s="39">
        <v>3.8750904994159199</v>
      </c>
      <c r="AO94" s="39">
        <v>3.8729044661340399</v>
      </c>
      <c r="AP94" s="39">
        <v>3.8716257040982698</v>
      </c>
      <c r="AQ94" s="39">
        <v>3.87237227044761</v>
      </c>
      <c r="AR94" s="39">
        <v>3.8765119735770202</v>
      </c>
      <c r="AS94" s="39">
        <v>3.8852829187017002</v>
      </c>
      <c r="AT94" s="39">
        <v>3.89903578020891</v>
      </c>
      <c r="AU94" s="39">
        <v>3.9178246944123898</v>
      </c>
      <c r="AV94" s="39">
        <v>3.9417900487422002</v>
      </c>
      <c r="AW94" s="39">
        <v>3.9714609485536299</v>
      </c>
      <c r="AX94" s="39">
        <v>4.0067129286580103</v>
      </c>
      <c r="AY94" s="39">
        <v>4.0467571769251398</v>
      </c>
      <c r="AZ94" s="39">
        <v>4.0906187775319003</v>
      </c>
      <c r="BA94" s="39">
        <v>4.1372575173195196</v>
      </c>
      <c r="BB94" s="39">
        <v>4.1855490723866398</v>
      </c>
      <c r="BC94" s="39">
        <v>4.2335504073819301</v>
      </c>
      <c r="BD94" s="39">
        <v>4.2790541594856704</v>
      </c>
      <c r="BE94" s="39">
        <v>4.3211931398289298</v>
      </c>
      <c r="BF94" s="39">
        <v>4.3594508193989796</v>
      </c>
      <c r="BG94" s="39">
        <v>4.3936943594272302</v>
      </c>
      <c r="BH94" s="39">
        <v>4.4244040945452499</v>
      </c>
      <c r="BI94" s="39">
        <v>4.4521470489692403</v>
      </c>
      <c r="BJ94" s="39">
        <v>4.4768257982503004</v>
      </c>
      <c r="BK94" s="39">
        <v>4.4988436907834499</v>
      </c>
      <c r="BL94" s="39">
        <v>4.51864388745844</v>
      </c>
      <c r="BM94" s="39">
        <v>4.53730827351258</v>
      </c>
      <c r="BN94" s="39">
        <v>4.55666294111548</v>
      </c>
      <c r="BO94" s="39">
        <v>4.5779608300971804</v>
      </c>
      <c r="BP94" s="39">
        <v>4.6026185232572301</v>
      </c>
      <c r="BQ94" s="39">
        <v>4.6318055452007796</v>
      </c>
      <c r="BR94" s="39">
        <v>4.6664742268184103</v>
      </c>
      <c r="BS94" s="39">
        <v>4.7067970692591796</v>
      </c>
      <c r="BT94" s="39">
        <v>4.7520489537571402</v>
      </c>
      <c r="BU94" s="39">
        <v>4.8013145170672997</v>
      </c>
      <c r="BV94" s="39">
        <v>4.8547607079440498</v>
      </c>
      <c r="BW94" s="39">
        <v>4.9129320328949797</v>
      </c>
      <c r="BX94" s="39">
        <v>4.97573135803498</v>
      </c>
      <c r="BY94" s="39">
        <v>5.0430516680007997</v>
      </c>
      <c r="BZ94" s="39">
        <v>5.1145902076709202</v>
      </c>
      <c r="CA94" s="39">
        <v>5.1893225593900603</v>
      </c>
      <c r="CB94" s="39">
        <v>5.2656902591523904</v>
      </c>
      <c r="CC94" s="39">
        <v>5.3419923954902098</v>
      </c>
      <c r="CD94" s="39">
        <v>5.4169838721973402</v>
      </c>
      <c r="CE94" s="39">
        <v>5.4902742241278197</v>
      </c>
      <c r="CF94" s="39">
        <v>5.56205257255706</v>
      </c>
      <c r="CG94" s="39">
        <v>5.6318540008096596</v>
      </c>
      <c r="CH94" s="39">
        <v>5.6996453663556403</v>
      </c>
      <c r="CI94" s="39">
        <v>5.7650849702088403</v>
      </c>
      <c r="CJ94" s="39">
        <v>5.8271590133243603</v>
      </c>
      <c r="CK94" s="39">
        <v>5.8841641251334602</v>
      </c>
      <c r="CL94" s="39">
        <v>5.9349476391560696</v>
      </c>
      <c r="CM94" s="39">
        <v>5.97889993853234</v>
      </c>
      <c r="CN94" s="39">
        <v>6.0175323188508099</v>
      </c>
      <c r="CO94" s="39">
        <v>6.0528474351420902</v>
      </c>
      <c r="CP94" s="39">
        <v>6.0870105787671598</v>
      </c>
      <c r="CQ94" s="39">
        <v>6.1208030672767197</v>
      </c>
      <c r="CR94" s="39">
        <v>6.1545033480202296</v>
      </c>
      <c r="CS94" s="39">
        <v>6.1888832546261598</v>
      </c>
      <c r="CT94" s="39">
        <v>6.22372247547173</v>
      </c>
      <c r="CU94" s="39">
        <v>6.25694815054967</v>
      </c>
      <c r="CV94" s="39">
        <v>6.2857694755629403</v>
      </c>
      <c r="CW94" s="39">
        <v>6.3091074659063402</v>
      </c>
      <c r="CX94" s="39">
        <v>6.3272516589074597</v>
      </c>
      <c r="CY94" s="39">
        <v>6.34099459685652</v>
      </c>
      <c r="CZ94" s="39">
        <v>6.3523668273850502</v>
      </c>
      <c r="DA94" s="39">
        <v>6.3629652375786003</v>
      </c>
      <c r="DB94" s="39">
        <v>6.3754357391902801</v>
      </c>
      <c r="DC94" s="39">
        <v>6.3917320024389701</v>
      </c>
      <c r="DD94" s="39">
        <v>6.4117839893016502</v>
      </c>
      <c r="DE94" s="39">
        <v>6.4330834013443798</v>
      </c>
      <c r="DF94" s="39">
        <v>6.4533884221042701</v>
      </c>
      <c r="DG94" s="39">
        <v>6.4724951273428504</v>
      </c>
      <c r="DH94" s="39">
        <v>6.4913806879173803</v>
      </c>
      <c r="DI94" s="39">
        <v>6.51203558492554</v>
      </c>
      <c r="DJ94" s="39">
        <v>6.5348536505692802</v>
      </c>
      <c r="DK94" s="39">
        <v>6.55922994900377</v>
      </c>
      <c r="DL94" s="39">
        <v>6.5834997332339098</v>
      </c>
      <c r="DM94" s="39">
        <v>6.6059601834572002</v>
      </c>
      <c r="DN94" s="39">
        <v>6.6253632003336902</v>
      </c>
      <c r="DO94" s="39">
        <v>6.6416982905893702</v>
      </c>
      <c r="DP94" s="39">
        <v>6.65620640817008</v>
      </c>
      <c r="DQ94" s="39">
        <v>6.6731536877208901</v>
      </c>
      <c r="DR94" s="39">
        <v>6.6965739796449997</v>
      </c>
      <c r="DS94" s="39">
        <v>6.7284345123344202</v>
      </c>
      <c r="DT94" s="39">
        <v>6.7687883565861702</v>
      </c>
      <c r="DU94" s="39">
        <v>6.8168376776482704</v>
      </c>
      <c r="DV94" s="39">
        <v>6.8716058186650297</v>
      </c>
      <c r="DW94" s="39">
        <v>6.9306162846304202</v>
      </c>
      <c r="DX94" s="39">
        <v>6.9910623826407301</v>
      </c>
      <c r="DY94" s="39">
        <v>7.0506058038893302</v>
      </c>
      <c r="DZ94" s="39">
        <v>7.10644799111998</v>
      </c>
      <c r="EA94" s="39">
        <v>7.1567178656718298</v>
      </c>
      <c r="EB94" s="39">
        <v>7.2004661864480601</v>
      </c>
      <c r="EC94" s="39">
        <v>7.2376251253008697</v>
      </c>
      <c r="ED94" s="39">
        <v>7.26900378308338</v>
      </c>
      <c r="EE94" s="39">
        <v>7.29363341580693</v>
      </c>
      <c r="EF94" s="39">
        <v>7.3102998224954003</v>
      </c>
      <c r="EG94" s="39">
        <v>7.3180396178637199</v>
      </c>
      <c r="EH94" s="39">
        <v>7.3157791020042202</v>
      </c>
      <c r="EI94" s="39">
        <v>7.3026295873342297</v>
      </c>
      <c r="EJ94" s="39">
        <v>7.2774355254716703</v>
      </c>
      <c r="EK94" s="39">
        <v>7.2408254400543797</v>
      </c>
      <c r="EL94" s="39">
        <v>7.1935037901219099</v>
      </c>
      <c r="EM94" s="39">
        <v>7.1355763930429799</v>
      </c>
      <c r="EN94" s="39">
        <v>7.0674812936620199</v>
      </c>
      <c r="EO94" s="39">
        <v>6.9919467458158504</v>
      </c>
      <c r="EP94" s="39">
        <v>6.9105209155604701</v>
      </c>
      <c r="EQ94" s="39">
        <v>6.8252080697048703</v>
      </c>
      <c r="ER94" s="39">
        <v>6.7395222104586701</v>
      </c>
      <c r="ES94" s="39">
        <v>6.65739014175817</v>
      </c>
      <c r="ET94" s="39">
        <v>6.5821375638693498</v>
      </c>
      <c r="EU94" s="39">
        <v>6.5151890451746004</v>
      </c>
      <c r="EV94" s="39">
        <v>6.4583569336052999</v>
      </c>
      <c r="EW94" s="39">
        <v>6.4144774526850599</v>
      </c>
      <c r="EX94" s="39">
        <v>6.3852062336044799</v>
      </c>
      <c r="EY94" s="39">
        <v>6.3705344613956001</v>
      </c>
      <c r="EZ94" s="39">
        <v>6.3683006980872001</v>
      </c>
      <c r="FA94" s="39">
        <v>6.3765100108658199</v>
      </c>
      <c r="FB94" s="39">
        <v>6.3943835238905802</v>
      </c>
      <c r="FC94" s="39">
        <v>6.42070096114122</v>
      </c>
      <c r="FD94" s="39">
        <v>6.4562913287813197</v>
      </c>
      <c r="FE94" s="39">
        <v>6.5006420726380503</v>
      </c>
      <c r="FF94" s="39">
        <v>6.5526869547935496</v>
      </c>
      <c r="FG94" s="39">
        <v>6.6102659355853497</v>
      </c>
    </row>
    <row r="95" spans="1:163">
      <c r="A95" s="38">
        <v>4</v>
      </c>
      <c r="B95" s="38" t="s">
        <v>1266</v>
      </c>
      <c r="C95" s="38" t="s">
        <v>83</v>
      </c>
      <c r="D95" s="38" t="s">
        <v>891</v>
      </c>
      <c r="E95" s="38" t="s">
        <v>3</v>
      </c>
      <c r="F95" s="39">
        <v>4.3092251363782097</v>
      </c>
      <c r="G95" s="39">
        <v>4.3763446348099402</v>
      </c>
      <c r="H95" s="39">
        <v>4.4430501793852901</v>
      </c>
      <c r="I95" s="39">
        <v>4.5078410922974701</v>
      </c>
      <c r="J95" s="39">
        <v>4.568613392434</v>
      </c>
      <c r="K95" s="39">
        <v>4.6234117549719098</v>
      </c>
      <c r="L95" s="39">
        <v>4.6705214455573296</v>
      </c>
      <c r="M95" s="39">
        <v>4.7086603050396203</v>
      </c>
      <c r="N95" s="39">
        <v>4.7374458711651597</v>
      </c>
      <c r="O95" s="39">
        <v>4.7574532965193699</v>
      </c>
      <c r="P95" s="39">
        <v>4.7696182758544303</v>
      </c>
      <c r="Q95" s="39">
        <v>4.7745224086235298</v>
      </c>
      <c r="R95" s="39">
        <v>4.7718790512602904</v>
      </c>
      <c r="S95" s="39">
        <v>4.7617595233730396</v>
      </c>
      <c r="T95" s="39">
        <v>4.7439028753394403</v>
      </c>
      <c r="U95" s="39">
        <v>4.7182431314197704</v>
      </c>
      <c r="V95" s="39">
        <v>4.68558882605699</v>
      </c>
      <c r="W95" s="39">
        <v>4.6463810284941198</v>
      </c>
      <c r="X95" s="39">
        <v>4.60138420508029</v>
      </c>
      <c r="Y95" s="39">
        <v>4.5514336638939996</v>
      </c>
      <c r="Z95" s="39">
        <v>4.49837709859007</v>
      </c>
      <c r="AA95" s="39">
        <v>4.4437880588402701</v>
      </c>
      <c r="AB95" s="39">
        <v>4.3890423239552998</v>
      </c>
      <c r="AC95" s="39">
        <v>4.3353477537456602</v>
      </c>
      <c r="AD95" s="39">
        <v>4.2837102324907299</v>
      </c>
      <c r="AE95" s="39">
        <v>4.2363590189535199</v>
      </c>
      <c r="AF95" s="39">
        <v>4.1957354182694102</v>
      </c>
      <c r="AG95" s="39">
        <v>4.1643988400063101</v>
      </c>
      <c r="AH95" s="39">
        <v>4.1443988636801903</v>
      </c>
      <c r="AI95" s="39">
        <v>4.1372280834477699</v>
      </c>
      <c r="AJ95" s="39">
        <v>4.1437305153233996</v>
      </c>
      <c r="AK95" s="39">
        <v>4.1642097915476199</v>
      </c>
      <c r="AL95" s="39">
        <v>4.1980662874447701</v>
      </c>
      <c r="AM95" s="39">
        <v>4.2444820448671896</v>
      </c>
      <c r="AN95" s="39">
        <v>4.30253862062201</v>
      </c>
      <c r="AO95" s="39">
        <v>4.3709222086210504</v>
      </c>
      <c r="AP95" s="39">
        <v>4.4484273010415398</v>
      </c>
      <c r="AQ95" s="39">
        <v>4.5349372178859797</v>
      </c>
      <c r="AR95" s="39">
        <v>4.6307225599602502</v>
      </c>
      <c r="AS95" s="39">
        <v>4.7362081637476603</v>
      </c>
      <c r="AT95" s="39">
        <v>4.8512645867776198</v>
      </c>
      <c r="AU95" s="39">
        <v>4.9750621494274103</v>
      </c>
      <c r="AV95" s="39">
        <v>5.1067583717824103</v>
      </c>
      <c r="AW95" s="39">
        <v>5.2457158380582003</v>
      </c>
      <c r="AX95" s="39">
        <v>5.3905983582922801</v>
      </c>
      <c r="AY95" s="39">
        <v>5.5398680926024797</v>
      </c>
      <c r="AZ95" s="39">
        <v>5.6915055938753296</v>
      </c>
      <c r="BA95" s="39">
        <v>5.84324473437258</v>
      </c>
      <c r="BB95" s="39">
        <v>5.9940407516153904</v>
      </c>
      <c r="BC95" s="39">
        <v>6.1434027793453803</v>
      </c>
      <c r="BD95" s="39">
        <v>6.2907307012262601</v>
      </c>
      <c r="BE95" s="39">
        <v>6.4345579325951103</v>
      </c>
      <c r="BF95" s="39">
        <v>6.57294158352226</v>
      </c>
      <c r="BG95" s="39">
        <v>6.7040386378797496</v>
      </c>
      <c r="BH95" s="39">
        <v>6.82628357125225</v>
      </c>
      <c r="BI95" s="39">
        <v>6.9384309831223199</v>
      </c>
      <c r="BJ95" s="39">
        <v>7.0395292303402996</v>
      </c>
      <c r="BK95" s="39">
        <v>7.1291960059080397</v>
      </c>
      <c r="BL95" s="39">
        <v>7.20708902134679</v>
      </c>
      <c r="BM95" s="39">
        <v>7.2729638906444496</v>
      </c>
      <c r="BN95" s="39">
        <v>7.3286090319244099</v>
      </c>
      <c r="BO95" s="39">
        <v>7.37620646624553</v>
      </c>
      <c r="BP95" s="39">
        <v>7.4182323365964802</v>
      </c>
      <c r="BQ95" s="39">
        <v>7.4578344576066096</v>
      </c>
      <c r="BR95" s="39">
        <v>7.4979351712129096</v>
      </c>
      <c r="BS95" s="39">
        <v>7.54127744620678</v>
      </c>
      <c r="BT95" s="39">
        <v>7.5884538011269003</v>
      </c>
      <c r="BU95" s="39">
        <v>7.6404568829787403</v>
      </c>
      <c r="BV95" s="39">
        <v>7.6968590615912298</v>
      </c>
      <c r="BW95" s="39">
        <v>7.7565644680952097</v>
      </c>
      <c r="BX95" s="39">
        <v>7.8198728667270503</v>
      </c>
      <c r="BY95" s="39">
        <v>7.8878274275606897</v>
      </c>
      <c r="BZ95" s="39">
        <v>7.9613576187173596</v>
      </c>
      <c r="CA95" s="39">
        <v>8.03973090979032</v>
      </c>
      <c r="CB95" s="39">
        <v>8.12118184429319</v>
      </c>
      <c r="CC95" s="39">
        <v>8.2047538567311395</v>
      </c>
      <c r="CD95" s="39">
        <v>8.2892922225739802</v>
      </c>
      <c r="CE95" s="39">
        <v>8.3729715760152104</v>
      </c>
      <c r="CF95" s="39">
        <v>8.4541247182491102</v>
      </c>
      <c r="CG95" s="39">
        <v>8.5316807862491402</v>
      </c>
      <c r="CH95" s="39">
        <v>8.6068506156296198</v>
      </c>
      <c r="CI95" s="39">
        <v>8.6805153773426191</v>
      </c>
      <c r="CJ95" s="39">
        <v>8.7545422048676809</v>
      </c>
      <c r="CK95" s="39">
        <v>8.8301522583765006</v>
      </c>
      <c r="CL95" s="39">
        <v>8.9071668793334595</v>
      </c>
      <c r="CM95" s="39">
        <v>8.9844120967184207</v>
      </c>
      <c r="CN95" s="39">
        <v>9.0611209244340802</v>
      </c>
      <c r="CO95" s="39">
        <v>9.1369715729330991</v>
      </c>
      <c r="CP95" s="39">
        <v>9.2127134140788591</v>
      </c>
      <c r="CQ95" s="39">
        <v>9.2881733628605794</v>
      </c>
      <c r="CR95" s="39">
        <v>9.3638540069590501</v>
      </c>
      <c r="CS95" s="39">
        <v>9.4385861835184102</v>
      </c>
      <c r="CT95" s="39">
        <v>9.5087180638165396</v>
      </c>
      <c r="CU95" s="39">
        <v>9.5710569332437707</v>
      </c>
      <c r="CV95" s="39">
        <v>9.6241200237931199</v>
      </c>
      <c r="CW95" s="39">
        <v>9.6682495045659795</v>
      </c>
      <c r="CX95" s="39">
        <v>9.7050460510540404</v>
      </c>
      <c r="CY95" s="39">
        <v>9.7378641110867292</v>
      </c>
      <c r="CZ95" s="39">
        <v>9.7707381756623093</v>
      </c>
      <c r="DA95" s="39">
        <v>9.8094377001763196</v>
      </c>
      <c r="DB95" s="39">
        <v>9.8583616422018903</v>
      </c>
      <c r="DC95" s="39">
        <v>9.9204791513536108</v>
      </c>
      <c r="DD95" s="39">
        <v>9.9977692629077808</v>
      </c>
      <c r="DE95" s="39">
        <v>10.091285789267101</v>
      </c>
      <c r="DF95" s="39">
        <v>10.202940254000699</v>
      </c>
      <c r="DG95" s="39">
        <v>10.334741843944199</v>
      </c>
      <c r="DH95" s="39">
        <v>10.4878505156485</v>
      </c>
      <c r="DI95" s="39">
        <v>10.661635362694801</v>
      </c>
      <c r="DJ95" s="39">
        <v>10.8542784296497</v>
      </c>
      <c r="DK95" s="39">
        <v>11.064048833439401</v>
      </c>
      <c r="DL95" s="39">
        <v>11.2889635582981</v>
      </c>
      <c r="DM95" s="39">
        <v>11.5272127575645</v>
      </c>
      <c r="DN95" s="39">
        <v>11.777245686062299</v>
      </c>
      <c r="DO95" s="39">
        <v>12.0383778716587</v>
      </c>
      <c r="DP95" s="39">
        <v>12.308915203705199</v>
      </c>
      <c r="DQ95" s="39">
        <v>12.5841031786749</v>
      </c>
      <c r="DR95" s="39">
        <v>12.8585498122046</v>
      </c>
      <c r="DS95" s="39">
        <v>13.1263508778021</v>
      </c>
      <c r="DT95" s="39">
        <v>13.3822800515466</v>
      </c>
      <c r="DU95" s="39">
        <v>13.621985631195701</v>
      </c>
      <c r="DV95" s="39">
        <v>13.8442046639063</v>
      </c>
      <c r="DW95" s="39">
        <v>14.0495888041253</v>
      </c>
      <c r="DX95" s="39">
        <v>14.238351299725901</v>
      </c>
      <c r="DY95" s="39">
        <v>14.4116588989195</v>
      </c>
      <c r="DZ95" s="39">
        <v>14.5706308732351</v>
      </c>
      <c r="EA95" s="39">
        <v>14.7166067819263</v>
      </c>
      <c r="EB95" s="39">
        <v>14.849713982384699</v>
      </c>
      <c r="EC95" s="39">
        <v>14.9690928653577</v>
      </c>
      <c r="ED95" s="39">
        <v>15.074465789555299</v>
      </c>
      <c r="EE95" s="39">
        <v>15.168188502110601</v>
      </c>
      <c r="EF95" s="39">
        <v>15.2522523288523</v>
      </c>
      <c r="EG95" s="39">
        <v>15.3265932504322</v>
      </c>
      <c r="EH95" s="39">
        <v>15.388975544847501</v>
      </c>
      <c r="EI95" s="39">
        <v>15.437610860348</v>
      </c>
      <c r="EJ95" s="39">
        <v>15.4741931808004</v>
      </c>
      <c r="EK95" s="39">
        <v>15.501289430600499</v>
      </c>
      <c r="EL95" s="39">
        <v>15.520616447362199</v>
      </c>
      <c r="EM95" s="39">
        <v>15.5316767160912</v>
      </c>
      <c r="EN95" s="39">
        <v>15.534829077635299</v>
      </c>
      <c r="EO95" s="39">
        <v>15.530127834727599</v>
      </c>
      <c r="EP95" s="39">
        <v>15.519251516181299</v>
      </c>
      <c r="EQ95" s="39">
        <v>15.5052984083864</v>
      </c>
      <c r="ER95" s="39">
        <v>15.493127813204699</v>
      </c>
      <c r="ES95" s="39">
        <v>15.4870193655455</v>
      </c>
      <c r="ET95" s="39">
        <v>15.4894459844264</v>
      </c>
      <c r="EU95" s="39">
        <v>15.5025661291999</v>
      </c>
      <c r="EV95" s="39">
        <v>15.5279773440938</v>
      </c>
      <c r="EW95" s="39">
        <v>15.565793613874201</v>
      </c>
      <c r="EX95" s="39">
        <v>15.6151862483977</v>
      </c>
      <c r="EY95" s="39">
        <v>15.674743864991401</v>
      </c>
      <c r="EZ95" s="39">
        <v>15.7427277402639</v>
      </c>
      <c r="FA95" s="39">
        <v>15.8189573227786</v>
      </c>
      <c r="FB95" s="39">
        <v>15.9030401293365</v>
      </c>
      <c r="FC95" s="39">
        <v>15.9966830995627</v>
      </c>
      <c r="FD95" s="39">
        <v>16.099419702787898</v>
      </c>
      <c r="FE95" s="39">
        <v>16.210696193948799</v>
      </c>
      <c r="FF95" s="39">
        <v>16.3299197376442</v>
      </c>
      <c r="FG95" s="39">
        <v>16.454367292032899</v>
      </c>
    </row>
    <row r="96" spans="1:163">
      <c r="A96" s="38">
        <v>4</v>
      </c>
      <c r="B96" s="38" t="s">
        <v>1266</v>
      </c>
      <c r="C96" s="38" t="s">
        <v>84</v>
      </c>
      <c r="D96" s="38" t="s">
        <v>892</v>
      </c>
      <c r="E96" s="38" t="s">
        <v>3</v>
      </c>
      <c r="F96" s="39">
        <v>14.313648329888199</v>
      </c>
      <c r="G96" s="39">
        <v>14.3913795948163</v>
      </c>
      <c r="H96" s="39">
        <v>14.4682490885109</v>
      </c>
      <c r="I96" s="39">
        <v>14.5432951813734</v>
      </c>
      <c r="J96" s="39">
        <v>14.6172963822447</v>
      </c>
      <c r="K96" s="39">
        <v>14.6911072603663</v>
      </c>
      <c r="L96" s="39">
        <v>14.764718740462399</v>
      </c>
      <c r="M96" s="39">
        <v>14.8369409454164</v>
      </c>
      <c r="N96" s="39">
        <v>14.904971470197401</v>
      </c>
      <c r="O96" s="39">
        <v>14.9670960834802</v>
      </c>
      <c r="P96" s="39">
        <v>15.0217127724683</v>
      </c>
      <c r="Q96" s="39">
        <v>15.0696058110031</v>
      </c>
      <c r="R96" s="39">
        <v>15.111781785487</v>
      </c>
      <c r="S96" s="39">
        <v>15.1491282318635</v>
      </c>
      <c r="T96" s="39">
        <v>15.183200592091501</v>
      </c>
      <c r="U96" s="39">
        <v>15.216620113384</v>
      </c>
      <c r="V96" s="39">
        <v>15.2506551244277</v>
      </c>
      <c r="W96" s="39">
        <v>15.285743617251899</v>
      </c>
      <c r="X96" s="39">
        <v>15.323321615462101</v>
      </c>
      <c r="Y96" s="39">
        <v>15.3659668216104</v>
      </c>
      <c r="Z96" s="39">
        <v>15.4176115670041</v>
      </c>
      <c r="AA96" s="39">
        <v>15.4813865783856</v>
      </c>
      <c r="AB96" s="39">
        <v>15.558939537891099</v>
      </c>
      <c r="AC96" s="39">
        <v>15.6503425177309</v>
      </c>
      <c r="AD96" s="39">
        <v>15.756419405176899</v>
      </c>
      <c r="AE96" s="39">
        <v>15.877493198412401</v>
      </c>
      <c r="AF96" s="39">
        <v>16.012064516945198</v>
      </c>
      <c r="AG96" s="39">
        <v>16.1576506445086</v>
      </c>
      <c r="AH96" s="39">
        <v>16.310658937538602</v>
      </c>
      <c r="AI96" s="39">
        <v>16.467638000753499</v>
      </c>
      <c r="AJ96" s="39">
        <v>16.6259379157407</v>
      </c>
      <c r="AK96" s="39">
        <v>16.782971065765999</v>
      </c>
      <c r="AL96" s="39">
        <v>16.937120100025901</v>
      </c>
      <c r="AM96" s="39">
        <v>17.086696736517901</v>
      </c>
      <c r="AN96" s="39">
        <v>17.2298832607656</v>
      </c>
      <c r="AO96" s="39">
        <v>17.365663717487401</v>
      </c>
      <c r="AP96" s="39">
        <v>17.493342598295399</v>
      </c>
      <c r="AQ96" s="39">
        <v>17.611124450513302</v>
      </c>
      <c r="AR96" s="39">
        <v>17.7168251985292</v>
      </c>
      <c r="AS96" s="39">
        <v>17.8084205516369</v>
      </c>
      <c r="AT96" s="39">
        <v>17.883175119172801</v>
      </c>
      <c r="AU96" s="39">
        <v>17.937104012529399</v>
      </c>
      <c r="AV96" s="39">
        <v>17.9683233435399</v>
      </c>
      <c r="AW96" s="39">
        <v>17.977494562131501</v>
      </c>
      <c r="AX96" s="39">
        <v>17.966595069792302</v>
      </c>
      <c r="AY96" s="39">
        <v>17.9373626186545</v>
      </c>
      <c r="AZ96" s="39">
        <v>17.891833839003802</v>
      </c>
      <c r="BA96" s="39">
        <v>17.833498206163</v>
      </c>
      <c r="BB96" s="39">
        <v>17.765988077713398</v>
      </c>
      <c r="BC96" s="39">
        <v>17.692873541595301</v>
      </c>
      <c r="BD96" s="39">
        <v>17.618095687175501</v>
      </c>
      <c r="BE96" s="39">
        <v>17.544470555704098</v>
      </c>
      <c r="BF96" s="39">
        <v>17.474540882187998</v>
      </c>
      <c r="BG96" s="39">
        <v>17.409986931397601</v>
      </c>
      <c r="BH96" s="39">
        <v>17.353445483266398</v>
      </c>
      <c r="BI96" s="39">
        <v>17.308726150707098</v>
      </c>
      <c r="BJ96" s="39">
        <v>17.279631956665199</v>
      </c>
      <c r="BK96" s="39">
        <v>17.2715397594203</v>
      </c>
      <c r="BL96" s="39">
        <v>17.289343549354498</v>
      </c>
      <c r="BM96" s="39">
        <v>17.337474030893599</v>
      </c>
      <c r="BN96" s="39">
        <v>17.4163570971781</v>
      </c>
      <c r="BO96" s="39">
        <v>17.524315671032099</v>
      </c>
      <c r="BP96" s="39">
        <v>17.6597903287443</v>
      </c>
      <c r="BQ96" s="39">
        <v>17.8213044240645</v>
      </c>
      <c r="BR96" s="39">
        <v>18.005369155673201</v>
      </c>
      <c r="BS96" s="39">
        <v>18.2063016888935</v>
      </c>
      <c r="BT96" s="39">
        <v>18.419343908799402</v>
      </c>
      <c r="BU96" s="39">
        <v>18.640869694882301</v>
      </c>
      <c r="BV96" s="39">
        <v>18.870264403828401</v>
      </c>
      <c r="BW96" s="39">
        <v>19.106463989878399</v>
      </c>
      <c r="BX96" s="39">
        <v>19.347247175343099</v>
      </c>
      <c r="BY96" s="39">
        <v>19.5884197766479</v>
      </c>
      <c r="BZ96" s="39">
        <v>19.8252946561784</v>
      </c>
      <c r="CA96" s="39">
        <v>20.054079121242701</v>
      </c>
      <c r="CB96" s="39">
        <v>20.2722688939647</v>
      </c>
      <c r="CC96" s="39">
        <v>20.4803226387622</v>
      </c>
      <c r="CD96" s="39">
        <v>20.678350948455499</v>
      </c>
      <c r="CE96" s="39">
        <v>20.866554268249899</v>
      </c>
      <c r="CF96" s="39">
        <v>21.044524096786699</v>
      </c>
      <c r="CG96" s="39">
        <v>21.211048232868801</v>
      </c>
      <c r="CH96" s="39">
        <v>21.365198681304602</v>
      </c>
      <c r="CI96" s="39">
        <v>21.506710950313799</v>
      </c>
      <c r="CJ96" s="39">
        <v>21.635444918007401</v>
      </c>
      <c r="CK96" s="39">
        <v>21.7533592051808</v>
      </c>
      <c r="CL96" s="39">
        <v>21.862725691502799</v>
      </c>
      <c r="CM96" s="39">
        <v>21.9671044903912</v>
      </c>
      <c r="CN96" s="39">
        <v>22.071522172037099</v>
      </c>
      <c r="CO96" s="39">
        <v>22.180091444112801</v>
      </c>
      <c r="CP96" s="39">
        <v>22.295624958033599</v>
      </c>
      <c r="CQ96" s="39">
        <v>22.419432212160299</v>
      </c>
      <c r="CR96" s="39">
        <v>22.5517316951887</v>
      </c>
      <c r="CS96" s="39">
        <v>22.692460877278201</v>
      </c>
      <c r="CT96" s="39">
        <v>22.841376862778901</v>
      </c>
      <c r="CU96" s="39">
        <v>22.998192495095299</v>
      </c>
      <c r="CV96" s="39">
        <v>23.159091793157501</v>
      </c>
      <c r="CW96" s="39">
        <v>23.321146424257901</v>
      </c>
      <c r="CX96" s="39">
        <v>23.483943428923499</v>
      </c>
      <c r="CY96" s="39">
        <v>23.646671520963</v>
      </c>
      <c r="CZ96" s="39">
        <v>23.8091335303127</v>
      </c>
      <c r="DA96" s="39">
        <v>23.970390638361199</v>
      </c>
      <c r="DB96" s="39">
        <v>24.128786717114</v>
      </c>
      <c r="DC96" s="39">
        <v>24.281147289069899</v>
      </c>
      <c r="DD96" s="39">
        <v>24.422318997855701</v>
      </c>
      <c r="DE96" s="39">
        <v>24.545525179171801</v>
      </c>
      <c r="DF96" s="39">
        <v>24.645090796038801</v>
      </c>
      <c r="DG96" s="39">
        <v>24.719855027386501</v>
      </c>
      <c r="DH96" s="39">
        <v>24.773731732399501</v>
      </c>
      <c r="DI96" s="39">
        <v>24.8126806809158</v>
      </c>
      <c r="DJ96" s="39">
        <v>24.8450001951357</v>
      </c>
      <c r="DK96" s="39">
        <v>24.873471939562599</v>
      </c>
      <c r="DL96" s="39">
        <v>24.900170283218198</v>
      </c>
      <c r="DM96" s="39">
        <v>24.925051420343301</v>
      </c>
      <c r="DN96" s="39">
        <v>24.946971215927</v>
      </c>
      <c r="DO96" s="39">
        <v>24.965854022619499</v>
      </c>
      <c r="DP96" s="39">
        <v>24.981977883259098</v>
      </c>
      <c r="DQ96" s="39">
        <v>24.9954243074834</v>
      </c>
      <c r="DR96" s="39">
        <v>25.004201059652999</v>
      </c>
      <c r="DS96" s="39">
        <v>25.004588327258499</v>
      </c>
      <c r="DT96" s="39">
        <v>24.9929741789472</v>
      </c>
      <c r="DU96" s="39">
        <v>24.969070765334699</v>
      </c>
      <c r="DV96" s="39">
        <v>24.934289779937298</v>
      </c>
      <c r="DW96" s="39">
        <v>24.8894277900676</v>
      </c>
      <c r="DX96" s="39">
        <v>24.8352155602986</v>
      </c>
      <c r="DY96" s="39">
        <v>24.771817749256801</v>
      </c>
      <c r="DZ96" s="39">
        <v>24.7001440535009</v>
      </c>
      <c r="EA96" s="39">
        <v>24.620877017951099</v>
      </c>
      <c r="EB96" s="39">
        <v>24.537022549876401</v>
      </c>
      <c r="EC96" s="39">
        <v>24.454271404385398</v>
      </c>
      <c r="ED96" s="39">
        <v>24.377612382443399</v>
      </c>
      <c r="EE96" s="39">
        <v>24.310504731923199</v>
      </c>
      <c r="EF96" s="39">
        <v>24.2561125795369</v>
      </c>
      <c r="EG96" s="39">
        <v>24.2168811225356</v>
      </c>
      <c r="EH96" s="39">
        <v>24.190996252173399</v>
      </c>
      <c r="EI96" s="39">
        <v>24.1738082791443</v>
      </c>
      <c r="EJ96" s="39">
        <v>24.162346002870901</v>
      </c>
      <c r="EK96" s="39">
        <v>24.153951182603102</v>
      </c>
      <c r="EL96" s="39">
        <v>24.144903355504098</v>
      </c>
      <c r="EM96" s="39">
        <v>24.130236442148501</v>
      </c>
      <c r="EN96" s="39">
        <v>24.106152584344201</v>
      </c>
      <c r="EO96" s="39">
        <v>24.0739930644697</v>
      </c>
      <c r="EP96" s="39">
        <v>24.039925063144899</v>
      </c>
      <c r="EQ96" s="39">
        <v>24.010575243893999</v>
      </c>
      <c r="ER96" s="39">
        <v>23.9886133323308</v>
      </c>
      <c r="ES96" s="39">
        <v>23.972756936145</v>
      </c>
      <c r="ET96" s="39">
        <v>23.959006403533898</v>
      </c>
      <c r="EU96" s="39">
        <v>23.940069731640701</v>
      </c>
      <c r="EV96" s="39">
        <v>23.908637946635899</v>
      </c>
      <c r="EW96" s="39">
        <v>23.859802222106701</v>
      </c>
      <c r="EX96" s="39">
        <v>23.791872209328002</v>
      </c>
      <c r="EY96" s="39">
        <v>23.7048777284203</v>
      </c>
      <c r="EZ96" s="39">
        <v>23.5980171247082</v>
      </c>
      <c r="FA96" s="39">
        <v>23.474578764602601</v>
      </c>
      <c r="FB96" s="39">
        <v>23.338735243597402</v>
      </c>
      <c r="FC96" s="39">
        <v>23.195362464789401</v>
      </c>
      <c r="FD96" s="39">
        <v>23.048267369940898</v>
      </c>
      <c r="FE96" s="39">
        <v>22.901360331328799</v>
      </c>
      <c r="FF96" s="39">
        <v>22.7584237561578</v>
      </c>
      <c r="FG96" s="39">
        <v>22.619612845316599</v>
      </c>
    </row>
    <row r="97" spans="1:163" ht="15.5">
      <c r="A97" s="34">
        <v>2</v>
      </c>
      <c r="B97" s="34" t="s">
        <v>1266</v>
      </c>
      <c r="C97" s="34" t="s">
        <v>88</v>
      </c>
      <c r="D97" s="34" t="s">
        <v>684</v>
      </c>
      <c r="E97" s="34" t="s">
        <v>2</v>
      </c>
      <c r="F97" s="35">
        <v>188.25147040911099</v>
      </c>
      <c r="G97" s="35">
        <v>190.90212494573399</v>
      </c>
      <c r="H97" s="35">
        <v>193.962147345077</v>
      </c>
      <c r="I97" s="35">
        <v>198.29022167085401</v>
      </c>
      <c r="J97" s="35">
        <v>203.522041153647</v>
      </c>
      <c r="K97" s="35">
        <v>209.072473922336</v>
      </c>
      <c r="L97" s="35">
        <v>214.80183568599301</v>
      </c>
      <c r="M97" s="35">
        <v>220.294008029747</v>
      </c>
      <c r="N97" s="35">
        <v>225.49720997747301</v>
      </c>
      <c r="O97" s="35">
        <v>230.50267273338</v>
      </c>
      <c r="P97" s="35">
        <v>235.70663062814501</v>
      </c>
      <c r="Q97" s="35">
        <v>241.67719835184701</v>
      </c>
      <c r="R97" s="35">
        <v>247.806513935315</v>
      </c>
      <c r="S97" s="35">
        <v>253.48148653057899</v>
      </c>
      <c r="T97" s="35">
        <v>258.09826464187802</v>
      </c>
      <c r="U97" s="35">
        <v>261.68904121477402</v>
      </c>
      <c r="V97" s="35">
        <v>263.82157119618398</v>
      </c>
      <c r="W97" s="35">
        <v>264.33986896679897</v>
      </c>
      <c r="X97" s="35">
        <v>263.99152273465597</v>
      </c>
      <c r="Y97" s="35">
        <v>263.264755486929</v>
      </c>
      <c r="Z97" s="35">
        <v>262.01107642047702</v>
      </c>
      <c r="AA97" s="35">
        <v>260.33801259237299</v>
      </c>
      <c r="AB97" s="35">
        <v>259.34741813107001</v>
      </c>
      <c r="AC97" s="35">
        <v>258.99623282687998</v>
      </c>
      <c r="AD97" s="35">
        <v>258.71081475286201</v>
      </c>
      <c r="AE97" s="35">
        <v>257.815776187354</v>
      </c>
      <c r="AF97" s="35">
        <v>256.21674272709498</v>
      </c>
      <c r="AG97" s="35">
        <v>255.39856554589301</v>
      </c>
      <c r="AH97" s="35">
        <v>256.74596342847201</v>
      </c>
      <c r="AI97" s="35">
        <v>260.00970983149301</v>
      </c>
      <c r="AJ97" s="35">
        <v>265.01586916684897</v>
      </c>
      <c r="AK97" s="35">
        <v>270.78878525559702</v>
      </c>
      <c r="AL97" s="35">
        <v>276.86287933939002</v>
      </c>
      <c r="AM97" s="35">
        <v>282.81572127548498</v>
      </c>
      <c r="AN97" s="35">
        <v>288.61635133773899</v>
      </c>
      <c r="AO97" s="35">
        <v>294.374443736709</v>
      </c>
      <c r="AP97" s="35">
        <v>299.357481520801</v>
      </c>
      <c r="AQ97" s="35">
        <v>303.49535756596498</v>
      </c>
      <c r="AR97" s="35">
        <v>306.71562833960002</v>
      </c>
      <c r="AS97" s="35">
        <v>309.985697174976</v>
      </c>
      <c r="AT97" s="35">
        <v>312.986341401228</v>
      </c>
      <c r="AU97" s="35">
        <v>314.79940470185198</v>
      </c>
      <c r="AV97" s="35">
        <v>315.45816745431199</v>
      </c>
      <c r="AW97" s="35">
        <v>316.983836244906</v>
      </c>
      <c r="AX97" s="35">
        <v>320.91433866982999</v>
      </c>
      <c r="AY97" s="35">
        <v>326.68458421456802</v>
      </c>
      <c r="AZ97" s="35">
        <v>333.20604144669602</v>
      </c>
      <c r="BA97" s="35">
        <v>340.01931608380301</v>
      </c>
      <c r="BB97" s="35">
        <v>346.72627193320398</v>
      </c>
      <c r="BC97" s="35">
        <v>353.73274724289502</v>
      </c>
      <c r="BD97" s="35">
        <v>360.79016822588801</v>
      </c>
      <c r="BE97" s="35">
        <v>369.00075475965798</v>
      </c>
      <c r="BF97" s="35">
        <v>378.99503467096298</v>
      </c>
      <c r="BG97" s="35">
        <v>390.70772149368099</v>
      </c>
      <c r="BH97" s="35">
        <v>402.02479849988998</v>
      </c>
      <c r="BI97" s="35">
        <v>411.17647333107999</v>
      </c>
      <c r="BJ97" s="35">
        <v>416.66884794167299</v>
      </c>
      <c r="BK97" s="35">
        <v>419.41194126471902</v>
      </c>
      <c r="BL97" s="35">
        <v>422.28808807429101</v>
      </c>
      <c r="BM97" s="35">
        <v>425.63255191509899</v>
      </c>
      <c r="BN97" s="35">
        <v>428.548917395243</v>
      </c>
      <c r="BO97" s="35">
        <v>430.39976747957002</v>
      </c>
      <c r="BP97" s="35">
        <v>433.16538938820599</v>
      </c>
      <c r="BQ97" s="35">
        <v>437.36857826707001</v>
      </c>
      <c r="BR97" s="35">
        <v>441.70839766369301</v>
      </c>
      <c r="BS97" s="35">
        <v>444.69684396890699</v>
      </c>
      <c r="BT97" s="35">
        <v>447.271066391342</v>
      </c>
      <c r="BU97" s="35">
        <v>449.72998898151297</v>
      </c>
      <c r="BV97" s="35">
        <v>453.57716888885602</v>
      </c>
      <c r="BW97" s="35">
        <v>459.71232224413001</v>
      </c>
      <c r="BX97" s="35">
        <v>466.94928464119602</v>
      </c>
      <c r="BY97" s="35">
        <v>472.43250099793897</v>
      </c>
      <c r="BZ97" s="35">
        <v>475.10574312285797</v>
      </c>
      <c r="CA97" s="35">
        <v>476.19521548604303</v>
      </c>
      <c r="CB97" s="35">
        <v>478.65618074265899</v>
      </c>
      <c r="CC97" s="35">
        <v>483.92852203075398</v>
      </c>
      <c r="CD97" s="35">
        <v>490.69684907971202</v>
      </c>
      <c r="CE97" s="35">
        <v>498.54675777986398</v>
      </c>
      <c r="CF97" s="35">
        <v>506.61989533795298</v>
      </c>
      <c r="CG97" s="35">
        <v>514.38550560990495</v>
      </c>
      <c r="CH97" s="35">
        <v>521.76942580571097</v>
      </c>
      <c r="CI97" s="35">
        <v>529.59687024823597</v>
      </c>
      <c r="CJ97" s="35">
        <v>537.84499637686497</v>
      </c>
      <c r="CK97" s="35">
        <v>546.50260971419095</v>
      </c>
      <c r="CL97" s="35">
        <v>554.96751914800302</v>
      </c>
      <c r="CM97" s="35">
        <v>563.78156253023997</v>
      </c>
      <c r="CN97" s="35">
        <v>571.85377083443097</v>
      </c>
      <c r="CO97" s="35">
        <v>576.57109046649805</v>
      </c>
      <c r="CP97" s="35">
        <v>577.17194619607994</v>
      </c>
      <c r="CQ97" s="35">
        <v>574.17592634713105</v>
      </c>
      <c r="CR97" s="35">
        <v>569.93704617571098</v>
      </c>
      <c r="CS97" s="35">
        <v>568.77977248859702</v>
      </c>
      <c r="CT97" s="35">
        <v>572.485320653548</v>
      </c>
      <c r="CU97" s="35">
        <v>578.44688309962396</v>
      </c>
      <c r="CV97" s="35">
        <v>582.17704395161297</v>
      </c>
      <c r="CW97" s="35">
        <v>582.78035146580805</v>
      </c>
      <c r="CX97" s="35">
        <v>583.71496193460905</v>
      </c>
      <c r="CY97" s="35">
        <v>586.96372347260899</v>
      </c>
      <c r="CZ97" s="35">
        <v>593.01502837443297</v>
      </c>
      <c r="DA97" s="35">
        <v>599.47151382120205</v>
      </c>
      <c r="DB97" s="35">
        <v>605.576243596675</v>
      </c>
      <c r="DC97" s="35">
        <v>611.14184896076097</v>
      </c>
      <c r="DD97" s="35">
        <v>616.69069058348498</v>
      </c>
      <c r="DE97" s="35">
        <v>619.85609504572506</v>
      </c>
      <c r="DF97" s="35">
        <v>620.09149120412803</v>
      </c>
      <c r="DG97" s="35">
        <v>619.299553164386</v>
      </c>
      <c r="DH97" s="35">
        <v>616.22206925090802</v>
      </c>
      <c r="DI97" s="35">
        <v>610.80694504780001</v>
      </c>
      <c r="DJ97" s="35">
        <v>605.22295752114701</v>
      </c>
      <c r="DK97" s="35">
        <v>602.78412625543103</v>
      </c>
      <c r="DL97" s="35">
        <v>603.80688454240101</v>
      </c>
      <c r="DM97" s="35">
        <v>608.695107014163</v>
      </c>
      <c r="DN97" s="35">
        <v>617.25190162863805</v>
      </c>
      <c r="DO97" s="35">
        <v>627.24971543533798</v>
      </c>
      <c r="DP97" s="35">
        <v>636.13541158910698</v>
      </c>
      <c r="DQ97" s="35">
        <v>643.360857016718</v>
      </c>
      <c r="DR97" s="35">
        <v>649.57469272780202</v>
      </c>
      <c r="DS97" s="35">
        <v>656.133966526162</v>
      </c>
      <c r="DT97" s="35">
        <v>663.67875297902401</v>
      </c>
      <c r="DU97" s="35">
        <v>671.90080522797905</v>
      </c>
      <c r="DV97" s="35">
        <v>679.85820499909903</v>
      </c>
      <c r="DW97" s="35">
        <v>686.25610026822096</v>
      </c>
      <c r="DX97" s="35">
        <v>692.78181182165099</v>
      </c>
      <c r="DY97" s="35">
        <v>699.66294326579998</v>
      </c>
      <c r="DZ97" s="35">
        <v>706.18042670055195</v>
      </c>
      <c r="EA97" s="35">
        <v>713.16210009598103</v>
      </c>
      <c r="EB97" s="35">
        <v>719.44906674044205</v>
      </c>
      <c r="EC97" s="35">
        <v>725.02303293954003</v>
      </c>
      <c r="ED97" s="35">
        <v>731.35550379803306</v>
      </c>
      <c r="EE97" s="35">
        <v>738.16198718497799</v>
      </c>
      <c r="EF97" s="35">
        <v>745.64193308645895</v>
      </c>
      <c r="EG97" s="35">
        <v>750.48904066834905</v>
      </c>
      <c r="EH97" s="35">
        <v>751.53248127168695</v>
      </c>
      <c r="EI97" s="35">
        <v>750.25116837701898</v>
      </c>
      <c r="EJ97" s="35">
        <v>750.25825807766103</v>
      </c>
      <c r="EK97" s="35">
        <v>753.55709151513395</v>
      </c>
      <c r="EL97" s="35">
        <v>761.36836583256604</v>
      </c>
      <c r="EM97" s="35">
        <v>772.127669699698</v>
      </c>
      <c r="EN97" s="35">
        <v>784.72699354035205</v>
      </c>
      <c r="EO97" s="35">
        <v>798.10102515842505</v>
      </c>
      <c r="EP97" s="35">
        <v>810.152492670946</v>
      </c>
      <c r="EQ97" s="35">
        <v>822.95226305284996</v>
      </c>
      <c r="ER97" s="35">
        <v>838.83463751009197</v>
      </c>
      <c r="ES97" s="35">
        <v>855.178880958582</v>
      </c>
      <c r="ET97" s="35">
        <v>869.68202751067497</v>
      </c>
      <c r="EU97" s="35">
        <v>883.78145803147095</v>
      </c>
      <c r="EV97" s="35">
        <v>896.71702541020704</v>
      </c>
      <c r="EW97" s="35">
        <v>908.50811633040598</v>
      </c>
      <c r="EX97" s="35">
        <v>916.79805012697</v>
      </c>
      <c r="EY97" s="35">
        <v>920.98383070275304</v>
      </c>
      <c r="EZ97" s="35">
        <v>921.52949110786699</v>
      </c>
      <c r="FA97" s="35">
        <v>918.76540330431396</v>
      </c>
      <c r="FB97" s="35">
        <v>914.03569097207298</v>
      </c>
      <c r="FC97" s="35">
        <v>911.52258675360804</v>
      </c>
      <c r="FD97" s="35">
        <v>915.97849978240004</v>
      </c>
      <c r="FE97" s="35">
        <v>926.24658168108101</v>
      </c>
      <c r="FF97" s="35">
        <v>940.08525123528898</v>
      </c>
      <c r="FG97" s="35">
        <v>957.69578416118998</v>
      </c>
    </row>
    <row r="98" spans="1:163">
      <c r="A98" s="36">
        <v>3</v>
      </c>
      <c r="B98" s="36" t="s">
        <v>1267</v>
      </c>
      <c r="C98" s="36" t="s">
        <v>119</v>
      </c>
      <c r="D98" s="36" t="s">
        <v>748</v>
      </c>
      <c r="E98" s="36" t="s">
        <v>2</v>
      </c>
      <c r="F98" s="37">
        <v>0.1</v>
      </c>
      <c r="G98" s="37">
        <v>0.1</v>
      </c>
      <c r="H98" s="37">
        <v>0.1</v>
      </c>
      <c r="I98" s="37">
        <v>0.1</v>
      </c>
      <c r="J98" s="37">
        <v>0.1</v>
      </c>
      <c r="K98" s="37">
        <v>0.1</v>
      </c>
      <c r="L98" s="37">
        <v>0.1</v>
      </c>
      <c r="M98" s="37">
        <v>0.1</v>
      </c>
      <c r="N98" s="37">
        <v>0.1</v>
      </c>
      <c r="O98" s="37">
        <v>0.1</v>
      </c>
      <c r="P98" s="37">
        <v>0.1</v>
      </c>
      <c r="Q98" s="37">
        <v>0.1</v>
      </c>
      <c r="R98" s="37">
        <v>0.1</v>
      </c>
      <c r="S98" s="37">
        <v>0.1</v>
      </c>
      <c r="T98" s="37">
        <v>0.1</v>
      </c>
      <c r="U98" s="37">
        <v>0.1</v>
      </c>
      <c r="V98" s="37">
        <v>0.1</v>
      </c>
      <c r="W98" s="37">
        <v>0.1</v>
      </c>
      <c r="X98" s="37">
        <v>0.1</v>
      </c>
      <c r="Y98" s="37">
        <v>0.1</v>
      </c>
      <c r="Z98" s="37">
        <v>0.1</v>
      </c>
      <c r="AA98" s="37">
        <v>0.1</v>
      </c>
      <c r="AB98" s="37">
        <v>0.1</v>
      </c>
      <c r="AC98" s="37">
        <v>0.1</v>
      </c>
      <c r="AD98" s="37">
        <v>0.1</v>
      </c>
      <c r="AE98" s="37">
        <v>0.1</v>
      </c>
      <c r="AF98" s="37">
        <v>0.1</v>
      </c>
      <c r="AG98" s="37">
        <v>0.1</v>
      </c>
      <c r="AH98" s="37">
        <v>0.1</v>
      </c>
      <c r="AI98" s="37">
        <v>0.1</v>
      </c>
      <c r="AJ98" s="37">
        <v>0.1</v>
      </c>
      <c r="AK98" s="37">
        <v>0.1</v>
      </c>
      <c r="AL98" s="37">
        <v>0.1</v>
      </c>
      <c r="AM98" s="37">
        <v>0.1</v>
      </c>
      <c r="AN98" s="37">
        <v>0.1</v>
      </c>
      <c r="AO98" s="37">
        <v>0.1</v>
      </c>
      <c r="AP98" s="37">
        <v>0.1</v>
      </c>
      <c r="AQ98" s="37">
        <v>0.1</v>
      </c>
      <c r="AR98" s="37">
        <v>0.1</v>
      </c>
      <c r="AS98" s="37">
        <v>0.1</v>
      </c>
      <c r="AT98" s="37">
        <v>0.1</v>
      </c>
      <c r="AU98" s="37">
        <v>0.1</v>
      </c>
      <c r="AV98" s="37">
        <v>0.1</v>
      </c>
      <c r="AW98" s="37">
        <v>0.1</v>
      </c>
      <c r="AX98" s="37">
        <v>0.1</v>
      </c>
      <c r="AY98" s="37">
        <v>0.1</v>
      </c>
      <c r="AZ98" s="37">
        <v>0.1</v>
      </c>
      <c r="BA98" s="37">
        <v>0.1</v>
      </c>
      <c r="BB98" s="37">
        <v>0.1</v>
      </c>
      <c r="BC98" s="37">
        <v>0.1</v>
      </c>
      <c r="BD98" s="37">
        <v>0.1</v>
      </c>
      <c r="BE98" s="37">
        <v>0.1</v>
      </c>
      <c r="BF98" s="37">
        <v>0.1</v>
      </c>
      <c r="BG98" s="37">
        <v>0.1</v>
      </c>
      <c r="BH98" s="37">
        <v>0.1</v>
      </c>
      <c r="BI98" s="37">
        <v>0.1</v>
      </c>
      <c r="BJ98" s="37">
        <v>0.1</v>
      </c>
      <c r="BK98" s="37">
        <v>0.1</v>
      </c>
      <c r="BL98" s="37">
        <v>0.1</v>
      </c>
      <c r="BM98" s="37">
        <v>0.1</v>
      </c>
      <c r="BN98" s="37">
        <v>0.1</v>
      </c>
      <c r="BO98" s="37">
        <v>0.1</v>
      </c>
      <c r="BP98" s="37">
        <v>0.1</v>
      </c>
      <c r="BQ98" s="37">
        <v>0.1</v>
      </c>
      <c r="BR98" s="37">
        <v>0.1</v>
      </c>
      <c r="BS98" s="37">
        <v>0.108892211676043</v>
      </c>
      <c r="BT98" s="37">
        <v>0.123318699290523</v>
      </c>
      <c r="BU98" s="37">
        <v>0.137916290472652</v>
      </c>
      <c r="BV98" s="37">
        <v>0.15231975380563401</v>
      </c>
      <c r="BW98" s="37">
        <v>0.16607766019112799</v>
      </c>
      <c r="BX98" s="37">
        <v>0.17864338068466101</v>
      </c>
      <c r="BY98" s="37">
        <v>0.189464721781478</v>
      </c>
      <c r="BZ98" s="37">
        <v>0.19787783786389199</v>
      </c>
      <c r="CA98" s="37">
        <v>0.20318475463295699</v>
      </c>
      <c r="CB98" s="37">
        <v>0.204900468166584</v>
      </c>
      <c r="CC98" s="37">
        <v>0.203082643726578</v>
      </c>
      <c r="CD98" s="37">
        <v>0.198158459105235</v>
      </c>
      <c r="CE98" s="37">
        <v>0.19114687428179</v>
      </c>
      <c r="CF98" s="37">
        <v>0.18294300019853699</v>
      </c>
      <c r="CG98" s="37">
        <v>0.17432248100134401</v>
      </c>
      <c r="CH98" s="37">
        <v>0.16594662146095501</v>
      </c>
      <c r="CI98" s="37">
        <v>0.15844526232115699</v>
      </c>
      <c r="CJ98" s="37">
        <v>0.15234452768732301</v>
      </c>
      <c r="CK98" s="37">
        <v>0.14807151337587199</v>
      </c>
      <c r="CL98" s="37">
        <v>0.14595809987342601</v>
      </c>
      <c r="CM98" s="37">
        <v>0.146243622970742</v>
      </c>
      <c r="CN98" s="37">
        <v>0.14907619464615801</v>
      </c>
      <c r="CO98" s="37">
        <v>0.154512524613651</v>
      </c>
      <c r="CP98" s="37">
        <v>0.162516149965551</v>
      </c>
      <c r="CQ98" s="37">
        <v>0.17295403746629501</v>
      </c>
      <c r="CR98" s="37">
        <v>0.1855915812866</v>
      </c>
      <c r="CS98" s="37">
        <v>0.20008607932376499</v>
      </c>
      <c r="CT98" s="37">
        <v>0.215978834736783</v>
      </c>
      <c r="CU98" s="37">
        <v>0.232686096885071</v>
      </c>
      <c r="CV98" s="37">
        <v>0.24948912835633499</v>
      </c>
      <c r="CW98" s="37">
        <v>0.265840568618254</v>
      </c>
      <c r="CX98" s="37">
        <v>0.28124841551128499</v>
      </c>
      <c r="CY98" s="37">
        <v>0.29505451652049502</v>
      </c>
      <c r="CZ98" s="37">
        <v>0.306716450986183</v>
      </c>
      <c r="DA98" s="37">
        <v>0.315705760362679</v>
      </c>
      <c r="DB98" s="37">
        <v>0.321524787320487</v>
      </c>
      <c r="DC98" s="37">
        <v>0.32403859289213999</v>
      </c>
      <c r="DD98" s="37">
        <v>0.32314547316440401</v>
      </c>
      <c r="DE98" s="37">
        <v>0.318860989043732</v>
      </c>
      <c r="DF98" s="37">
        <v>0.31123839765272998</v>
      </c>
      <c r="DG98" s="37">
        <v>0.300316055635024</v>
      </c>
      <c r="DH98" s="37">
        <v>0.286233858299834</v>
      </c>
      <c r="DI98" s="37">
        <v>0.26935195873284201</v>
      </c>
      <c r="DJ98" s="37">
        <v>0.250325108034119</v>
      </c>
      <c r="DK98" s="37">
        <v>0.23008580354930999</v>
      </c>
      <c r="DL98" s="37">
        <v>0.20941008943153799</v>
      </c>
      <c r="DM98" s="37">
        <v>0.188930206206709</v>
      </c>
      <c r="DN98" s="37">
        <v>0.169147513094835</v>
      </c>
      <c r="DO98" s="37">
        <v>0.15044528793704301</v>
      </c>
      <c r="DP98" s="37">
        <v>0.13310109137878301</v>
      </c>
      <c r="DQ98" s="37">
        <v>0.117298455760542</v>
      </c>
      <c r="DR98" s="37">
        <v>0.10313772524069301</v>
      </c>
      <c r="DS98" s="37">
        <v>0.1</v>
      </c>
      <c r="DT98" s="37">
        <v>0.1</v>
      </c>
      <c r="DU98" s="37">
        <v>0.1</v>
      </c>
      <c r="DV98" s="37">
        <v>0.1</v>
      </c>
      <c r="DW98" s="37">
        <v>0.1</v>
      </c>
      <c r="DX98" s="37">
        <v>0.1</v>
      </c>
      <c r="DY98" s="37">
        <v>0.1</v>
      </c>
      <c r="DZ98" s="37">
        <v>0.1</v>
      </c>
      <c r="EA98" s="37">
        <v>0.1</v>
      </c>
      <c r="EB98" s="37">
        <v>0.1</v>
      </c>
      <c r="EC98" s="37">
        <v>0.1</v>
      </c>
      <c r="ED98" s="37">
        <v>0.1</v>
      </c>
      <c r="EE98" s="37">
        <v>0.1</v>
      </c>
      <c r="EF98" s="37">
        <v>0.1</v>
      </c>
      <c r="EG98" s="37">
        <v>0.1</v>
      </c>
      <c r="EH98" s="37">
        <v>0.1</v>
      </c>
      <c r="EI98" s="37">
        <v>0.1</v>
      </c>
      <c r="EJ98" s="37">
        <v>0.1</v>
      </c>
      <c r="EK98" s="37">
        <v>0.1</v>
      </c>
      <c r="EL98" s="37">
        <v>0.1</v>
      </c>
      <c r="EM98" s="37">
        <v>0.1</v>
      </c>
      <c r="EN98" s="37">
        <v>0.1</v>
      </c>
      <c r="EO98" s="37">
        <v>0.1</v>
      </c>
      <c r="EP98" s="37">
        <v>0.1</v>
      </c>
      <c r="EQ98" s="37">
        <v>0.1</v>
      </c>
      <c r="ER98" s="37">
        <v>0.1</v>
      </c>
      <c r="ES98" s="37">
        <v>0.1</v>
      </c>
      <c r="ET98" s="37">
        <v>0.1</v>
      </c>
      <c r="EU98" s="37">
        <v>0.1</v>
      </c>
      <c r="EV98" s="37">
        <v>0.1</v>
      </c>
      <c r="EW98" s="37">
        <v>0.1</v>
      </c>
      <c r="EX98" s="37">
        <v>0.10626782505143199</v>
      </c>
      <c r="EY98" s="37">
        <v>0.12252100676713</v>
      </c>
      <c r="EZ98" s="37">
        <v>0.140358334360871</v>
      </c>
      <c r="FA98" s="37">
        <v>0.159665679404907</v>
      </c>
      <c r="FB98" s="37">
        <v>0.18026034286848899</v>
      </c>
      <c r="FC98" s="37">
        <v>0.20187899339599299</v>
      </c>
      <c r="FD98" s="37">
        <v>0.22433891089470301</v>
      </c>
      <c r="FE98" s="37">
        <v>0.24735037407583799</v>
      </c>
      <c r="FF98" s="37">
        <v>0.27086983265814202</v>
      </c>
      <c r="FG98" s="37">
        <v>0.2947183313076</v>
      </c>
    </row>
    <row r="99" spans="1:163">
      <c r="A99" s="38">
        <v>4</v>
      </c>
      <c r="B99" s="38" t="s">
        <v>1267</v>
      </c>
      <c r="C99" s="38" t="s">
        <v>120</v>
      </c>
      <c r="D99" s="38" t="s">
        <v>748</v>
      </c>
      <c r="E99" s="38" t="s">
        <v>3</v>
      </c>
      <c r="F99" s="39">
        <v>0.1</v>
      </c>
      <c r="G99" s="39">
        <v>0.1</v>
      </c>
      <c r="H99" s="39">
        <v>0.1</v>
      </c>
      <c r="I99" s="39">
        <v>0.1</v>
      </c>
      <c r="J99" s="39">
        <v>0.1</v>
      </c>
      <c r="K99" s="39">
        <v>0.1</v>
      </c>
      <c r="L99" s="39">
        <v>0.1</v>
      </c>
      <c r="M99" s="39">
        <v>0.1</v>
      </c>
      <c r="N99" s="39">
        <v>0.1</v>
      </c>
      <c r="O99" s="39">
        <v>0.1</v>
      </c>
      <c r="P99" s="39">
        <v>0.1</v>
      </c>
      <c r="Q99" s="39">
        <v>0.1</v>
      </c>
      <c r="R99" s="39">
        <v>0.1</v>
      </c>
      <c r="S99" s="39">
        <v>0.1</v>
      </c>
      <c r="T99" s="39">
        <v>0.1</v>
      </c>
      <c r="U99" s="39">
        <v>0.1</v>
      </c>
      <c r="V99" s="39">
        <v>0.1</v>
      </c>
      <c r="W99" s="39">
        <v>0.1</v>
      </c>
      <c r="X99" s="39">
        <v>0.1</v>
      </c>
      <c r="Y99" s="39">
        <v>0.1</v>
      </c>
      <c r="Z99" s="39">
        <v>0.1</v>
      </c>
      <c r="AA99" s="39">
        <v>0.1</v>
      </c>
      <c r="AB99" s="39">
        <v>0.1</v>
      </c>
      <c r="AC99" s="39">
        <v>0.1</v>
      </c>
      <c r="AD99" s="39">
        <v>0.1</v>
      </c>
      <c r="AE99" s="39">
        <v>0.1</v>
      </c>
      <c r="AF99" s="39">
        <v>0.1</v>
      </c>
      <c r="AG99" s="39">
        <v>0.1</v>
      </c>
      <c r="AH99" s="39">
        <v>0.1</v>
      </c>
      <c r="AI99" s="39">
        <v>0.1</v>
      </c>
      <c r="AJ99" s="39">
        <v>0.1</v>
      </c>
      <c r="AK99" s="39">
        <v>0.1</v>
      </c>
      <c r="AL99" s="39">
        <v>0.1</v>
      </c>
      <c r="AM99" s="39">
        <v>0.1</v>
      </c>
      <c r="AN99" s="39">
        <v>0.1</v>
      </c>
      <c r="AO99" s="39">
        <v>0.1</v>
      </c>
      <c r="AP99" s="39">
        <v>0.1</v>
      </c>
      <c r="AQ99" s="39">
        <v>0.1</v>
      </c>
      <c r="AR99" s="39">
        <v>0.1</v>
      </c>
      <c r="AS99" s="39">
        <v>0.1</v>
      </c>
      <c r="AT99" s="39">
        <v>0.1</v>
      </c>
      <c r="AU99" s="39">
        <v>0.1</v>
      </c>
      <c r="AV99" s="39">
        <v>0.1</v>
      </c>
      <c r="AW99" s="39">
        <v>0.1</v>
      </c>
      <c r="AX99" s="39">
        <v>0.1</v>
      </c>
      <c r="AY99" s="39">
        <v>0.1</v>
      </c>
      <c r="AZ99" s="39">
        <v>0.1</v>
      </c>
      <c r="BA99" s="39">
        <v>0.1</v>
      </c>
      <c r="BB99" s="39">
        <v>0.1</v>
      </c>
      <c r="BC99" s="39">
        <v>0.1</v>
      </c>
      <c r="BD99" s="39">
        <v>0.1</v>
      </c>
      <c r="BE99" s="39">
        <v>0.1</v>
      </c>
      <c r="BF99" s="39">
        <v>0.1</v>
      </c>
      <c r="BG99" s="39">
        <v>0.1</v>
      </c>
      <c r="BH99" s="39">
        <v>0.1</v>
      </c>
      <c r="BI99" s="39">
        <v>0.1</v>
      </c>
      <c r="BJ99" s="39">
        <v>0.1</v>
      </c>
      <c r="BK99" s="39">
        <v>0.1</v>
      </c>
      <c r="BL99" s="39">
        <v>0.1</v>
      </c>
      <c r="BM99" s="39">
        <v>0.1</v>
      </c>
      <c r="BN99" s="39">
        <v>0.1</v>
      </c>
      <c r="BO99" s="39">
        <v>0.1</v>
      </c>
      <c r="BP99" s="39">
        <v>0.1</v>
      </c>
      <c r="BQ99" s="39">
        <v>0.1</v>
      </c>
      <c r="BR99" s="39">
        <v>0.1</v>
      </c>
      <c r="BS99" s="39">
        <v>0.108892211676043</v>
      </c>
      <c r="BT99" s="39">
        <v>0.123318699290523</v>
      </c>
      <c r="BU99" s="39">
        <v>0.137916290472652</v>
      </c>
      <c r="BV99" s="39">
        <v>0.15231975380563401</v>
      </c>
      <c r="BW99" s="39">
        <v>0.16607766019112799</v>
      </c>
      <c r="BX99" s="39">
        <v>0.17864338068466101</v>
      </c>
      <c r="BY99" s="39">
        <v>0.189464721781478</v>
      </c>
      <c r="BZ99" s="39">
        <v>0.19787783786389199</v>
      </c>
      <c r="CA99" s="39">
        <v>0.20318475463295699</v>
      </c>
      <c r="CB99" s="39">
        <v>0.204900468166584</v>
      </c>
      <c r="CC99" s="39">
        <v>0.203082643726578</v>
      </c>
      <c r="CD99" s="39">
        <v>0.198158459105235</v>
      </c>
      <c r="CE99" s="39">
        <v>0.19114687428179</v>
      </c>
      <c r="CF99" s="39">
        <v>0.18294300019853699</v>
      </c>
      <c r="CG99" s="39">
        <v>0.17432248100134401</v>
      </c>
      <c r="CH99" s="39">
        <v>0.16594662146095501</v>
      </c>
      <c r="CI99" s="39">
        <v>0.15844526232115699</v>
      </c>
      <c r="CJ99" s="39">
        <v>0.15234452768732301</v>
      </c>
      <c r="CK99" s="39">
        <v>0.14807151337587199</v>
      </c>
      <c r="CL99" s="39">
        <v>0.14595809987342601</v>
      </c>
      <c r="CM99" s="39">
        <v>0.146243622970742</v>
      </c>
      <c r="CN99" s="39">
        <v>0.14907619464615801</v>
      </c>
      <c r="CO99" s="39">
        <v>0.154512524613651</v>
      </c>
      <c r="CP99" s="39">
        <v>0.162516149965551</v>
      </c>
      <c r="CQ99" s="39">
        <v>0.17295403746629501</v>
      </c>
      <c r="CR99" s="39">
        <v>0.1855915812866</v>
      </c>
      <c r="CS99" s="39">
        <v>0.20008607932376499</v>
      </c>
      <c r="CT99" s="39">
        <v>0.215978834736783</v>
      </c>
      <c r="CU99" s="39">
        <v>0.232686096885071</v>
      </c>
      <c r="CV99" s="39">
        <v>0.24948912835633499</v>
      </c>
      <c r="CW99" s="39">
        <v>0.265840568618254</v>
      </c>
      <c r="CX99" s="39">
        <v>0.28124841551128499</v>
      </c>
      <c r="CY99" s="39">
        <v>0.29505451652049502</v>
      </c>
      <c r="CZ99" s="39">
        <v>0.306716450986183</v>
      </c>
      <c r="DA99" s="39">
        <v>0.315705760362679</v>
      </c>
      <c r="DB99" s="39">
        <v>0.321524787320487</v>
      </c>
      <c r="DC99" s="39">
        <v>0.32403859289213999</v>
      </c>
      <c r="DD99" s="39">
        <v>0.32314547316440401</v>
      </c>
      <c r="DE99" s="39">
        <v>0.318860989043732</v>
      </c>
      <c r="DF99" s="39">
        <v>0.31123839765272998</v>
      </c>
      <c r="DG99" s="39">
        <v>0.300316055635024</v>
      </c>
      <c r="DH99" s="39">
        <v>0.286233858299834</v>
      </c>
      <c r="DI99" s="39">
        <v>0.26935195873284201</v>
      </c>
      <c r="DJ99" s="39">
        <v>0.250325108034119</v>
      </c>
      <c r="DK99" s="39">
        <v>0.23008580354930999</v>
      </c>
      <c r="DL99" s="39">
        <v>0.20941008943153799</v>
      </c>
      <c r="DM99" s="39">
        <v>0.188930206206709</v>
      </c>
      <c r="DN99" s="39">
        <v>0.169147513094835</v>
      </c>
      <c r="DO99" s="39">
        <v>0.15044528793704301</v>
      </c>
      <c r="DP99" s="39">
        <v>0.13310109137878301</v>
      </c>
      <c r="DQ99" s="39">
        <v>0.117298455760542</v>
      </c>
      <c r="DR99" s="39">
        <v>0.10313772524069301</v>
      </c>
      <c r="DS99" s="39">
        <v>0.1</v>
      </c>
      <c r="DT99" s="39">
        <v>0.1</v>
      </c>
      <c r="DU99" s="39">
        <v>0.1</v>
      </c>
      <c r="DV99" s="39">
        <v>0.1</v>
      </c>
      <c r="DW99" s="39">
        <v>0.1</v>
      </c>
      <c r="DX99" s="39">
        <v>0.1</v>
      </c>
      <c r="DY99" s="39">
        <v>0.1</v>
      </c>
      <c r="DZ99" s="39">
        <v>0.1</v>
      </c>
      <c r="EA99" s="39">
        <v>0.1</v>
      </c>
      <c r="EB99" s="39">
        <v>0.1</v>
      </c>
      <c r="EC99" s="39">
        <v>0.1</v>
      </c>
      <c r="ED99" s="39">
        <v>0.1</v>
      </c>
      <c r="EE99" s="39">
        <v>0.1</v>
      </c>
      <c r="EF99" s="39">
        <v>0.1</v>
      </c>
      <c r="EG99" s="39">
        <v>0.1</v>
      </c>
      <c r="EH99" s="39">
        <v>0.1</v>
      </c>
      <c r="EI99" s="39">
        <v>0.1</v>
      </c>
      <c r="EJ99" s="39">
        <v>0.1</v>
      </c>
      <c r="EK99" s="39">
        <v>0.1</v>
      </c>
      <c r="EL99" s="39">
        <v>0.1</v>
      </c>
      <c r="EM99" s="39">
        <v>0.1</v>
      </c>
      <c r="EN99" s="39">
        <v>0.1</v>
      </c>
      <c r="EO99" s="39">
        <v>0.1</v>
      </c>
      <c r="EP99" s="39">
        <v>0.1</v>
      </c>
      <c r="EQ99" s="39">
        <v>0.1</v>
      </c>
      <c r="ER99" s="39">
        <v>0.1</v>
      </c>
      <c r="ES99" s="39">
        <v>0.1</v>
      </c>
      <c r="ET99" s="39">
        <v>0.1</v>
      </c>
      <c r="EU99" s="39">
        <v>0.1</v>
      </c>
      <c r="EV99" s="39">
        <v>0.1</v>
      </c>
      <c r="EW99" s="39">
        <v>0.1</v>
      </c>
      <c r="EX99" s="39">
        <v>0.10626782505143199</v>
      </c>
      <c r="EY99" s="39">
        <v>0.12252100676713</v>
      </c>
      <c r="EZ99" s="39">
        <v>0.140358334360871</v>
      </c>
      <c r="FA99" s="39">
        <v>0.159665679404907</v>
      </c>
      <c r="FB99" s="39">
        <v>0.18026034286848899</v>
      </c>
      <c r="FC99" s="39">
        <v>0.20187899339599299</v>
      </c>
      <c r="FD99" s="39">
        <v>0.22433891089470301</v>
      </c>
      <c r="FE99" s="39">
        <v>0.24735037407583799</v>
      </c>
      <c r="FF99" s="39">
        <v>0.27086983265814202</v>
      </c>
      <c r="FG99" s="39">
        <v>0.2947183313076</v>
      </c>
    </row>
    <row r="100" spans="1:163">
      <c r="A100" s="36">
        <v>3</v>
      </c>
      <c r="B100" s="36" t="s">
        <v>1266</v>
      </c>
      <c r="C100" s="36" t="s">
        <v>89</v>
      </c>
      <c r="D100" s="36" t="s">
        <v>743</v>
      </c>
      <c r="E100" s="36" t="s">
        <v>2</v>
      </c>
      <c r="F100" s="37">
        <v>74.219985289626393</v>
      </c>
      <c r="G100" s="37">
        <v>75.715288282242497</v>
      </c>
      <c r="H100" s="37">
        <v>77.220354451560894</v>
      </c>
      <c r="I100" s="37">
        <v>78.755128192973999</v>
      </c>
      <c r="J100" s="37">
        <v>80.328978135127102</v>
      </c>
      <c r="K100" s="37">
        <v>81.941041878580194</v>
      </c>
      <c r="L100" s="37">
        <v>83.585209401109495</v>
      </c>
      <c r="M100" s="37">
        <v>85.243817514322402</v>
      </c>
      <c r="N100" s="37">
        <v>86.900907992301498</v>
      </c>
      <c r="O100" s="37">
        <v>88.533407724093195</v>
      </c>
      <c r="P100" s="37">
        <v>90.112301665480402</v>
      </c>
      <c r="Q100" s="37">
        <v>91.599227990748602</v>
      </c>
      <c r="R100" s="37">
        <v>92.950739002359995</v>
      </c>
      <c r="S100" s="37">
        <v>94.122715303239005</v>
      </c>
      <c r="T100" s="37">
        <v>95.082543831984296</v>
      </c>
      <c r="U100" s="37">
        <v>95.814098394540693</v>
      </c>
      <c r="V100" s="37">
        <v>96.306770323428793</v>
      </c>
      <c r="W100" s="37">
        <v>96.560147424267399</v>
      </c>
      <c r="X100" s="37">
        <v>96.601756077547606</v>
      </c>
      <c r="Y100" s="37">
        <v>96.473396103585898</v>
      </c>
      <c r="Z100" s="37">
        <v>96.211709103015806</v>
      </c>
      <c r="AA100" s="37">
        <v>95.853307759902094</v>
      </c>
      <c r="AB100" s="37">
        <v>95.441897213314704</v>
      </c>
      <c r="AC100" s="37">
        <v>95.016585566484807</v>
      </c>
      <c r="AD100" s="37">
        <v>94.613091023064797</v>
      </c>
      <c r="AE100" s="37">
        <v>94.268799094893694</v>
      </c>
      <c r="AF100" s="37">
        <v>94.032530200450495</v>
      </c>
      <c r="AG100" s="37">
        <v>93.958580207661399</v>
      </c>
      <c r="AH100" s="37">
        <v>94.092858845423507</v>
      </c>
      <c r="AI100" s="37">
        <v>94.457865521981105</v>
      </c>
      <c r="AJ100" s="37">
        <v>95.056743283796195</v>
      </c>
      <c r="AK100" s="37">
        <v>95.873821512489997</v>
      </c>
      <c r="AL100" s="37">
        <v>96.879676023941002</v>
      </c>
      <c r="AM100" s="37">
        <v>98.022291567968495</v>
      </c>
      <c r="AN100" s="37">
        <v>99.252925921723104</v>
      </c>
      <c r="AO100" s="37">
        <v>100.52698469952</v>
      </c>
      <c r="AP100" s="37">
        <v>101.80131299216001</v>
      </c>
      <c r="AQ100" s="37">
        <v>103.040400578853</v>
      </c>
      <c r="AR100" s="37">
        <v>104.212531450475</v>
      </c>
      <c r="AS100" s="37">
        <v>105.301068463745</v>
      </c>
      <c r="AT100" s="37">
        <v>106.306369213249</v>
      </c>
      <c r="AU100" s="37">
        <v>107.236603453657</v>
      </c>
      <c r="AV100" s="37">
        <v>108.12243790187399</v>
      </c>
      <c r="AW100" s="37">
        <v>109.024232006939</v>
      </c>
      <c r="AX100" s="37">
        <v>110.003460183624</v>
      </c>
      <c r="AY100" s="37">
        <v>111.093250777489</v>
      </c>
      <c r="AZ100" s="37">
        <v>112.295698379809</v>
      </c>
      <c r="BA100" s="37">
        <v>113.605385545385</v>
      </c>
      <c r="BB100" s="37">
        <v>115.027833192131</v>
      </c>
      <c r="BC100" s="37">
        <v>116.555056180991</v>
      </c>
      <c r="BD100" s="37">
        <v>118.17845269884999</v>
      </c>
      <c r="BE100" s="37">
        <v>119.893697159941</v>
      </c>
      <c r="BF100" s="37">
        <v>121.69143747758601</v>
      </c>
      <c r="BG100" s="37">
        <v>123.56057748486</v>
      </c>
      <c r="BH100" s="37">
        <v>125.49094709336499</v>
      </c>
      <c r="BI100" s="37">
        <v>127.457406606007</v>
      </c>
      <c r="BJ100" s="37">
        <v>129.424900073375</v>
      </c>
      <c r="BK100" s="37">
        <v>131.38014995472801</v>
      </c>
      <c r="BL100" s="37">
        <v>133.31450444228099</v>
      </c>
      <c r="BM100" s="37">
        <v>135.198563690767</v>
      </c>
      <c r="BN100" s="37">
        <v>136.990506078724</v>
      </c>
      <c r="BO100" s="37">
        <v>138.664204424221</v>
      </c>
      <c r="BP100" s="37">
        <v>140.20294083292899</v>
      </c>
      <c r="BQ100" s="37">
        <v>141.591622139452</v>
      </c>
      <c r="BR100" s="37">
        <v>142.806604489183</v>
      </c>
      <c r="BS100" s="37">
        <v>143.83878196321399</v>
      </c>
      <c r="BT100" s="37">
        <v>144.71371524724699</v>
      </c>
      <c r="BU100" s="37">
        <v>145.46877019007999</v>
      </c>
      <c r="BV100" s="37">
        <v>146.15627229354899</v>
      </c>
      <c r="BW100" s="37">
        <v>146.83002332103601</v>
      </c>
      <c r="BX100" s="37">
        <v>147.54028940517901</v>
      </c>
      <c r="BY100" s="37">
        <v>148.337663797955</v>
      </c>
      <c r="BZ100" s="37">
        <v>149.26268660930199</v>
      </c>
      <c r="CA100" s="37">
        <v>150.33834518508201</v>
      </c>
      <c r="CB100" s="37">
        <v>151.58648383353599</v>
      </c>
      <c r="CC100" s="37">
        <v>153.01578994051701</v>
      </c>
      <c r="CD100" s="37">
        <v>154.61586532177699</v>
      </c>
      <c r="CE100" s="37">
        <v>156.385167984259</v>
      </c>
      <c r="CF100" s="37">
        <v>158.30732741962899</v>
      </c>
      <c r="CG100" s="37">
        <v>160.360344443055</v>
      </c>
      <c r="CH100" s="37">
        <v>162.51122805619599</v>
      </c>
      <c r="CI100" s="37">
        <v>164.72757213402301</v>
      </c>
      <c r="CJ100" s="37">
        <v>166.950867541685</v>
      </c>
      <c r="CK100" s="37">
        <v>169.11954964818199</v>
      </c>
      <c r="CL100" s="37">
        <v>171.179044056902</v>
      </c>
      <c r="CM100" s="37">
        <v>173.078600698759</v>
      </c>
      <c r="CN100" s="37">
        <v>174.78238273529399</v>
      </c>
      <c r="CO100" s="37">
        <v>176.26882727261901</v>
      </c>
      <c r="CP100" s="37">
        <v>177.54203294847599</v>
      </c>
      <c r="CQ100" s="37">
        <v>178.61073802373801</v>
      </c>
      <c r="CR100" s="37">
        <v>179.46575231957701</v>
      </c>
      <c r="CS100" s="37">
        <v>180.12644263525101</v>
      </c>
      <c r="CT100" s="37">
        <v>180.626648636504</v>
      </c>
      <c r="CU100" s="37">
        <v>180.98076795675999</v>
      </c>
      <c r="CV100" s="37">
        <v>181.18863253874599</v>
      </c>
      <c r="CW100" s="37">
        <v>181.27504553731899</v>
      </c>
      <c r="CX100" s="37">
        <v>181.29045326495</v>
      </c>
      <c r="CY100" s="37">
        <v>181.29898928054601</v>
      </c>
      <c r="CZ100" s="37">
        <v>181.34753331565599</v>
      </c>
      <c r="DA100" s="37">
        <v>181.45742969776401</v>
      </c>
      <c r="DB100" s="37">
        <v>181.668172585798</v>
      </c>
      <c r="DC100" s="37">
        <v>182.01049384612801</v>
      </c>
      <c r="DD100" s="37">
        <v>182.50816792611599</v>
      </c>
      <c r="DE100" s="37">
        <v>183.15617042594599</v>
      </c>
      <c r="DF100" s="37">
        <v>183.96439772087899</v>
      </c>
      <c r="DG100" s="37">
        <v>184.953246114687</v>
      </c>
      <c r="DH100" s="37">
        <v>186.133423255102</v>
      </c>
      <c r="DI100" s="37">
        <v>187.50612398947601</v>
      </c>
      <c r="DJ100" s="37">
        <v>189.045389238551</v>
      </c>
      <c r="DK100" s="37">
        <v>190.71853446415699</v>
      </c>
      <c r="DL100" s="37">
        <v>192.47538259070899</v>
      </c>
      <c r="DM100" s="37">
        <v>194.249847361669</v>
      </c>
      <c r="DN100" s="37">
        <v>195.97452479743299</v>
      </c>
      <c r="DO100" s="37">
        <v>197.60914661597599</v>
      </c>
      <c r="DP100" s="37">
        <v>199.12530563795701</v>
      </c>
      <c r="DQ100" s="37">
        <v>200.51244494814401</v>
      </c>
      <c r="DR100" s="37">
        <v>201.77168123161499</v>
      </c>
      <c r="DS100" s="37">
        <v>202.90820687762599</v>
      </c>
      <c r="DT100" s="37">
        <v>203.92516784455901</v>
      </c>
      <c r="DU100" s="37">
        <v>204.843360340961</v>
      </c>
      <c r="DV100" s="37">
        <v>205.68936156393701</v>
      </c>
      <c r="DW100" s="37">
        <v>206.47127005375799</v>
      </c>
      <c r="DX100" s="37">
        <v>207.202429439469</v>
      </c>
      <c r="DY100" s="37">
        <v>207.907449738672</v>
      </c>
      <c r="DZ100" s="37">
        <v>208.60603361167699</v>
      </c>
      <c r="EA100" s="37">
        <v>209.326640914042</v>
      </c>
      <c r="EB100" s="37">
        <v>210.06880798358699</v>
      </c>
      <c r="EC100" s="37">
        <v>210.82864075465699</v>
      </c>
      <c r="ED100" s="37">
        <v>211.628030540514</v>
      </c>
      <c r="EE100" s="37">
        <v>212.49429359098201</v>
      </c>
      <c r="EF100" s="37">
        <v>213.43309355383599</v>
      </c>
      <c r="EG100" s="37">
        <v>214.43049325643301</v>
      </c>
      <c r="EH100" s="37">
        <v>215.46444866746401</v>
      </c>
      <c r="EI100" s="37">
        <v>216.54444788310701</v>
      </c>
      <c r="EJ100" s="37">
        <v>217.701619337295</v>
      </c>
      <c r="EK100" s="37">
        <v>218.963828826396</v>
      </c>
      <c r="EL100" s="37">
        <v>220.305982397451</v>
      </c>
      <c r="EM100" s="37">
        <v>221.68313414373901</v>
      </c>
      <c r="EN100" s="37">
        <v>223.06072705248999</v>
      </c>
      <c r="EO100" s="37">
        <v>224.42180789381101</v>
      </c>
      <c r="EP100" s="37">
        <v>225.74463149235299</v>
      </c>
      <c r="EQ100" s="37">
        <v>227.014502008725</v>
      </c>
      <c r="ER100" s="37">
        <v>228.215343672122</v>
      </c>
      <c r="ES100" s="37">
        <v>229.32922511311</v>
      </c>
      <c r="ET100" s="37">
        <v>230.37338593935999</v>
      </c>
      <c r="EU100" s="37">
        <v>231.39052708373799</v>
      </c>
      <c r="EV100" s="37">
        <v>232.424388897727</v>
      </c>
      <c r="EW100" s="37">
        <v>233.52125319800501</v>
      </c>
      <c r="EX100" s="37">
        <v>234.734725053815</v>
      </c>
      <c r="EY100" s="37">
        <v>236.12402864324201</v>
      </c>
      <c r="EZ100" s="37">
        <v>237.76049491017</v>
      </c>
      <c r="FA100" s="37">
        <v>239.692953057388</v>
      </c>
      <c r="FB100" s="37">
        <v>241.956387024588</v>
      </c>
      <c r="FC100" s="37">
        <v>244.56045711665899</v>
      </c>
      <c r="FD100" s="37">
        <v>247.51782315927599</v>
      </c>
      <c r="FE100" s="37">
        <v>250.779868120619</v>
      </c>
      <c r="FF100" s="37">
        <v>254.287426300774</v>
      </c>
      <c r="FG100" s="37">
        <v>257.96327014213398</v>
      </c>
    </row>
    <row r="101" spans="1:163">
      <c r="A101" s="38">
        <v>4</v>
      </c>
      <c r="B101" s="38" t="s">
        <v>1267</v>
      </c>
      <c r="C101" s="38" t="s">
        <v>92</v>
      </c>
      <c r="D101" s="38" t="s">
        <v>896</v>
      </c>
      <c r="E101" s="38" t="s">
        <v>3</v>
      </c>
      <c r="F101" s="39">
        <v>0.1</v>
      </c>
      <c r="G101" s="39">
        <v>0.1</v>
      </c>
      <c r="H101" s="39">
        <v>0.1</v>
      </c>
      <c r="I101" s="39">
        <v>0.1</v>
      </c>
      <c r="J101" s="39">
        <v>0.1</v>
      </c>
      <c r="K101" s="39">
        <v>0.1</v>
      </c>
      <c r="L101" s="39">
        <v>0.1</v>
      </c>
      <c r="M101" s="39">
        <v>0.1</v>
      </c>
      <c r="N101" s="39">
        <v>0.1</v>
      </c>
      <c r="O101" s="39">
        <v>0.1</v>
      </c>
      <c r="P101" s="39">
        <v>0.1</v>
      </c>
      <c r="Q101" s="39">
        <v>0.1</v>
      </c>
      <c r="R101" s="39">
        <v>0.1</v>
      </c>
      <c r="S101" s="39">
        <v>0.1</v>
      </c>
      <c r="T101" s="39">
        <v>0.1</v>
      </c>
      <c r="U101" s="39">
        <v>0.1</v>
      </c>
      <c r="V101" s="39">
        <v>0.1</v>
      </c>
      <c r="W101" s="39">
        <v>0.1</v>
      </c>
      <c r="X101" s="39">
        <v>0.1</v>
      </c>
      <c r="Y101" s="39">
        <v>0.1</v>
      </c>
      <c r="Z101" s="39">
        <v>0.1</v>
      </c>
      <c r="AA101" s="39">
        <v>0.1</v>
      </c>
      <c r="AB101" s="39">
        <v>0.1</v>
      </c>
      <c r="AC101" s="39">
        <v>0.1</v>
      </c>
      <c r="AD101" s="39">
        <v>0.1</v>
      </c>
      <c r="AE101" s="39">
        <v>0.1</v>
      </c>
      <c r="AF101" s="39">
        <v>0.1</v>
      </c>
      <c r="AG101" s="39">
        <v>0.1</v>
      </c>
      <c r="AH101" s="39">
        <v>0.1</v>
      </c>
      <c r="AI101" s="39">
        <v>0.1</v>
      </c>
      <c r="AJ101" s="39">
        <v>0.1</v>
      </c>
      <c r="AK101" s="39">
        <v>0.1</v>
      </c>
      <c r="AL101" s="39">
        <v>0.1</v>
      </c>
      <c r="AM101" s="39">
        <v>0.1</v>
      </c>
      <c r="AN101" s="39">
        <v>0.1</v>
      </c>
      <c r="AO101" s="39">
        <v>0.1</v>
      </c>
      <c r="AP101" s="39">
        <v>0.1</v>
      </c>
      <c r="AQ101" s="39">
        <v>0.1</v>
      </c>
      <c r="AR101" s="39">
        <v>0.1</v>
      </c>
      <c r="AS101" s="39">
        <v>0.1</v>
      </c>
      <c r="AT101" s="39">
        <v>0.1</v>
      </c>
      <c r="AU101" s="39">
        <v>0.1</v>
      </c>
      <c r="AV101" s="39">
        <v>0.1</v>
      </c>
      <c r="AW101" s="39">
        <v>0.1</v>
      </c>
      <c r="AX101" s="39">
        <v>0.1</v>
      </c>
      <c r="AY101" s="39">
        <v>0.1</v>
      </c>
      <c r="AZ101" s="39">
        <v>0.1</v>
      </c>
      <c r="BA101" s="39">
        <v>0.1</v>
      </c>
      <c r="BB101" s="39">
        <v>0.1</v>
      </c>
      <c r="BC101" s="39">
        <v>0.1</v>
      </c>
      <c r="BD101" s="39">
        <v>0.1</v>
      </c>
      <c r="BE101" s="39">
        <v>0.1</v>
      </c>
      <c r="BF101" s="39">
        <v>0.1</v>
      </c>
      <c r="BG101" s="39">
        <v>0.1</v>
      </c>
      <c r="BH101" s="39">
        <v>0.1</v>
      </c>
      <c r="BI101" s="39">
        <v>0.1</v>
      </c>
      <c r="BJ101" s="39">
        <v>0.1</v>
      </c>
      <c r="BK101" s="39">
        <v>0.1</v>
      </c>
      <c r="BL101" s="39">
        <v>0.1</v>
      </c>
      <c r="BM101" s="39">
        <v>0.1</v>
      </c>
      <c r="BN101" s="39">
        <v>0.1</v>
      </c>
      <c r="BO101" s="39">
        <v>0.1</v>
      </c>
      <c r="BP101" s="39">
        <v>0.1</v>
      </c>
      <c r="BQ101" s="39">
        <v>0.1</v>
      </c>
      <c r="BR101" s="39">
        <v>0.1</v>
      </c>
      <c r="BS101" s="39">
        <v>0.1</v>
      </c>
      <c r="BT101" s="39">
        <v>0.1</v>
      </c>
      <c r="BU101" s="39">
        <v>0.1</v>
      </c>
      <c r="BV101" s="39">
        <v>0.1</v>
      </c>
      <c r="BW101" s="39">
        <v>0.1</v>
      </c>
      <c r="BX101" s="39">
        <v>0.1</v>
      </c>
      <c r="BY101" s="39">
        <v>0.119472333778263</v>
      </c>
      <c r="BZ101" s="39">
        <v>0.142176113531962</v>
      </c>
      <c r="CA101" s="39">
        <v>0.16660025763431599</v>
      </c>
      <c r="CB101" s="39">
        <v>0.19249344064711901</v>
      </c>
      <c r="CC101" s="39">
        <v>0.219500211971143</v>
      </c>
      <c r="CD101" s="39">
        <v>0.247144812606755</v>
      </c>
      <c r="CE101" s="39">
        <v>0.27497620763666197</v>
      </c>
      <c r="CF101" s="39">
        <v>0.30238889663569402</v>
      </c>
      <c r="CG101" s="39">
        <v>0.328779822252728</v>
      </c>
      <c r="CH101" s="39">
        <v>0.35335693407624202</v>
      </c>
      <c r="CI101" s="39">
        <v>0.37591357142917098</v>
      </c>
      <c r="CJ101" s="39">
        <v>0.396082493092207</v>
      </c>
      <c r="CK101" s="39">
        <v>0.41336044205608702</v>
      </c>
      <c r="CL101" s="39">
        <v>0.42759788870195298</v>
      </c>
      <c r="CM101" s="39">
        <v>0.43858541810569901</v>
      </c>
      <c r="CN101" s="39">
        <v>0.44627033356975299</v>
      </c>
      <c r="CO101" s="39">
        <v>0.45071752952078697</v>
      </c>
      <c r="CP101" s="39">
        <v>0.45217286447239802</v>
      </c>
      <c r="CQ101" s="39">
        <v>0.45110064559674801</v>
      </c>
      <c r="CR101" s="39">
        <v>0.448004479166006</v>
      </c>
      <c r="CS101" s="39">
        <v>0.44310603354885197</v>
      </c>
      <c r="CT101" s="39">
        <v>0.43708159401762697</v>
      </c>
      <c r="CU101" s="39">
        <v>0.43033050457370398</v>
      </c>
      <c r="CV101" s="39">
        <v>0.42297893322219698</v>
      </c>
      <c r="CW101" s="39">
        <v>0.41488409140285998</v>
      </c>
      <c r="CX101" s="39">
        <v>0.40619753855967899</v>
      </c>
      <c r="CY101" s="39">
        <v>0.39718340520041401</v>
      </c>
      <c r="CZ101" s="39">
        <v>0.38847790217591999</v>
      </c>
      <c r="DA101" s="39">
        <v>0.38046900070880901</v>
      </c>
      <c r="DB101" s="39">
        <v>0.37338495455217402</v>
      </c>
      <c r="DC101" s="39">
        <v>0.36730987279529098</v>
      </c>
      <c r="DD101" s="39">
        <v>0.362094498930841</v>
      </c>
      <c r="DE101" s="39">
        <v>0.35752389997191097</v>
      </c>
      <c r="DF101" s="39">
        <v>0.35347397964203803</v>
      </c>
      <c r="DG101" s="39">
        <v>0.35037301190771503</v>
      </c>
      <c r="DH101" s="39">
        <v>0.34871836620705798</v>
      </c>
      <c r="DI101" s="39">
        <v>0.34888204613599899</v>
      </c>
      <c r="DJ101" s="39">
        <v>0.35101810631158797</v>
      </c>
      <c r="DK101" s="39">
        <v>0.35506255007204202</v>
      </c>
      <c r="DL101" s="39">
        <v>0.36073199443913201</v>
      </c>
      <c r="DM101" s="39">
        <v>0.367655640799189</v>
      </c>
      <c r="DN101" s="39">
        <v>0.37539689447661201</v>
      </c>
      <c r="DO101" s="39">
        <v>0.3832893760203</v>
      </c>
      <c r="DP101" s="39">
        <v>0.39043208292010401</v>
      </c>
      <c r="DQ101" s="39">
        <v>0.396249282750464</v>
      </c>
      <c r="DR101" s="39">
        <v>0.40045242520685898</v>
      </c>
      <c r="DS101" s="39">
        <v>0.40260303641965201</v>
      </c>
      <c r="DT101" s="39">
        <v>0.402482139982486</v>
      </c>
      <c r="DU101" s="39">
        <v>0.40074562622590199</v>
      </c>
      <c r="DV101" s="39">
        <v>0.39785549566698902</v>
      </c>
      <c r="DW101" s="39">
        <v>0.39442238842981098</v>
      </c>
      <c r="DX101" s="39">
        <v>0.39091229958541202</v>
      </c>
      <c r="DY101" s="39">
        <v>0.38754735255570899</v>
      </c>
      <c r="DZ101" s="39">
        <v>0.38457694880948101</v>
      </c>
      <c r="EA101" s="39">
        <v>0.38201355742621701</v>
      </c>
      <c r="EB101" s="39">
        <v>0.37996093168930001</v>
      </c>
      <c r="EC101" s="39">
        <v>0.37828935111477702</v>
      </c>
      <c r="ED101" s="39">
        <v>0.37689510162322898</v>
      </c>
      <c r="EE101" s="39">
        <v>0.37619628266738597</v>
      </c>
      <c r="EF101" s="39">
        <v>0.376682606519607</v>
      </c>
      <c r="EG101" s="39">
        <v>0.37861394748163901</v>
      </c>
      <c r="EH101" s="39">
        <v>0.38202003793221301</v>
      </c>
      <c r="EI101" s="39">
        <v>0.38695425341648598</v>
      </c>
      <c r="EJ101" s="39">
        <v>0.39359606160903399</v>
      </c>
      <c r="EK101" s="39">
        <v>0.40188836848210202</v>
      </c>
      <c r="EL101" s="39">
        <v>0.41175026579561802</v>
      </c>
      <c r="EM101" s="39">
        <v>0.42285494978527099</v>
      </c>
      <c r="EN101" s="39">
        <v>0.434792148040958</v>
      </c>
      <c r="EO101" s="39">
        <v>0.44723454710414601</v>
      </c>
      <c r="EP101" s="39">
        <v>0.45958837312983603</v>
      </c>
      <c r="EQ101" s="39">
        <v>0.47135805255060498</v>
      </c>
      <c r="ER101" s="39">
        <v>0.482144437382104</v>
      </c>
      <c r="ES101" s="39">
        <v>0.49212266237803298</v>
      </c>
      <c r="ET101" s="39">
        <v>0.50189900492528206</v>
      </c>
      <c r="EU101" s="39">
        <v>0.51177448530305403</v>
      </c>
      <c r="EV101" s="39">
        <v>0.52207782940939396</v>
      </c>
      <c r="EW101" s="39">
        <v>0.53315281655523605</v>
      </c>
      <c r="EX101" s="39">
        <v>0.54501924696443405</v>
      </c>
      <c r="EY101" s="39">
        <v>0.55818406917178598</v>
      </c>
      <c r="EZ101" s="39">
        <v>0.57281591423903999</v>
      </c>
      <c r="FA101" s="39">
        <v>0.58873686774100498</v>
      </c>
      <c r="FB101" s="39">
        <v>0.60567938753345996</v>
      </c>
      <c r="FC101" s="39">
        <v>0.62301029048614198</v>
      </c>
      <c r="FD101" s="39">
        <v>0.64057327518694995</v>
      </c>
      <c r="FE101" s="39">
        <v>0.65860997233970497</v>
      </c>
      <c r="FF101" s="39">
        <v>0.67703152802844102</v>
      </c>
      <c r="FG101" s="39">
        <v>0.69568874270794701</v>
      </c>
    </row>
    <row r="102" spans="1:163">
      <c r="A102" s="38">
        <v>4</v>
      </c>
      <c r="B102" s="38" t="s">
        <v>1266</v>
      </c>
      <c r="C102" s="38" t="s">
        <v>90</v>
      </c>
      <c r="D102" s="38" t="s">
        <v>894</v>
      </c>
      <c r="E102" s="38" t="s">
        <v>3</v>
      </c>
      <c r="F102" s="39">
        <v>67.621069345589703</v>
      </c>
      <c r="G102" s="39">
        <v>68.995314433102095</v>
      </c>
      <c r="H102" s="39">
        <v>70.378626412873402</v>
      </c>
      <c r="I102" s="39">
        <v>71.789717554437004</v>
      </c>
      <c r="J102" s="39">
        <v>73.237347140026401</v>
      </c>
      <c r="K102" s="39">
        <v>74.720627247000394</v>
      </c>
      <c r="L102" s="39">
        <v>76.234537561909093</v>
      </c>
      <c r="M102" s="39">
        <v>77.763122060600395</v>
      </c>
      <c r="N102" s="39">
        <v>79.291457298902003</v>
      </c>
      <c r="O102" s="39">
        <v>80.797766531839898</v>
      </c>
      <c r="P102" s="39">
        <v>82.254674686030498</v>
      </c>
      <c r="Q102" s="39">
        <v>83.625888480602399</v>
      </c>
      <c r="R102" s="39">
        <v>84.870394363570796</v>
      </c>
      <c r="S102" s="39">
        <v>85.947194449643504</v>
      </c>
      <c r="T102" s="39">
        <v>86.826126858813595</v>
      </c>
      <c r="U102" s="39">
        <v>87.492317205826296</v>
      </c>
      <c r="V102" s="39">
        <v>87.935912367590802</v>
      </c>
      <c r="W102" s="39">
        <v>88.156062229083503</v>
      </c>
      <c r="X102" s="39">
        <v>88.177917235793402</v>
      </c>
      <c r="Y102" s="39">
        <v>88.040448607135204</v>
      </c>
      <c r="Z102" s="39">
        <v>87.778134812818294</v>
      </c>
      <c r="AA102" s="39">
        <v>87.424798328357497</v>
      </c>
      <c r="AB102" s="39">
        <v>87.020667531313407</v>
      </c>
      <c r="AC102" s="39">
        <v>86.602169726792695</v>
      </c>
      <c r="AD102" s="39">
        <v>86.203453085004398</v>
      </c>
      <c r="AE102" s="39">
        <v>85.861055003987801</v>
      </c>
      <c r="AF102" s="39">
        <v>85.622018310769107</v>
      </c>
      <c r="AG102" s="39">
        <v>85.538594761661898</v>
      </c>
      <c r="AH102" s="39">
        <v>85.654960774797601</v>
      </c>
      <c r="AI102" s="39">
        <v>85.993132827386304</v>
      </c>
      <c r="AJ102" s="39">
        <v>86.556760736059502</v>
      </c>
      <c r="AK102" s="39">
        <v>87.332048657406801</v>
      </c>
      <c r="AL102" s="39">
        <v>88.291858356112897</v>
      </c>
      <c r="AM102" s="39">
        <v>89.387665754368001</v>
      </c>
      <c r="AN102" s="39">
        <v>90.575500735935194</v>
      </c>
      <c r="AO102" s="39">
        <v>91.815076006868594</v>
      </c>
      <c r="AP102" s="39">
        <v>93.067336281816793</v>
      </c>
      <c r="AQ102" s="39">
        <v>94.300118381182799</v>
      </c>
      <c r="AR102" s="39">
        <v>95.483366302788895</v>
      </c>
      <c r="AS102" s="39">
        <v>96.598782385813294</v>
      </c>
      <c r="AT102" s="39">
        <v>97.641595208364706</v>
      </c>
      <c r="AU102" s="39">
        <v>98.612976684901099</v>
      </c>
      <c r="AV102" s="39">
        <v>99.536247821743004</v>
      </c>
      <c r="AW102" s="39">
        <v>100.464862502964</v>
      </c>
      <c r="AX102" s="39">
        <v>101.451456853856</v>
      </c>
      <c r="AY102" s="39">
        <v>102.524344215672</v>
      </c>
      <c r="AZ102" s="39">
        <v>103.683034485017</v>
      </c>
      <c r="BA102" s="39">
        <v>104.92549073244599</v>
      </c>
      <c r="BB102" s="39">
        <v>106.26158914652601</v>
      </c>
      <c r="BC102" s="39">
        <v>107.68473660840699</v>
      </c>
      <c r="BD102" s="39">
        <v>109.183670734358</v>
      </c>
      <c r="BE102" s="39">
        <v>110.75392050725</v>
      </c>
      <c r="BF102" s="39">
        <v>112.387162820407</v>
      </c>
      <c r="BG102" s="39">
        <v>114.075736465494</v>
      </c>
      <c r="BH102" s="39">
        <v>115.814526657041</v>
      </c>
      <c r="BI102" s="39">
        <v>117.58417346972701</v>
      </c>
      <c r="BJ102" s="39">
        <v>119.355460710489</v>
      </c>
      <c r="BK102" s="39">
        <v>121.122486139694</v>
      </c>
      <c r="BL102" s="39">
        <v>122.885040558409</v>
      </c>
      <c r="BM102" s="39">
        <v>124.6222687809</v>
      </c>
      <c r="BN102" s="39">
        <v>126.301503738675</v>
      </c>
      <c r="BO102" s="39">
        <v>127.901587255232</v>
      </c>
      <c r="BP102" s="39">
        <v>129.408506495837</v>
      </c>
      <c r="BQ102" s="39">
        <v>130.80468011070701</v>
      </c>
      <c r="BR102" s="39">
        <v>132.05760360917299</v>
      </c>
      <c r="BS102" s="39">
        <v>133.14631129836499</v>
      </c>
      <c r="BT102" s="39">
        <v>134.08381781608401</v>
      </c>
      <c r="BU102" s="39">
        <v>134.89200656577901</v>
      </c>
      <c r="BV102" s="39">
        <v>135.60164120408899</v>
      </c>
      <c r="BW102" s="39">
        <v>136.251811214208</v>
      </c>
      <c r="BX102" s="39">
        <v>136.88246604730901</v>
      </c>
      <c r="BY102" s="39">
        <v>137.54257246185699</v>
      </c>
      <c r="BZ102" s="39">
        <v>138.274398663574</v>
      </c>
      <c r="CA102" s="39">
        <v>139.104345897245</v>
      </c>
      <c r="CB102" s="39">
        <v>140.06200812417401</v>
      </c>
      <c r="CC102" s="39">
        <v>141.16533641747299</v>
      </c>
      <c r="CD102" s="39">
        <v>142.41171385372101</v>
      </c>
      <c r="CE102" s="39">
        <v>143.80715951866199</v>
      </c>
      <c r="CF102" s="39">
        <v>145.34855002447</v>
      </c>
      <c r="CG102" s="39">
        <v>147.021379802833</v>
      </c>
      <c r="CH102" s="39">
        <v>148.80261495354199</v>
      </c>
      <c r="CI102" s="39">
        <v>150.67231873311101</v>
      </c>
      <c r="CJ102" s="39">
        <v>152.58786275684</v>
      </c>
      <c r="CK102" s="39">
        <v>154.49816423093799</v>
      </c>
      <c r="CL102" s="39">
        <v>156.347775669199</v>
      </c>
      <c r="CM102" s="39">
        <v>158.083468138858</v>
      </c>
      <c r="CN102" s="39">
        <v>159.66268779946699</v>
      </c>
      <c r="CO102" s="39">
        <v>161.049460579211</v>
      </c>
      <c r="CP102" s="39">
        <v>162.23141490022499</v>
      </c>
      <c r="CQ102" s="39">
        <v>163.20710707628999</v>
      </c>
      <c r="CR102" s="39">
        <v>163.96548971508099</v>
      </c>
      <c r="CS102" s="39">
        <v>164.52250217749699</v>
      </c>
      <c r="CT102" s="39">
        <v>164.91159284232401</v>
      </c>
      <c r="CU102" s="39">
        <v>165.15029608913301</v>
      </c>
      <c r="CV102" s="39">
        <v>165.24320884604501</v>
      </c>
      <c r="CW102" s="39">
        <v>165.21145689977399</v>
      </c>
      <c r="CX102" s="39">
        <v>165.09821590069501</v>
      </c>
      <c r="CY102" s="39">
        <v>164.96307144435801</v>
      </c>
      <c r="CZ102" s="39">
        <v>164.854388953469</v>
      </c>
      <c r="DA102" s="39">
        <v>164.802386311655</v>
      </c>
      <c r="DB102" s="39">
        <v>164.85407886919</v>
      </c>
      <c r="DC102" s="39">
        <v>165.048202022683</v>
      </c>
      <c r="DD102" s="39">
        <v>165.406794435807</v>
      </c>
      <c r="DE102" s="39">
        <v>165.92784701418501</v>
      </c>
      <c r="DF102" s="39">
        <v>166.62761443335</v>
      </c>
      <c r="DG102" s="39">
        <v>167.51884364163399</v>
      </c>
      <c r="DH102" s="39">
        <v>168.59869200702099</v>
      </c>
      <c r="DI102" s="39">
        <v>169.85721721443699</v>
      </c>
      <c r="DJ102" s="39">
        <v>171.26460919406301</v>
      </c>
      <c r="DK102" s="39">
        <v>172.78998947677701</v>
      </c>
      <c r="DL102" s="39">
        <v>174.38246332166599</v>
      </c>
      <c r="DM102" s="39">
        <v>175.97839807878401</v>
      </c>
      <c r="DN102" s="39">
        <v>177.51492153783099</v>
      </c>
      <c r="DO102" s="39">
        <v>178.949633237081</v>
      </c>
      <c r="DP102" s="39">
        <v>180.25042041768501</v>
      </c>
      <c r="DQ102" s="39">
        <v>181.401711992706</v>
      </c>
      <c r="DR102" s="39">
        <v>182.40800444466299</v>
      </c>
      <c r="DS102" s="39">
        <v>183.27766770025599</v>
      </c>
      <c r="DT102" s="39">
        <v>184.026559483695</v>
      </c>
      <c r="DU102" s="39">
        <v>184.68325019653801</v>
      </c>
      <c r="DV102" s="39">
        <v>185.27601539110699</v>
      </c>
      <c r="DW102" s="39">
        <v>185.80831165204799</v>
      </c>
      <c r="DX102" s="39">
        <v>186.27625153698801</v>
      </c>
      <c r="DY102" s="39">
        <v>186.69641897315299</v>
      </c>
      <c r="DZ102" s="39">
        <v>187.07863259950699</v>
      </c>
      <c r="EA102" s="39">
        <v>187.44651936682899</v>
      </c>
      <c r="EB102" s="39">
        <v>187.78902168908201</v>
      </c>
      <c r="EC102" s="39">
        <v>188.09879957544001</v>
      </c>
      <c r="ED102" s="39">
        <v>188.39614641810101</v>
      </c>
      <c r="EE102" s="39">
        <v>188.709103795956</v>
      </c>
      <c r="EF102" s="39">
        <v>189.051444465413</v>
      </c>
      <c r="EG102" s="39">
        <v>189.42978313613801</v>
      </c>
      <c r="EH102" s="39">
        <v>189.84289210348399</v>
      </c>
      <c r="EI102" s="39">
        <v>190.31404323412801</v>
      </c>
      <c r="EJ102" s="39">
        <v>190.87908449531099</v>
      </c>
      <c r="EK102" s="39">
        <v>191.57178578777999</v>
      </c>
      <c r="EL102" s="39">
        <v>192.37162250237401</v>
      </c>
      <c r="EM102" s="39">
        <v>193.23904832623199</v>
      </c>
      <c r="EN102" s="39">
        <v>194.137230384513</v>
      </c>
      <c r="EO102" s="39">
        <v>195.044683997151</v>
      </c>
      <c r="EP102" s="39">
        <v>195.948174469984</v>
      </c>
      <c r="EQ102" s="39">
        <v>196.83252565584601</v>
      </c>
      <c r="ER102" s="39">
        <v>197.68718473764</v>
      </c>
      <c r="ES102" s="39">
        <v>198.48715076076601</v>
      </c>
      <c r="ET102" s="39">
        <v>199.23790313048701</v>
      </c>
      <c r="EU102" s="39">
        <v>199.97393815421199</v>
      </c>
      <c r="EV102" s="39">
        <v>200.74394636228899</v>
      </c>
      <c r="EW102" s="39">
        <v>201.60975885718199</v>
      </c>
      <c r="EX102" s="39">
        <v>202.62716608461901</v>
      </c>
      <c r="EY102" s="39">
        <v>203.85791491122001</v>
      </c>
      <c r="EZ102" s="39">
        <v>205.372670635893</v>
      </c>
      <c r="FA102" s="39">
        <v>207.21543322124299</v>
      </c>
      <c r="FB102" s="39">
        <v>209.413043297218</v>
      </c>
      <c r="FC102" s="39">
        <v>211.969308223876</v>
      </c>
      <c r="FD102" s="39">
        <v>214.88055010343001</v>
      </c>
      <c r="FE102" s="39">
        <v>218.07905265779399</v>
      </c>
      <c r="FF102" s="39">
        <v>221.49479908380599</v>
      </c>
      <c r="FG102" s="39">
        <v>225.05353007264799</v>
      </c>
    </row>
    <row r="103" spans="1:163">
      <c r="A103" s="38">
        <v>4</v>
      </c>
      <c r="B103" s="38" t="s">
        <v>1266</v>
      </c>
      <c r="C103" s="38" t="s">
        <v>91</v>
      </c>
      <c r="D103" s="38" t="s">
        <v>895</v>
      </c>
      <c r="E103" s="38" t="s">
        <v>3</v>
      </c>
      <c r="F103" s="39">
        <v>6.75973339972803</v>
      </c>
      <c r="G103" s="39">
        <v>6.8658023916540003</v>
      </c>
      <c r="H103" s="39">
        <v>6.9719275552101498</v>
      </c>
      <c r="I103" s="39">
        <v>7.0782078795414298</v>
      </c>
      <c r="J103" s="39">
        <v>7.1845052842333503</v>
      </c>
      <c r="K103" s="39">
        <v>7.29046523479294</v>
      </c>
      <c r="L103" s="39">
        <v>7.3955219294120296</v>
      </c>
      <c r="M103" s="39">
        <v>7.4989114207888097</v>
      </c>
      <c r="N103" s="39">
        <v>7.6000098259389102</v>
      </c>
      <c r="O103" s="39">
        <v>7.6981164808398903</v>
      </c>
      <c r="P103" s="39">
        <v>7.7924319424923603</v>
      </c>
      <c r="Q103" s="39">
        <v>7.8820730773391299</v>
      </c>
      <c r="R103" s="39">
        <v>7.9661060985436496</v>
      </c>
      <c r="S103" s="39">
        <v>8.0434824192322392</v>
      </c>
      <c r="T103" s="39">
        <v>8.1133704577885304</v>
      </c>
      <c r="U103" s="39">
        <v>8.1753209997660097</v>
      </c>
      <c r="V103" s="39">
        <v>8.22909830089338</v>
      </c>
      <c r="W103" s="39">
        <v>8.2748565207750708</v>
      </c>
      <c r="X103" s="39">
        <v>8.3132986517592204</v>
      </c>
      <c r="Y103" s="39">
        <v>8.34532162059039</v>
      </c>
      <c r="Z103" s="39">
        <v>8.3717250741374496</v>
      </c>
      <c r="AA103" s="39">
        <v>8.3935201948481506</v>
      </c>
      <c r="AB103" s="39">
        <v>8.4119284591701398</v>
      </c>
      <c r="AC103" s="39">
        <v>8.4279942209778298</v>
      </c>
      <c r="AD103" s="39">
        <v>8.4424899562395002</v>
      </c>
      <c r="AE103" s="39">
        <v>8.4559991745243401</v>
      </c>
      <c r="AF103" s="39">
        <v>8.4692952009669593</v>
      </c>
      <c r="AG103" s="39">
        <v>8.4831878313147193</v>
      </c>
      <c r="AH103" s="39">
        <v>8.4983724215337606</v>
      </c>
      <c r="AI103" s="39">
        <v>8.5151922311663508</v>
      </c>
      <c r="AJ103" s="39">
        <v>8.5336865643633306</v>
      </c>
      <c r="AK103" s="39">
        <v>8.5535211868654795</v>
      </c>
      <c r="AL103" s="39">
        <v>8.5742380059436591</v>
      </c>
      <c r="AM103" s="39">
        <v>8.5950702802702406</v>
      </c>
      <c r="AN103" s="39">
        <v>8.6150860328131298</v>
      </c>
      <c r="AO103" s="39">
        <v>8.6334942624669306</v>
      </c>
      <c r="AP103" s="39">
        <v>8.6495947970700193</v>
      </c>
      <c r="AQ103" s="39">
        <v>8.6629246191426397</v>
      </c>
      <c r="AR103" s="39">
        <v>8.6734753938179807</v>
      </c>
      <c r="AS103" s="39">
        <v>8.68211726583705</v>
      </c>
      <c r="AT103" s="39">
        <v>8.6906223107713991</v>
      </c>
      <c r="AU103" s="39">
        <v>8.7012424156338106</v>
      </c>
      <c r="AV103" s="39">
        <v>8.7163002798390501</v>
      </c>
      <c r="AW103" s="39">
        <v>8.7379600566177196</v>
      </c>
      <c r="AX103" s="39">
        <v>8.7687877614541794</v>
      </c>
      <c r="AY103" s="39">
        <v>8.8102319694445104</v>
      </c>
      <c r="AZ103" s="39">
        <v>8.8632036806660306</v>
      </c>
      <c r="BA103" s="39">
        <v>8.9269717642098207</v>
      </c>
      <c r="BB103" s="39">
        <v>9.0004048130768695</v>
      </c>
      <c r="BC103" s="39">
        <v>9.0829578097850092</v>
      </c>
      <c r="BD103" s="39">
        <v>9.1749304582077897</v>
      </c>
      <c r="BE103" s="39">
        <v>9.2757413772703394</v>
      </c>
      <c r="BF103" s="39">
        <v>9.3844029902476294</v>
      </c>
      <c r="BG103" s="39">
        <v>9.4992412478153803</v>
      </c>
      <c r="BH103" s="39">
        <v>9.6183463451214308</v>
      </c>
      <c r="BI103" s="39">
        <v>9.7396183599590707</v>
      </c>
      <c r="BJ103" s="39">
        <v>9.8609786702858404</v>
      </c>
      <c r="BK103" s="39">
        <v>9.9800482771045207</v>
      </c>
      <c r="BL103" s="39">
        <v>10.094284236337</v>
      </c>
      <c r="BM103" s="39">
        <v>10.201291600947901</v>
      </c>
      <c r="BN103" s="39">
        <v>10.2987324378214</v>
      </c>
      <c r="BO103" s="39">
        <v>10.3855495777951</v>
      </c>
      <c r="BP103" s="39">
        <v>10.461467583038401</v>
      </c>
      <c r="BQ103" s="39">
        <v>10.5276737728762</v>
      </c>
      <c r="BR103" s="39">
        <v>10.5871566837733</v>
      </c>
      <c r="BS103" s="39">
        <v>10.6438166793289</v>
      </c>
      <c r="BT103" s="39">
        <v>10.701793668527401</v>
      </c>
      <c r="BU103" s="39">
        <v>10.765992068456301</v>
      </c>
      <c r="BV103" s="39">
        <v>10.842791211016101</v>
      </c>
      <c r="BW103" s="39">
        <v>10.9367397690778</v>
      </c>
      <c r="BX103" s="39">
        <v>11.051075428152901</v>
      </c>
      <c r="BY103" s="39">
        <v>11.1866392469753</v>
      </c>
      <c r="BZ103" s="39">
        <v>11.343187854410701</v>
      </c>
      <c r="CA103" s="39">
        <v>11.519811711096599</v>
      </c>
      <c r="CB103" s="39">
        <v>11.714262844237901</v>
      </c>
      <c r="CC103" s="39">
        <v>11.9236087246121</v>
      </c>
      <c r="CD103" s="39">
        <v>12.1451688126446</v>
      </c>
      <c r="CE103" s="39">
        <v>12.376109980550901</v>
      </c>
      <c r="CF103" s="39">
        <v>12.6121824573995</v>
      </c>
      <c r="CG103" s="39">
        <v>12.8505267316041</v>
      </c>
      <c r="CH103" s="39">
        <v>13.0878840430126</v>
      </c>
      <c r="CI103" s="39">
        <v>13.3198819571888</v>
      </c>
      <c r="CJ103" s="39">
        <v>13.5415925476357</v>
      </c>
      <c r="CK103" s="39">
        <v>13.749732868513</v>
      </c>
      <c r="CL103" s="39">
        <v>13.9437708093791</v>
      </c>
      <c r="CM103" s="39">
        <v>14.123922021187401</v>
      </c>
      <c r="CN103" s="39">
        <v>14.291560764648199</v>
      </c>
      <c r="CO103" s="39">
        <v>14.4500610780087</v>
      </c>
      <c r="CP103" s="39">
        <v>14.603369459747499</v>
      </c>
      <c r="CQ103" s="39">
        <v>14.753841010109801</v>
      </c>
      <c r="CR103" s="39">
        <v>14.901835165993299</v>
      </c>
      <c r="CS103" s="39">
        <v>15.0483840999745</v>
      </c>
      <c r="CT103" s="39">
        <v>15.1934003442255</v>
      </c>
      <c r="CU103" s="39">
        <v>15.336261645365401</v>
      </c>
      <c r="CV103" s="39">
        <v>15.4762303772783</v>
      </c>
      <c r="CW103" s="39">
        <v>15.614921950233301</v>
      </c>
      <c r="CX103" s="39">
        <v>15.7545846339717</v>
      </c>
      <c r="CY103" s="39">
        <v>15.896694566609201</v>
      </c>
      <c r="CZ103" s="39">
        <v>16.040834456430499</v>
      </c>
      <c r="DA103" s="39">
        <v>16.184880745510402</v>
      </c>
      <c r="DB103" s="39">
        <v>16.327247579594701</v>
      </c>
      <c r="DC103" s="39">
        <v>16.4664287228949</v>
      </c>
      <c r="DD103" s="39">
        <v>16.6036270026244</v>
      </c>
      <c r="DE103" s="39">
        <v>16.738896939314699</v>
      </c>
      <c r="DF103" s="39">
        <v>16.871451250571099</v>
      </c>
      <c r="DG103" s="39">
        <v>17.003534636790299</v>
      </c>
      <c r="DH103" s="39">
        <v>17.138837820431299</v>
      </c>
      <c r="DI103" s="39">
        <v>17.280523061597499</v>
      </c>
      <c r="DJ103" s="39">
        <v>17.4301785108192</v>
      </c>
      <c r="DK103" s="39">
        <v>17.588208293546099</v>
      </c>
      <c r="DL103" s="39">
        <v>17.755833814672702</v>
      </c>
      <c r="DM103" s="39">
        <v>17.9334556601207</v>
      </c>
      <c r="DN103" s="39">
        <v>18.1212312001622</v>
      </c>
      <c r="DO103" s="39">
        <v>18.321195038334999</v>
      </c>
      <c r="DP103" s="39">
        <v>18.5355289533777</v>
      </c>
      <c r="DQ103" s="39">
        <v>18.766388495096901</v>
      </c>
      <c r="DR103" s="39">
        <v>19.013521014834001</v>
      </c>
      <c r="DS103" s="39">
        <v>19.276841911980402</v>
      </c>
      <c r="DT103" s="39">
        <v>19.554017147954902</v>
      </c>
      <c r="DU103" s="39">
        <v>19.843041644537099</v>
      </c>
      <c r="DV103" s="39">
        <v>20.1434830300234</v>
      </c>
      <c r="DW103" s="39">
        <v>20.456293072608801</v>
      </c>
      <c r="DX103" s="39">
        <v>20.7854733518238</v>
      </c>
      <c r="DY103" s="39">
        <v>21.1328507254259</v>
      </c>
      <c r="DZ103" s="39">
        <v>21.500449860403201</v>
      </c>
      <c r="EA103" s="39">
        <v>21.889076222421</v>
      </c>
      <c r="EB103" s="39">
        <v>22.3005404257535</v>
      </c>
      <c r="EC103" s="39">
        <v>22.734855203626399</v>
      </c>
      <c r="ED103" s="39">
        <v>23.1912256087315</v>
      </c>
      <c r="EE103" s="39">
        <v>23.667514503087801</v>
      </c>
      <c r="EF103" s="39">
        <v>24.159573878343799</v>
      </c>
      <c r="EG103" s="39">
        <v>24.660213295081299</v>
      </c>
      <c r="EH103" s="39">
        <v>25.162181315302</v>
      </c>
      <c r="EI103" s="39">
        <v>25.659937173681001</v>
      </c>
      <c r="EJ103" s="39">
        <v>26.149868880832798</v>
      </c>
      <c r="EK103" s="39">
        <v>26.628419562071301</v>
      </c>
      <c r="EL103" s="39">
        <v>27.092399421417301</v>
      </c>
      <c r="EM103" s="39">
        <v>27.538883080343101</v>
      </c>
      <c r="EN103" s="39">
        <v>27.966845503969601</v>
      </c>
      <c r="EO103" s="39">
        <v>28.376044062858401</v>
      </c>
      <c r="EP103" s="39">
        <v>28.763456188421799</v>
      </c>
      <c r="EQ103" s="39">
        <v>29.128554962340399</v>
      </c>
      <c r="ER103" s="39">
        <v>29.469428447906299</v>
      </c>
      <c r="ES103" s="39">
        <v>29.7871023499793</v>
      </c>
      <c r="ET103" s="39">
        <v>30.083546563153899</v>
      </c>
      <c r="EU103" s="39">
        <v>30.360499125732701</v>
      </c>
      <c r="EV103" s="39">
        <v>30.616697427687502</v>
      </c>
      <c r="EW103" s="39">
        <v>30.848554225920701</v>
      </c>
      <c r="EX103" s="39">
        <v>31.056218181243199</v>
      </c>
      <c r="EY103" s="39">
        <v>31.239597595204799</v>
      </c>
      <c r="EZ103" s="39">
        <v>31.3996274073567</v>
      </c>
      <c r="FA103" s="39">
        <v>31.538922709083099</v>
      </c>
      <c r="FB103" s="39">
        <v>31.661064512575699</v>
      </c>
      <c r="FC103" s="39">
        <v>31.769645542447702</v>
      </c>
      <c r="FD103" s="39">
        <v>31.8700412731379</v>
      </c>
      <c r="FE103" s="39">
        <v>31.9680436858321</v>
      </c>
      <c r="FF103" s="39">
        <v>32.067632222511001</v>
      </c>
      <c r="FG103" s="39">
        <v>32.1694381839024</v>
      </c>
    </row>
    <row r="104" spans="1:163">
      <c r="A104" s="36">
        <v>3</v>
      </c>
      <c r="B104" s="36" t="s">
        <v>1266</v>
      </c>
      <c r="C104" s="36" t="s">
        <v>93</v>
      </c>
      <c r="D104" s="36" t="s">
        <v>744</v>
      </c>
      <c r="E104" s="36" t="s">
        <v>2</v>
      </c>
      <c r="F104" s="37">
        <v>23.306838603766</v>
      </c>
      <c r="G104" s="37">
        <v>24.252169838217199</v>
      </c>
      <c r="H104" s="37">
        <v>25.195145155390001</v>
      </c>
      <c r="I104" s="37">
        <v>26.130975406945598</v>
      </c>
      <c r="J104" s="37">
        <v>27.052680585048002</v>
      </c>
      <c r="K104" s="37">
        <v>27.949048522153198</v>
      </c>
      <c r="L104" s="37">
        <v>28.807829538450001</v>
      </c>
      <c r="M104" s="37">
        <v>29.616129250970602</v>
      </c>
      <c r="N104" s="37">
        <v>30.3644018795531</v>
      </c>
      <c r="O104" s="37">
        <v>31.0467711273471</v>
      </c>
      <c r="P104" s="37">
        <v>31.659490232274202</v>
      </c>
      <c r="Q104" s="37">
        <v>32.200251137128902</v>
      </c>
      <c r="R104" s="37">
        <v>32.667240908280398</v>
      </c>
      <c r="S104" s="37">
        <v>33.060412413171697</v>
      </c>
      <c r="T104" s="37">
        <v>33.381341892969502</v>
      </c>
      <c r="U104" s="37">
        <v>33.6306300657875</v>
      </c>
      <c r="V104" s="37">
        <v>33.810295314085899</v>
      </c>
      <c r="W104" s="37">
        <v>33.923736205258599</v>
      </c>
      <c r="X104" s="37">
        <v>33.978788627308496</v>
      </c>
      <c r="Y104" s="37">
        <v>33.984881561661403</v>
      </c>
      <c r="Z104" s="37">
        <v>33.951949997507398</v>
      </c>
      <c r="AA104" s="37">
        <v>33.889320992160499</v>
      </c>
      <c r="AB104" s="37">
        <v>33.806537673561202</v>
      </c>
      <c r="AC104" s="37">
        <v>33.711491869776999</v>
      </c>
      <c r="AD104" s="37">
        <v>33.610980680369998</v>
      </c>
      <c r="AE104" s="37">
        <v>33.5116022385929</v>
      </c>
      <c r="AF104" s="37">
        <v>33.421028544591003</v>
      </c>
      <c r="AG104" s="37">
        <v>33.347890140665001</v>
      </c>
      <c r="AH104" s="37">
        <v>33.301724479173998</v>
      </c>
      <c r="AI104" s="37">
        <v>33.290851278202702</v>
      </c>
      <c r="AJ104" s="37">
        <v>33.324030342121098</v>
      </c>
      <c r="AK104" s="37">
        <v>33.4075177686831</v>
      </c>
      <c r="AL104" s="37">
        <v>33.5496126369057</v>
      </c>
      <c r="AM104" s="37">
        <v>33.758034687354602</v>
      </c>
      <c r="AN104" s="37">
        <v>34.0383666425233</v>
      </c>
      <c r="AO104" s="37">
        <v>34.395444005723903</v>
      </c>
      <c r="AP104" s="37">
        <v>34.833150600868201</v>
      </c>
      <c r="AQ104" s="37">
        <v>35.356296513430998</v>
      </c>
      <c r="AR104" s="37">
        <v>35.968738184599999</v>
      </c>
      <c r="AS104" s="37">
        <v>36.674451086315401</v>
      </c>
      <c r="AT104" s="37">
        <v>37.476023272664598</v>
      </c>
      <c r="AU104" s="37">
        <v>38.376857255647003</v>
      </c>
      <c r="AV104" s="37">
        <v>39.380282988304003</v>
      </c>
      <c r="AW104" s="37">
        <v>40.490711827395799</v>
      </c>
      <c r="AX104" s="37">
        <v>41.710666756770898</v>
      </c>
      <c r="AY104" s="37">
        <v>43.040838960358599</v>
      </c>
      <c r="AZ104" s="37">
        <v>44.481095049291298</v>
      </c>
      <c r="BA104" s="37">
        <v>46.026107986260897</v>
      </c>
      <c r="BB104" s="37">
        <v>47.665487077681902</v>
      </c>
      <c r="BC104" s="37">
        <v>49.389403190011997</v>
      </c>
      <c r="BD104" s="37">
        <v>51.181820528785202</v>
      </c>
      <c r="BE104" s="37">
        <v>53.027585574498701</v>
      </c>
      <c r="BF104" s="37">
        <v>54.912038311504602</v>
      </c>
      <c r="BG104" s="37">
        <v>56.821313338288803</v>
      </c>
      <c r="BH104" s="37">
        <v>58.739872487415198</v>
      </c>
      <c r="BI104" s="37">
        <v>60.650802038934103</v>
      </c>
      <c r="BJ104" s="37">
        <v>62.534892294989</v>
      </c>
      <c r="BK104" s="37">
        <v>64.375680010480195</v>
      </c>
      <c r="BL104" s="37">
        <v>66.160574691030106</v>
      </c>
      <c r="BM104" s="37">
        <v>67.878252782455505</v>
      </c>
      <c r="BN104" s="37">
        <v>69.5241992036092</v>
      </c>
      <c r="BO104" s="37">
        <v>71.096254766688205</v>
      </c>
      <c r="BP104" s="37">
        <v>72.596664470041304</v>
      </c>
      <c r="BQ104" s="37">
        <v>74.027391103059003</v>
      </c>
      <c r="BR104" s="37">
        <v>75.391949041637503</v>
      </c>
      <c r="BS104" s="37">
        <v>76.694414214270793</v>
      </c>
      <c r="BT104" s="37">
        <v>77.942974962296802</v>
      </c>
      <c r="BU104" s="37">
        <v>79.145125116926394</v>
      </c>
      <c r="BV104" s="37">
        <v>80.307226748680506</v>
      </c>
      <c r="BW104" s="37">
        <v>81.431065497030104</v>
      </c>
      <c r="BX104" s="37">
        <v>82.515408176274207</v>
      </c>
      <c r="BY104" s="37">
        <v>83.553631534879301</v>
      </c>
      <c r="BZ104" s="37">
        <v>84.542859066333307</v>
      </c>
      <c r="CA104" s="37">
        <v>85.477899550783803</v>
      </c>
      <c r="CB104" s="37">
        <v>86.355552108946696</v>
      </c>
      <c r="CC104" s="37">
        <v>87.174210913258804</v>
      </c>
      <c r="CD104" s="37">
        <v>87.930206005353796</v>
      </c>
      <c r="CE104" s="37">
        <v>88.618205384204998</v>
      </c>
      <c r="CF104" s="37">
        <v>89.232817446121899</v>
      </c>
      <c r="CG104" s="37">
        <v>89.768100836077195</v>
      </c>
      <c r="CH104" s="37">
        <v>90.215974477834905</v>
      </c>
      <c r="CI104" s="37">
        <v>90.572332738486494</v>
      </c>
      <c r="CJ104" s="37">
        <v>90.831379043414501</v>
      </c>
      <c r="CK104" s="37">
        <v>90.989783051107906</v>
      </c>
      <c r="CL104" s="37">
        <v>91.047007298037201</v>
      </c>
      <c r="CM104" s="37">
        <v>91.005471668340206</v>
      </c>
      <c r="CN104" s="37">
        <v>90.869361990154999</v>
      </c>
      <c r="CO104" s="37">
        <v>90.642920920243597</v>
      </c>
      <c r="CP104" s="37">
        <v>90.334513862368695</v>
      </c>
      <c r="CQ104" s="37">
        <v>89.955290347424295</v>
      </c>
      <c r="CR104" s="37">
        <v>89.520729644038497</v>
      </c>
      <c r="CS104" s="37">
        <v>89.054911456850704</v>
      </c>
      <c r="CT104" s="37">
        <v>88.580869779093106</v>
      </c>
      <c r="CU104" s="37">
        <v>88.114407425472507</v>
      </c>
      <c r="CV104" s="37">
        <v>87.665816415109703</v>
      </c>
      <c r="CW104" s="37">
        <v>87.244594323242495</v>
      </c>
      <c r="CX104" s="37">
        <v>86.865035453728197</v>
      </c>
      <c r="CY104" s="37">
        <v>86.540689101033905</v>
      </c>
      <c r="CZ104" s="37">
        <v>86.2782990146667</v>
      </c>
      <c r="DA104" s="37">
        <v>86.075892331196997</v>
      </c>
      <c r="DB104" s="37">
        <v>85.928029874438096</v>
      </c>
      <c r="DC104" s="37">
        <v>85.835528444536195</v>
      </c>
      <c r="DD104" s="37">
        <v>85.801618835302605</v>
      </c>
      <c r="DE104" s="37">
        <v>85.829851099105099</v>
      </c>
      <c r="DF104" s="37">
        <v>85.920149435698207</v>
      </c>
      <c r="DG104" s="37">
        <v>86.072153799495396</v>
      </c>
      <c r="DH104" s="37">
        <v>86.284632437710101</v>
      </c>
      <c r="DI104" s="37">
        <v>86.557721080920501</v>
      </c>
      <c r="DJ104" s="37">
        <v>86.895151294413594</v>
      </c>
      <c r="DK104" s="37">
        <v>87.298504607257399</v>
      </c>
      <c r="DL104" s="37">
        <v>87.765175648955605</v>
      </c>
      <c r="DM104" s="37">
        <v>88.286831946265295</v>
      </c>
      <c r="DN104" s="37">
        <v>88.853131467355098</v>
      </c>
      <c r="DO104" s="37">
        <v>89.454705404096998</v>
      </c>
      <c r="DP104" s="37">
        <v>90.083548911925405</v>
      </c>
      <c r="DQ104" s="37">
        <v>90.734893112818199</v>
      </c>
      <c r="DR104" s="37">
        <v>91.407140699170299</v>
      </c>
      <c r="DS104" s="37">
        <v>92.0922120400339</v>
      </c>
      <c r="DT104" s="37">
        <v>92.7816447715675</v>
      </c>
      <c r="DU104" s="37">
        <v>93.469498765519106</v>
      </c>
      <c r="DV104" s="37">
        <v>94.149841356028503</v>
      </c>
      <c r="DW104" s="37">
        <v>94.819891143297895</v>
      </c>
      <c r="DX104" s="37">
        <v>95.475875595636097</v>
      </c>
      <c r="DY104" s="37">
        <v>96.112542329990703</v>
      </c>
      <c r="DZ104" s="37">
        <v>96.729598650474003</v>
      </c>
      <c r="EA104" s="37">
        <v>97.331790975726193</v>
      </c>
      <c r="EB104" s="37">
        <v>97.927989448793696</v>
      </c>
      <c r="EC104" s="37">
        <v>98.529656528455902</v>
      </c>
      <c r="ED104" s="37">
        <v>99.153986219761407</v>
      </c>
      <c r="EE104" s="37">
        <v>99.815280069124697</v>
      </c>
      <c r="EF104" s="37">
        <v>100.530348066051</v>
      </c>
      <c r="EG104" s="37">
        <v>101.309370405913</v>
      </c>
      <c r="EH104" s="37">
        <v>102.165133953386</v>
      </c>
      <c r="EI104" s="37">
        <v>103.112271840106</v>
      </c>
      <c r="EJ104" s="37">
        <v>104.164578252827</v>
      </c>
      <c r="EK104" s="37">
        <v>105.327113261677</v>
      </c>
      <c r="EL104" s="37">
        <v>106.597328090595</v>
      </c>
      <c r="EM104" s="37">
        <v>107.96844720943</v>
      </c>
      <c r="EN104" s="37">
        <v>109.43361059049801</v>
      </c>
      <c r="EO104" s="37">
        <v>110.982690179321</v>
      </c>
      <c r="EP104" s="37">
        <v>112.593564314567</v>
      </c>
      <c r="EQ104" s="37">
        <v>114.239621349788</v>
      </c>
      <c r="ER104" s="37">
        <v>115.894369627328</v>
      </c>
      <c r="ES104" s="37">
        <v>117.531084136823</v>
      </c>
      <c r="ET104" s="37">
        <v>119.131351850104</v>
      </c>
      <c r="EU104" s="37">
        <v>120.690565232834</v>
      </c>
      <c r="EV104" s="37">
        <v>122.202902048741</v>
      </c>
      <c r="EW104" s="37">
        <v>123.669353278337</v>
      </c>
      <c r="EX104" s="37">
        <v>125.09581197825599</v>
      </c>
      <c r="EY104" s="37">
        <v>126.49073786238399</v>
      </c>
      <c r="EZ104" s="37">
        <v>127.865893428546</v>
      </c>
      <c r="FA104" s="37">
        <v>129.234448471859</v>
      </c>
      <c r="FB104" s="37">
        <v>130.60953155648701</v>
      </c>
      <c r="FC104" s="37">
        <v>132.00222075522399</v>
      </c>
      <c r="FD104" s="37">
        <v>133.41652570559</v>
      </c>
      <c r="FE104" s="37">
        <v>134.84939024727299</v>
      </c>
      <c r="FF104" s="37">
        <v>136.28845683510701</v>
      </c>
      <c r="FG104" s="37">
        <v>137.733595754889</v>
      </c>
    </row>
    <row r="105" spans="1:163">
      <c r="A105" s="38">
        <v>4</v>
      </c>
      <c r="B105" s="38" t="s">
        <v>1267</v>
      </c>
      <c r="C105" s="38" t="s">
        <v>97</v>
      </c>
      <c r="D105" s="38" t="s">
        <v>900</v>
      </c>
      <c r="E105" s="38" t="s">
        <v>3</v>
      </c>
      <c r="F105" s="39">
        <v>0.1</v>
      </c>
      <c r="G105" s="39">
        <v>0.1</v>
      </c>
      <c r="H105" s="39">
        <v>0.1</v>
      </c>
      <c r="I105" s="39">
        <v>0.1</v>
      </c>
      <c r="J105" s="39">
        <v>0.1</v>
      </c>
      <c r="K105" s="39">
        <v>0.1</v>
      </c>
      <c r="L105" s="39">
        <v>0.1</v>
      </c>
      <c r="M105" s="39">
        <v>0.1</v>
      </c>
      <c r="N105" s="39">
        <v>0.1</v>
      </c>
      <c r="O105" s="39">
        <v>0.1</v>
      </c>
      <c r="P105" s="39">
        <v>0.1</v>
      </c>
      <c r="Q105" s="39">
        <v>0.1</v>
      </c>
      <c r="R105" s="39">
        <v>0.1</v>
      </c>
      <c r="S105" s="39">
        <v>0.1</v>
      </c>
      <c r="T105" s="39">
        <v>0.1</v>
      </c>
      <c r="U105" s="39">
        <v>0.1</v>
      </c>
      <c r="V105" s="39">
        <v>0.1</v>
      </c>
      <c r="W105" s="39">
        <v>0.1</v>
      </c>
      <c r="X105" s="39">
        <v>0.1</v>
      </c>
      <c r="Y105" s="39">
        <v>0.1</v>
      </c>
      <c r="Z105" s="39">
        <v>0.1</v>
      </c>
      <c r="AA105" s="39">
        <v>0.1</v>
      </c>
      <c r="AB105" s="39">
        <v>0.1</v>
      </c>
      <c r="AC105" s="39">
        <v>0.1</v>
      </c>
      <c r="AD105" s="39">
        <v>0.1</v>
      </c>
      <c r="AE105" s="39">
        <v>0.1</v>
      </c>
      <c r="AF105" s="39">
        <v>0.1</v>
      </c>
      <c r="AG105" s="39">
        <v>0.1</v>
      </c>
      <c r="AH105" s="39">
        <v>0.1</v>
      </c>
      <c r="AI105" s="39">
        <v>0.1</v>
      </c>
      <c r="AJ105" s="39">
        <v>0.1</v>
      </c>
      <c r="AK105" s="39">
        <v>0.1</v>
      </c>
      <c r="AL105" s="39">
        <v>0.1</v>
      </c>
      <c r="AM105" s="39">
        <v>0.1</v>
      </c>
      <c r="AN105" s="39">
        <v>0.1</v>
      </c>
      <c r="AO105" s="39">
        <v>0.1</v>
      </c>
      <c r="AP105" s="39">
        <v>0.1</v>
      </c>
      <c r="AQ105" s="39">
        <v>0.1</v>
      </c>
      <c r="AR105" s="39">
        <v>0.1</v>
      </c>
      <c r="AS105" s="39">
        <v>0.1</v>
      </c>
      <c r="AT105" s="39">
        <v>0.1</v>
      </c>
      <c r="AU105" s="39">
        <v>0.1</v>
      </c>
      <c r="AV105" s="39">
        <v>0.1</v>
      </c>
      <c r="AW105" s="39">
        <v>0.1</v>
      </c>
      <c r="AX105" s="39">
        <v>0.1</v>
      </c>
      <c r="AY105" s="39">
        <v>0.1</v>
      </c>
      <c r="AZ105" s="39">
        <v>0.1</v>
      </c>
      <c r="BA105" s="39">
        <v>0.1</v>
      </c>
      <c r="BB105" s="39">
        <v>0.1</v>
      </c>
      <c r="BC105" s="39">
        <v>0.1</v>
      </c>
      <c r="BD105" s="39">
        <v>0.1</v>
      </c>
      <c r="BE105" s="39">
        <v>0.1</v>
      </c>
      <c r="BF105" s="39">
        <v>0.1</v>
      </c>
      <c r="BG105" s="39">
        <v>0.1</v>
      </c>
      <c r="BH105" s="39">
        <v>0.1</v>
      </c>
      <c r="BI105" s="39">
        <v>0.1</v>
      </c>
      <c r="BJ105" s="39">
        <v>0.1</v>
      </c>
      <c r="BK105" s="39">
        <v>0.1</v>
      </c>
      <c r="BL105" s="39">
        <v>0.1</v>
      </c>
      <c r="BM105" s="39">
        <v>0.1</v>
      </c>
      <c r="BN105" s="39">
        <v>0.1</v>
      </c>
      <c r="BO105" s="39">
        <v>0.1</v>
      </c>
      <c r="BP105" s="39">
        <v>0.1</v>
      </c>
      <c r="BQ105" s="39">
        <v>0.1</v>
      </c>
      <c r="BR105" s="39">
        <v>0.1</v>
      </c>
      <c r="BS105" s="39">
        <v>0.1</v>
      </c>
      <c r="BT105" s="39">
        <v>0.1</v>
      </c>
      <c r="BU105" s="39">
        <v>0.1</v>
      </c>
      <c r="BV105" s="39">
        <v>0.1</v>
      </c>
      <c r="BW105" s="39">
        <v>0.1</v>
      </c>
      <c r="BX105" s="39">
        <v>0.1</v>
      </c>
      <c r="BY105" s="39">
        <v>0.1</v>
      </c>
      <c r="BZ105" s="39">
        <v>0.1</v>
      </c>
      <c r="CA105" s="39">
        <v>0.1</v>
      </c>
      <c r="CB105" s="39">
        <v>0.1</v>
      </c>
      <c r="CC105" s="39">
        <v>0.1</v>
      </c>
      <c r="CD105" s="39">
        <v>0.107568797277404</v>
      </c>
      <c r="CE105" s="39">
        <v>0.11557870479416001</v>
      </c>
      <c r="CF105" s="39">
        <v>0.12315102012604</v>
      </c>
      <c r="CG105" s="39">
        <v>0.129975457625121</v>
      </c>
      <c r="CH105" s="39">
        <v>0.13566476225590099</v>
      </c>
      <c r="CI105" s="39">
        <v>0.13975044432185699</v>
      </c>
      <c r="CJ105" s="39">
        <v>0.14210651044261</v>
      </c>
      <c r="CK105" s="39">
        <v>0.142769035912474</v>
      </c>
      <c r="CL105" s="39">
        <v>0.14207710105722901</v>
      </c>
      <c r="CM105" s="39">
        <v>0.14041068769394299</v>
      </c>
      <c r="CN105" s="39">
        <v>0.13806097945152401</v>
      </c>
      <c r="CO105" s="39">
        <v>0.13523140327906799</v>
      </c>
      <c r="CP105" s="39">
        <v>0.13226292151990199</v>
      </c>
      <c r="CQ105" s="39">
        <v>0.12941197689030101</v>
      </c>
      <c r="CR105" s="39">
        <v>0.12685234778059101</v>
      </c>
      <c r="CS105" s="39">
        <v>0.124676930095542</v>
      </c>
      <c r="CT105" s="39">
        <v>0.12289933702256101</v>
      </c>
      <c r="CU105" s="39">
        <v>0.12145525866774499</v>
      </c>
      <c r="CV105" s="39">
        <v>0.12020357305155099</v>
      </c>
      <c r="CW105" s="39">
        <v>0.118927248657772</v>
      </c>
      <c r="CX105" s="39">
        <v>0.117692979723285</v>
      </c>
      <c r="CY105" s="39">
        <v>0.116596333845165</v>
      </c>
      <c r="CZ105" s="39">
        <v>0.115659320508158</v>
      </c>
      <c r="DA105" s="39">
        <v>0.114831076488358</v>
      </c>
      <c r="DB105" s="39">
        <v>0.11398845148653899</v>
      </c>
      <c r="DC105" s="39">
        <v>0.113228513456845</v>
      </c>
      <c r="DD105" s="39">
        <v>0.112577087571243</v>
      </c>
      <c r="DE105" s="39">
        <v>0.11198923118078501</v>
      </c>
      <c r="DF105" s="39">
        <v>0.11134964095679301</v>
      </c>
      <c r="DG105" s="39">
        <v>0.110669129156408</v>
      </c>
      <c r="DH105" s="39">
        <v>0.109888914511175</v>
      </c>
      <c r="DI105" s="39">
        <v>0.10913495485862</v>
      </c>
      <c r="DJ105" s="39">
        <v>0.108464527464703</v>
      </c>
      <c r="DK105" s="39">
        <v>0.107866700248596</v>
      </c>
      <c r="DL105" s="39">
        <v>0.107262750799806</v>
      </c>
      <c r="DM105" s="39">
        <v>0.106506540020183</v>
      </c>
      <c r="DN105" s="39">
        <v>0.105886796769133</v>
      </c>
      <c r="DO105" s="39">
        <v>0.10562568331854801</v>
      </c>
      <c r="DP105" s="39">
        <v>0.10587918269233999</v>
      </c>
      <c r="DQ105" s="39">
        <v>0.106737261862348</v>
      </c>
      <c r="DR105" s="39">
        <v>0.108223713311226</v>
      </c>
      <c r="DS105" s="39">
        <v>0.11029561873296601</v>
      </c>
      <c r="DT105" s="39">
        <v>0.113067580886341</v>
      </c>
      <c r="DU105" s="39">
        <v>0.116585267768416</v>
      </c>
      <c r="DV105" s="39">
        <v>0.12082368013820401</v>
      </c>
      <c r="DW105" s="39">
        <v>0.12568495296236301</v>
      </c>
      <c r="DX105" s="39">
        <v>0.13099675233869101</v>
      </c>
      <c r="DY105" s="39">
        <v>0.13651237498798099</v>
      </c>
      <c r="DZ105" s="39">
        <v>0.141910566173271</v>
      </c>
      <c r="EA105" s="39">
        <v>0.14709039918064901</v>
      </c>
      <c r="EB105" s="39">
        <v>0.151870620623417</v>
      </c>
      <c r="EC105" s="39">
        <v>0.15629807020419101</v>
      </c>
      <c r="ED105" s="39">
        <v>0.16064044117916201</v>
      </c>
      <c r="EE105" s="39">
        <v>0.16507610794171801</v>
      </c>
      <c r="EF105" s="39">
        <v>0.16996499977848301</v>
      </c>
      <c r="EG105" s="39">
        <v>0.17574694720450701</v>
      </c>
      <c r="EH105" s="39">
        <v>0.18276392004105099</v>
      </c>
      <c r="EI105" s="39">
        <v>0.19125641369844801</v>
      </c>
      <c r="EJ105" s="39">
        <v>0.20135906356807801</v>
      </c>
      <c r="EK105" s="39">
        <v>0.213095337213833</v>
      </c>
      <c r="EL105" s="39">
        <v>0.22637122021594999</v>
      </c>
      <c r="EM105" s="39">
        <v>0.24096788099998101</v>
      </c>
      <c r="EN105" s="39">
        <v>0.25667318057534699</v>
      </c>
      <c r="EO105" s="39">
        <v>0.27369079109805999</v>
      </c>
      <c r="EP105" s="39">
        <v>0.29207233141734601</v>
      </c>
      <c r="EQ105" s="39">
        <v>0.31170673106907099</v>
      </c>
      <c r="ER105" s="39">
        <v>0.33230796790704198</v>
      </c>
      <c r="ES105" s="39">
        <v>0.35340048290935</v>
      </c>
      <c r="ET105" s="39">
        <v>0.37492260971747199</v>
      </c>
      <c r="EU105" s="39">
        <v>0.39711555256727299</v>
      </c>
      <c r="EV105" s="39">
        <v>0.42011492402247003</v>
      </c>
      <c r="EW105" s="39">
        <v>0.44468928579730799</v>
      </c>
      <c r="EX105" s="39">
        <v>0.47164972025573398</v>
      </c>
      <c r="EY105" s="39">
        <v>0.50153161470806495</v>
      </c>
      <c r="EZ105" s="39">
        <v>0.53457781288947204</v>
      </c>
      <c r="FA105" s="39">
        <v>0.57071993841971203</v>
      </c>
      <c r="FB105" s="39">
        <v>0.60989697983448798</v>
      </c>
      <c r="FC105" s="39">
        <v>0.65204961357965996</v>
      </c>
      <c r="FD105" s="39">
        <v>0.696997031265573</v>
      </c>
      <c r="FE105" s="39">
        <v>0.74415313507532699</v>
      </c>
      <c r="FF105" s="39">
        <v>0.79256925372267195</v>
      </c>
      <c r="FG105" s="39">
        <v>0.84150303842750696</v>
      </c>
    </row>
    <row r="106" spans="1:163">
      <c r="A106" s="38">
        <v>4</v>
      </c>
      <c r="B106" s="38" t="s">
        <v>1266</v>
      </c>
      <c r="C106" s="38" t="s">
        <v>94</v>
      </c>
      <c r="D106" s="38" t="s">
        <v>897</v>
      </c>
      <c r="E106" s="38" t="s">
        <v>72</v>
      </c>
      <c r="F106" s="39">
        <v>6.5650144784441897</v>
      </c>
      <c r="G106" s="39">
        <v>6.8110134151391799</v>
      </c>
      <c r="H106" s="39">
        <v>7.0563305471483204</v>
      </c>
      <c r="I106" s="39">
        <v>7.2996096686342602</v>
      </c>
      <c r="J106" s="39">
        <v>7.5389659655369599</v>
      </c>
      <c r="K106" s="39">
        <v>7.7715090470008503</v>
      </c>
      <c r="L106" s="39">
        <v>7.9940963381943897</v>
      </c>
      <c r="M106" s="39">
        <v>8.2034289646136003</v>
      </c>
      <c r="N106" s="39">
        <v>8.3970396782623808</v>
      </c>
      <c r="O106" s="39">
        <v>8.5734114421369707</v>
      </c>
      <c r="P106" s="39">
        <v>8.73150067908397</v>
      </c>
      <c r="Q106" s="39">
        <v>8.8706403872998205</v>
      </c>
      <c r="R106" s="39">
        <v>8.9902788078971607</v>
      </c>
      <c r="S106" s="39">
        <v>9.0903547136609397</v>
      </c>
      <c r="T106" s="39">
        <v>9.1711856592724796</v>
      </c>
      <c r="U106" s="39">
        <v>9.2327637342769506</v>
      </c>
      <c r="V106" s="39">
        <v>9.2755013517746701</v>
      </c>
      <c r="W106" s="39">
        <v>9.3002304041677792</v>
      </c>
      <c r="X106" s="39">
        <v>9.3087285885431594</v>
      </c>
      <c r="Y106" s="39">
        <v>9.3032190287979901</v>
      </c>
      <c r="Z106" s="39">
        <v>9.2859258767303103</v>
      </c>
      <c r="AA106" s="39">
        <v>9.2588365539688802</v>
      </c>
      <c r="AB106" s="39">
        <v>9.2240230112741308</v>
      </c>
      <c r="AC106" s="39">
        <v>9.1831054482145795</v>
      </c>
      <c r="AD106" s="39">
        <v>9.1374202535781492</v>
      </c>
      <c r="AE106" s="39">
        <v>9.0882749807260605</v>
      </c>
      <c r="AF106" s="39">
        <v>9.0372596659962099</v>
      </c>
      <c r="AG106" s="39">
        <v>8.9862180520617905</v>
      </c>
      <c r="AH106" s="39">
        <v>8.9371768820431594</v>
      </c>
      <c r="AI106" s="39">
        <v>8.8917654920043301</v>
      </c>
      <c r="AJ106" s="39">
        <v>8.8517094201369204</v>
      </c>
      <c r="AK106" s="39">
        <v>8.8181210549794997</v>
      </c>
      <c r="AL106" s="39">
        <v>8.7926928314435298</v>
      </c>
      <c r="AM106" s="39">
        <v>8.7771672228809692</v>
      </c>
      <c r="AN106" s="39">
        <v>8.7728417720536207</v>
      </c>
      <c r="AO106" s="39">
        <v>8.7810575787508505</v>
      </c>
      <c r="AP106" s="39">
        <v>8.8030697795480801</v>
      </c>
      <c r="AQ106" s="39">
        <v>8.8405341213302595</v>
      </c>
      <c r="AR106" s="39">
        <v>8.8950669295774407</v>
      </c>
      <c r="AS106" s="39">
        <v>8.9685916244080293</v>
      </c>
      <c r="AT106" s="39">
        <v>9.0629703939727193</v>
      </c>
      <c r="AU106" s="39">
        <v>9.1807257960177093</v>
      </c>
      <c r="AV106" s="39">
        <v>9.3244206230743192</v>
      </c>
      <c r="AW106" s="39">
        <v>9.4968921828921804</v>
      </c>
      <c r="AX106" s="39">
        <v>9.7002466509276495</v>
      </c>
      <c r="AY106" s="39">
        <v>9.9367466052291302</v>
      </c>
      <c r="AZ106" s="39">
        <v>10.2087030692686</v>
      </c>
      <c r="BA106" s="39">
        <v>10.517127849486201</v>
      </c>
      <c r="BB106" s="39">
        <v>10.8614970449139</v>
      </c>
      <c r="BC106" s="39">
        <v>11.240494403984099</v>
      </c>
      <c r="BD106" s="39">
        <v>11.6509000525497</v>
      </c>
      <c r="BE106" s="39">
        <v>12.0883382058508</v>
      </c>
      <c r="BF106" s="39">
        <v>12.548269882056401</v>
      </c>
      <c r="BG106" s="39">
        <v>13.0264161382153</v>
      </c>
      <c r="BH106" s="39">
        <v>13.518013919754001</v>
      </c>
      <c r="BI106" s="39">
        <v>14.0183918364744</v>
      </c>
      <c r="BJ106" s="39">
        <v>14.522396548622201</v>
      </c>
      <c r="BK106" s="39">
        <v>15.0255824255661</v>
      </c>
      <c r="BL106" s="39">
        <v>15.524415932773699</v>
      </c>
      <c r="BM106" s="39">
        <v>16.015778039917102</v>
      </c>
      <c r="BN106" s="39">
        <v>16.498882206750501</v>
      </c>
      <c r="BO106" s="39">
        <v>16.973499678301199</v>
      </c>
      <c r="BP106" s="39">
        <v>17.4403672794936</v>
      </c>
      <c r="BQ106" s="39">
        <v>17.9002863164114</v>
      </c>
      <c r="BR106" s="39">
        <v>18.353899055470201</v>
      </c>
      <c r="BS106" s="39">
        <v>18.8014119270312</v>
      </c>
      <c r="BT106" s="39">
        <v>19.243304104348301</v>
      </c>
      <c r="BU106" s="39">
        <v>19.679902416369401</v>
      </c>
      <c r="BV106" s="39">
        <v>20.110776366911502</v>
      </c>
      <c r="BW106" s="39">
        <v>20.533676181912298</v>
      </c>
      <c r="BX106" s="39">
        <v>20.945769044407101</v>
      </c>
      <c r="BY106" s="39">
        <v>21.3433873499614</v>
      </c>
      <c r="BZ106" s="39">
        <v>21.7246736144644</v>
      </c>
      <c r="CA106" s="39">
        <v>22.0868079087567</v>
      </c>
      <c r="CB106" s="39">
        <v>22.427495500253698</v>
      </c>
      <c r="CC106" s="39">
        <v>22.745860052935999</v>
      </c>
      <c r="CD106" s="39">
        <v>23.040941927967001</v>
      </c>
      <c r="CE106" s="39">
        <v>23.310695847748999</v>
      </c>
      <c r="CF106" s="39">
        <v>23.5526134035924</v>
      </c>
      <c r="CG106" s="39">
        <v>23.763947613457599</v>
      </c>
      <c r="CH106" s="39">
        <v>23.941338912780399</v>
      </c>
      <c r="CI106" s="39">
        <v>24.083162496273001</v>
      </c>
      <c r="CJ106" s="39">
        <v>24.188361795184601</v>
      </c>
      <c r="CK106" s="39">
        <v>24.2570952966344</v>
      </c>
      <c r="CL106" s="39">
        <v>24.28966457968</v>
      </c>
      <c r="CM106" s="39">
        <v>24.287181266331299</v>
      </c>
      <c r="CN106" s="39">
        <v>24.2533970756831</v>
      </c>
      <c r="CO106" s="39">
        <v>24.192142534965399</v>
      </c>
      <c r="CP106" s="39">
        <v>24.111187187451701</v>
      </c>
      <c r="CQ106" s="39">
        <v>24.018547722886201</v>
      </c>
      <c r="CR106" s="39">
        <v>23.920305065488101</v>
      </c>
      <c r="CS106" s="39">
        <v>23.820433805699</v>
      </c>
      <c r="CT106" s="39">
        <v>23.721763791376901</v>
      </c>
      <c r="CU106" s="39">
        <v>23.626634615590401</v>
      </c>
      <c r="CV106" s="39">
        <v>23.5367898504411</v>
      </c>
      <c r="CW106" s="39">
        <v>23.453571671792499</v>
      </c>
      <c r="CX106" s="39">
        <v>23.3809042488164</v>
      </c>
      <c r="CY106" s="39">
        <v>23.3239624979438</v>
      </c>
      <c r="CZ106" s="39">
        <v>23.286872756220902</v>
      </c>
      <c r="DA106" s="39">
        <v>23.271871367465199</v>
      </c>
      <c r="DB106" s="39">
        <v>23.279050414344699</v>
      </c>
      <c r="DC106" s="39">
        <v>23.310717124872799</v>
      </c>
      <c r="DD106" s="39">
        <v>23.369638417067801</v>
      </c>
      <c r="DE106" s="39">
        <v>23.459229269309301</v>
      </c>
      <c r="DF106" s="39">
        <v>23.580262198652498</v>
      </c>
      <c r="DG106" s="39">
        <v>23.733095388831501</v>
      </c>
      <c r="DH106" s="39">
        <v>23.91648534099</v>
      </c>
      <c r="DI106" s="39">
        <v>24.130836864189099</v>
      </c>
      <c r="DJ106" s="39">
        <v>24.3776779948818</v>
      </c>
      <c r="DK106" s="39">
        <v>24.6565517483779</v>
      </c>
      <c r="DL106" s="39">
        <v>24.966918909079801</v>
      </c>
      <c r="DM106" s="39">
        <v>25.308567412035501</v>
      </c>
      <c r="DN106" s="39">
        <v>25.6807927903176</v>
      </c>
      <c r="DO106" s="39">
        <v>26.081359245585499</v>
      </c>
      <c r="DP106" s="39">
        <v>26.507439695835998</v>
      </c>
      <c r="DQ106" s="39">
        <v>26.956155318794998</v>
      </c>
      <c r="DR106" s="39">
        <v>27.424648998401398</v>
      </c>
      <c r="DS106" s="39">
        <v>27.908187723716701</v>
      </c>
      <c r="DT106" s="39">
        <v>28.402201478640201</v>
      </c>
      <c r="DU106" s="39">
        <v>28.901378613914201</v>
      </c>
      <c r="DV106" s="39">
        <v>29.399064167548499</v>
      </c>
      <c r="DW106" s="39">
        <v>29.890442920305901</v>
      </c>
      <c r="DX106" s="39">
        <v>30.369565906694401</v>
      </c>
      <c r="DY106" s="39">
        <v>30.830658412860199</v>
      </c>
      <c r="DZ106" s="39">
        <v>31.270205647900202</v>
      </c>
      <c r="EA106" s="39">
        <v>31.686099411612201</v>
      </c>
      <c r="EB106" s="39">
        <v>32.078499785959998</v>
      </c>
      <c r="EC106" s="39">
        <v>32.449063482976499</v>
      </c>
      <c r="ED106" s="39">
        <v>32.803692671131799</v>
      </c>
      <c r="EE106" s="39">
        <v>33.150292966713799</v>
      </c>
      <c r="EF106" s="39">
        <v>33.499112430922203</v>
      </c>
      <c r="EG106" s="39">
        <v>33.856281393758103</v>
      </c>
      <c r="EH106" s="39">
        <v>34.225678233179003</v>
      </c>
      <c r="EI106" s="39">
        <v>34.612840308492203</v>
      </c>
      <c r="EJ106" s="39">
        <v>35.024292884866099</v>
      </c>
      <c r="EK106" s="39">
        <v>35.466788609681799</v>
      </c>
      <c r="EL106" s="39">
        <v>35.944115738937803</v>
      </c>
      <c r="EM106" s="39">
        <v>36.4590697687022</v>
      </c>
      <c r="EN106" s="39">
        <v>37.015150711430003</v>
      </c>
      <c r="EO106" s="39">
        <v>37.610833088686199</v>
      </c>
      <c r="EP106" s="39">
        <v>38.242302285676601</v>
      </c>
      <c r="EQ106" s="39">
        <v>38.9036707202701</v>
      </c>
      <c r="ER106" s="39">
        <v>39.5924853647562</v>
      </c>
      <c r="ES106" s="39">
        <v>40.305473010613603</v>
      </c>
      <c r="ET106" s="39">
        <v>41.037463231778403</v>
      </c>
      <c r="EU106" s="39">
        <v>41.786047744186703</v>
      </c>
      <c r="EV106" s="39">
        <v>42.546305393000203</v>
      </c>
      <c r="EW106" s="39">
        <v>43.314192207142703</v>
      </c>
      <c r="EX106" s="39">
        <v>44.094242550927298</v>
      </c>
      <c r="EY106" s="39">
        <v>44.895647743625801</v>
      </c>
      <c r="EZ106" s="39">
        <v>45.7258858702628</v>
      </c>
      <c r="FA106" s="39">
        <v>46.589663769975701</v>
      </c>
      <c r="FB106" s="39">
        <v>47.4893684108984</v>
      </c>
      <c r="FC106" s="39">
        <v>48.425893948503301</v>
      </c>
      <c r="FD106" s="39">
        <v>49.3936802839563</v>
      </c>
      <c r="FE106" s="39">
        <v>50.384774133322203</v>
      </c>
      <c r="FF106" s="39">
        <v>51.389499410475203</v>
      </c>
      <c r="FG106" s="39">
        <v>52.403662048000903</v>
      </c>
    </row>
    <row r="107" spans="1:163">
      <c r="A107" s="38">
        <v>4</v>
      </c>
      <c r="B107" s="38" t="s">
        <v>1266</v>
      </c>
      <c r="C107" s="38" t="s">
        <v>95</v>
      </c>
      <c r="D107" s="38" t="s">
        <v>898</v>
      </c>
      <c r="E107" s="38" t="s">
        <v>3</v>
      </c>
      <c r="F107" s="39">
        <v>7.6416226488968197</v>
      </c>
      <c r="G107" s="39">
        <v>7.9272999349845801</v>
      </c>
      <c r="H107" s="39">
        <v>8.2122188907224594</v>
      </c>
      <c r="I107" s="39">
        <v>8.4948246844332402</v>
      </c>
      <c r="J107" s="39">
        <v>8.7729350823378294</v>
      </c>
      <c r="K107" s="39">
        <v>9.0431866976847903</v>
      </c>
      <c r="L107" s="39">
        <v>9.3019189635441801</v>
      </c>
      <c r="M107" s="39">
        <v>9.5452754831494904</v>
      </c>
      <c r="N107" s="39">
        <v>9.7703504415543492</v>
      </c>
      <c r="O107" s="39">
        <v>9.9753259976421607</v>
      </c>
      <c r="P107" s="39">
        <v>10.158996755714799</v>
      </c>
      <c r="Q107" s="39">
        <v>10.3205791048576</v>
      </c>
      <c r="R107" s="39">
        <v>10.459407785654101</v>
      </c>
      <c r="S107" s="39">
        <v>10.5753714198146</v>
      </c>
      <c r="T107" s="39">
        <v>10.6688646347617</v>
      </c>
      <c r="U107" s="39">
        <v>10.739888979049001</v>
      </c>
      <c r="V107" s="39">
        <v>10.7889187358955</v>
      </c>
      <c r="W107" s="39">
        <v>10.816900222860101</v>
      </c>
      <c r="X107" s="39">
        <v>10.825955013123901</v>
      </c>
      <c r="Y107" s="39">
        <v>10.8187076397796</v>
      </c>
      <c r="Z107" s="39">
        <v>10.797770303324</v>
      </c>
      <c r="AA107" s="39">
        <v>10.7654674469438</v>
      </c>
      <c r="AB107" s="39">
        <v>10.7242091717783</v>
      </c>
      <c r="AC107" s="39">
        <v>10.6758693336999</v>
      </c>
      <c r="AD107" s="39">
        <v>10.6219809979375</v>
      </c>
      <c r="AE107" s="39">
        <v>10.5640329102427</v>
      </c>
      <c r="AF107" s="39">
        <v>10.5039131227594</v>
      </c>
      <c r="AG107" s="39">
        <v>10.4437944107486</v>
      </c>
      <c r="AH107" s="39">
        <v>10.3860527743552</v>
      </c>
      <c r="AI107" s="39">
        <v>10.3325943277809</v>
      </c>
      <c r="AJ107" s="39">
        <v>10.285506229771901</v>
      </c>
      <c r="AK107" s="39">
        <v>10.246156330867301</v>
      </c>
      <c r="AL107" s="39">
        <v>10.2165784467131</v>
      </c>
      <c r="AM107" s="39">
        <v>10.1988574249247</v>
      </c>
      <c r="AN107" s="39">
        <v>10.1945643253061</v>
      </c>
      <c r="AO107" s="39">
        <v>10.2053135701334</v>
      </c>
      <c r="AP107" s="39">
        <v>10.2326121601044</v>
      </c>
      <c r="AQ107" s="39">
        <v>10.2784236644478</v>
      </c>
      <c r="AR107" s="39">
        <v>10.3447215457917</v>
      </c>
      <c r="AS107" s="39">
        <v>10.4338247463747</v>
      </c>
      <c r="AT107" s="39">
        <v>10.547968307171599</v>
      </c>
      <c r="AU107" s="39">
        <v>10.690138551943701</v>
      </c>
      <c r="AV107" s="39">
        <v>10.8633504426908</v>
      </c>
      <c r="AW107" s="39">
        <v>11.0709160660916</v>
      </c>
      <c r="AX107" s="39">
        <v>11.3152733946658</v>
      </c>
      <c r="AY107" s="39">
        <v>11.599011802387301</v>
      </c>
      <c r="AZ107" s="39">
        <v>11.924753211695</v>
      </c>
      <c r="BA107" s="39">
        <v>12.293570477308601</v>
      </c>
      <c r="BB107" s="39">
        <v>12.7047065932788</v>
      </c>
      <c r="BC107" s="39">
        <v>13.156430706420201</v>
      </c>
      <c r="BD107" s="39">
        <v>13.6447994105494</v>
      </c>
      <c r="BE107" s="39">
        <v>14.164920233541499</v>
      </c>
      <c r="BF107" s="39">
        <v>14.711635030171299</v>
      </c>
      <c r="BG107" s="39">
        <v>15.280003466045301</v>
      </c>
      <c r="BH107" s="39">
        <v>15.8644452884204</v>
      </c>
      <c r="BI107" s="39">
        <v>16.459386198235499</v>
      </c>
      <c r="BJ107" s="39">
        <v>17.058583413251501</v>
      </c>
      <c r="BK107" s="39">
        <v>17.656497606793899</v>
      </c>
      <c r="BL107" s="39">
        <v>18.2486403741038</v>
      </c>
      <c r="BM107" s="39">
        <v>18.8308688904227</v>
      </c>
      <c r="BN107" s="39">
        <v>19.401603821682301</v>
      </c>
      <c r="BO107" s="39">
        <v>19.959762036522999</v>
      </c>
      <c r="BP107" s="39">
        <v>20.505358158891099</v>
      </c>
      <c r="BQ107" s="39">
        <v>21.0391584689674</v>
      </c>
      <c r="BR107" s="39">
        <v>21.561580319219299</v>
      </c>
      <c r="BS107" s="39">
        <v>22.072370873794199</v>
      </c>
      <c r="BT107" s="39">
        <v>22.571572137240199</v>
      </c>
      <c r="BU107" s="39">
        <v>23.058892897431399</v>
      </c>
      <c r="BV107" s="39">
        <v>23.533015100513499</v>
      </c>
      <c r="BW107" s="39">
        <v>23.990373419420798</v>
      </c>
      <c r="BX107" s="39">
        <v>24.426749295834899</v>
      </c>
      <c r="BY107" s="39">
        <v>24.836856726784301</v>
      </c>
      <c r="BZ107" s="39">
        <v>25.217438319701799</v>
      </c>
      <c r="CA107" s="39">
        <v>25.5640793946793</v>
      </c>
      <c r="CB107" s="39">
        <v>25.8731415642279</v>
      </c>
      <c r="CC107" s="39">
        <v>26.1438736952352</v>
      </c>
      <c r="CD107" s="39">
        <v>26.375526507603801</v>
      </c>
      <c r="CE107" s="39">
        <v>26.566250937144201</v>
      </c>
      <c r="CF107" s="39">
        <v>26.7140561555495</v>
      </c>
      <c r="CG107" s="39">
        <v>26.816980464032699</v>
      </c>
      <c r="CH107" s="39">
        <v>26.872740306860599</v>
      </c>
      <c r="CI107" s="39">
        <v>26.881543726339899</v>
      </c>
      <c r="CJ107" s="39">
        <v>26.842715105440298</v>
      </c>
      <c r="CK107" s="39">
        <v>26.7554366077132</v>
      </c>
      <c r="CL107" s="39">
        <v>26.6204045992856</v>
      </c>
      <c r="CM107" s="39">
        <v>26.437623736323498</v>
      </c>
      <c r="CN107" s="39">
        <v>26.205990419373201</v>
      </c>
      <c r="CO107" s="39">
        <v>25.924473956882402</v>
      </c>
      <c r="CP107" s="39">
        <v>25.592175674154198</v>
      </c>
      <c r="CQ107" s="39">
        <v>25.211135459281799</v>
      </c>
      <c r="CR107" s="39">
        <v>24.786862114653601</v>
      </c>
      <c r="CS107" s="39">
        <v>24.330646333339701</v>
      </c>
      <c r="CT107" s="39">
        <v>23.850582477877499</v>
      </c>
      <c r="CU107" s="39">
        <v>23.352307811025501</v>
      </c>
      <c r="CV107" s="39">
        <v>22.839345043674399</v>
      </c>
      <c r="CW107" s="39">
        <v>22.317101197360898</v>
      </c>
      <c r="CX107" s="39">
        <v>21.793702204358201</v>
      </c>
      <c r="CY107" s="39">
        <v>21.279634523671799</v>
      </c>
      <c r="CZ107" s="39">
        <v>20.782728918149498</v>
      </c>
      <c r="DA107" s="39">
        <v>20.3068685559976</v>
      </c>
      <c r="DB107" s="39">
        <v>19.857433467097501</v>
      </c>
      <c r="DC107" s="39">
        <v>19.4389337535682</v>
      </c>
      <c r="DD107" s="39">
        <v>19.053542579099499</v>
      </c>
      <c r="DE107" s="39">
        <v>18.702172599617199</v>
      </c>
      <c r="DF107" s="39">
        <v>18.3859211953068</v>
      </c>
      <c r="DG107" s="39">
        <v>18.1035970954694</v>
      </c>
      <c r="DH107" s="39">
        <v>17.854379669777799</v>
      </c>
      <c r="DI107" s="39">
        <v>17.6374813151605</v>
      </c>
      <c r="DJ107" s="39">
        <v>17.451650033773401</v>
      </c>
      <c r="DK107" s="39">
        <v>17.295580070968001</v>
      </c>
      <c r="DL107" s="39">
        <v>17.1691407227881</v>
      </c>
      <c r="DM107" s="39">
        <v>17.069184232106199</v>
      </c>
      <c r="DN107" s="39">
        <v>16.991998613205698</v>
      </c>
      <c r="DO107" s="39">
        <v>16.933906647175501</v>
      </c>
      <c r="DP107" s="39">
        <v>16.891773559348099</v>
      </c>
      <c r="DQ107" s="39">
        <v>16.865343557975301</v>
      </c>
      <c r="DR107" s="39">
        <v>16.8566849874383</v>
      </c>
      <c r="DS107" s="39">
        <v>16.865415323904202</v>
      </c>
      <c r="DT107" s="39">
        <v>16.889168434000499</v>
      </c>
      <c r="DU107" s="39">
        <v>16.924960828219199</v>
      </c>
      <c r="DV107" s="39">
        <v>16.968464547951701</v>
      </c>
      <c r="DW107" s="39">
        <v>17.0148434117915</v>
      </c>
      <c r="DX107" s="39">
        <v>17.0584607451786</v>
      </c>
      <c r="DY107" s="39">
        <v>17.094824355968601</v>
      </c>
      <c r="DZ107" s="39">
        <v>17.1234069538033</v>
      </c>
      <c r="EA107" s="39">
        <v>17.145164655931701</v>
      </c>
      <c r="EB107" s="39">
        <v>17.161495448250001</v>
      </c>
      <c r="EC107" s="39">
        <v>17.173544628653101</v>
      </c>
      <c r="ED107" s="39">
        <v>17.1836038827972</v>
      </c>
      <c r="EE107" s="39">
        <v>17.194775707986601</v>
      </c>
      <c r="EF107" s="39">
        <v>17.2106770046273</v>
      </c>
      <c r="EG107" s="39">
        <v>17.235479438969801</v>
      </c>
      <c r="EH107" s="39">
        <v>17.274636371461199</v>
      </c>
      <c r="EI107" s="39">
        <v>17.332788428327898</v>
      </c>
      <c r="EJ107" s="39">
        <v>17.416072618515301</v>
      </c>
      <c r="EK107" s="39">
        <v>17.529238896032801</v>
      </c>
      <c r="EL107" s="39">
        <v>17.672716084944799</v>
      </c>
      <c r="EM107" s="39">
        <v>17.842712854511198</v>
      </c>
      <c r="EN107" s="39">
        <v>18.032717206972599</v>
      </c>
      <c r="EO107" s="39">
        <v>18.236994754295001</v>
      </c>
      <c r="EP107" s="39">
        <v>18.449469944771401</v>
      </c>
      <c r="EQ107" s="39">
        <v>18.662809549291399</v>
      </c>
      <c r="ER107" s="39">
        <v>18.8690315882615</v>
      </c>
      <c r="ES107" s="39">
        <v>19.061883863530401</v>
      </c>
      <c r="ET107" s="39">
        <v>19.239603343451801</v>
      </c>
      <c r="EU107" s="39">
        <v>19.4029534320658</v>
      </c>
      <c r="EV107" s="39">
        <v>19.5515036772717</v>
      </c>
      <c r="EW107" s="39">
        <v>19.6850772825997</v>
      </c>
      <c r="EX107" s="39">
        <v>19.8010053472923</v>
      </c>
      <c r="EY107" s="39">
        <v>19.895157464597901</v>
      </c>
      <c r="EZ107" s="39">
        <v>19.9678764659871</v>
      </c>
      <c r="FA107" s="39">
        <v>20.021487978343799</v>
      </c>
      <c r="FB107" s="39">
        <v>20.059322414979398</v>
      </c>
      <c r="FC107" s="39">
        <v>20.083430193622998</v>
      </c>
      <c r="FD107" s="39">
        <v>20.094780358875798</v>
      </c>
      <c r="FE107" s="39">
        <v>20.096418786379999</v>
      </c>
      <c r="FF107" s="39">
        <v>20.0880982566594</v>
      </c>
      <c r="FG107" s="39">
        <v>20.0719157831006</v>
      </c>
    </row>
    <row r="108" spans="1:163">
      <c r="A108" s="38">
        <v>4</v>
      </c>
      <c r="B108" s="38" t="s">
        <v>1266</v>
      </c>
      <c r="C108" s="38" t="s">
        <v>96</v>
      </c>
      <c r="D108" s="38" t="s">
        <v>899</v>
      </c>
      <c r="E108" s="38" t="s">
        <v>3</v>
      </c>
      <c r="F108" s="39">
        <v>9.0677399981041393</v>
      </c>
      <c r="G108" s="39">
        <v>9.4809085501595103</v>
      </c>
      <c r="H108" s="39">
        <v>9.8931141658768702</v>
      </c>
      <c r="I108" s="39">
        <v>10.302452172797601</v>
      </c>
      <c r="J108" s="39">
        <v>10.706003975260501</v>
      </c>
      <c r="K108" s="39">
        <v>11.098826853214799</v>
      </c>
      <c r="L108" s="39">
        <v>11.475487576009501</v>
      </c>
      <c r="M108" s="39">
        <v>11.8302825430487</v>
      </c>
      <c r="N108" s="39">
        <v>12.1590972523774</v>
      </c>
      <c r="O108" s="39">
        <v>12.4594717144423</v>
      </c>
      <c r="P108" s="39">
        <v>12.729893304869799</v>
      </c>
      <c r="Q108" s="39">
        <v>12.9695138452587</v>
      </c>
      <c r="R108" s="39">
        <v>13.1777711235511</v>
      </c>
      <c r="S108" s="39">
        <v>13.3548490145886</v>
      </c>
      <c r="T108" s="39">
        <v>13.5015699867204</v>
      </c>
      <c r="U108" s="39">
        <v>13.618524427538</v>
      </c>
      <c r="V108" s="39">
        <v>13.7068521567671</v>
      </c>
      <c r="W108" s="39">
        <v>13.768206323503</v>
      </c>
      <c r="X108" s="39">
        <v>13.806432104584401</v>
      </c>
      <c r="Y108" s="39">
        <v>13.826043383085301</v>
      </c>
      <c r="Z108" s="39">
        <v>13.8320949001148</v>
      </c>
      <c r="AA108" s="39">
        <v>13.829581022078701</v>
      </c>
      <c r="AB108" s="39">
        <v>13.823564598248799</v>
      </c>
      <c r="AC108" s="39">
        <v>13.818467321963199</v>
      </c>
      <c r="AD108" s="39">
        <v>13.818262472536</v>
      </c>
      <c r="AE108" s="39">
        <v>13.826818798980501</v>
      </c>
      <c r="AF108" s="39">
        <v>13.848292596221</v>
      </c>
      <c r="AG108" s="39">
        <v>13.887280569103099</v>
      </c>
      <c r="AH108" s="39">
        <v>13.9489198341742</v>
      </c>
      <c r="AI108" s="39">
        <v>14.0380161899001</v>
      </c>
      <c r="AJ108" s="39">
        <v>14.159434571007401</v>
      </c>
      <c r="AK108" s="39">
        <v>14.316886460509</v>
      </c>
      <c r="AL108" s="39">
        <v>14.5148974237774</v>
      </c>
      <c r="AM108" s="39">
        <v>14.757329088525101</v>
      </c>
      <c r="AN108" s="39">
        <v>15.0468700932465</v>
      </c>
      <c r="AO108" s="39">
        <v>15.385390363349</v>
      </c>
      <c r="AP108" s="39">
        <v>15.7740165861645</v>
      </c>
      <c r="AQ108" s="39">
        <v>16.2139593333062</v>
      </c>
      <c r="AR108" s="39">
        <v>16.7054132492642</v>
      </c>
      <c r="AS108" s="39">
        <v>17.248054047154099</v>
      </c>
      <c r="AT108" s="39">
        <v>17.840329865757599</v>
      </c>
      <c r="AU108" s="39">
        <v>18.480106637303901</v>
      </c>
      <c r="AV108" s="39">
        <v>19.165124333732098</v>
      </c>
      <c r="AW108" s="39">
        <v>19.8936488697214</v>
      </c>
      <c r="AX108" s="39">
        <v>20.663680150735001</v>
      </c>
      <c r="AY108" s="39">
        <v>21.4710967624634</v>
      </c>
      <c r="AZ108" s="39">
        <v>22.310915734019702</v>
      </c>
      <c r="BA108" s="39">
        <v>23.175829970696</v>
      </c>
      <c r="BB108" s="39">
        <v>24.056857241481499</v>
      </c>
      <c r="BC108" s="39">
        <v>24.947367810549</v>
      </c>
      <c r="BD108" s="39">
        <v>25.838527308232599</v>
      </c>
      <c r="BE108" s="39">
        <v>26.724296898593401</v>
      </c>
      <c r="BF108" s="39">
        <v>27.599589865817599</v>
      </c>
      <c r="BG108" s="39">
        <v>28.4596675274116</v>
      </c>
      <c r="BH108" s="39">
        <v>29.2993386177471</v>
      </c>
      <c r="BI108" s="39">
        <v>30.111973217004198</v>
      </c>
      <c r="BJ108" s="39">
        <v>30.889832156853601</v>
      </c>
      <c r="BK108" s="39">
        <v>31.626549713776999</v>
      </c>
      <c r="BL108" s="39">
        <v>32.317470512199002</v>
      </c>
      <c r="BM108" s="39">
        <v>32.958487938947698</v>
      </c>
      <c r="BN108" s="39">
        <v>33.5474516530358</v>
      </c>
      <c r="BO108" s="39">
        <v>34.0835589175338</v>
      </c>
      <c r="BP108" s="39">
        <v>34.568131062576001</v>
      </c>
      <c r="BQ108" s="39">
        <v>35.001559838698199</v>
      </c>
      <c r="BR108" s="39">
        <v>35.3863483053048</v>
      </c>
      <c r="BS108" s="39">
        <v>35.726721090321</v>
      </c>
      <c r="BT108" s="39">
        <v>36.030215820755103</v>
      </c>
      <c r="BU108" s="39">
        <v>36.304219868419203</v>
      </c>
      <c r="BV108" s="39">
        <v>36.556834188108503</v>
      </c>
      <c r="BW108" s="39">
        <v>36.795713673367203</v>
      </c>
      <c r="BX108" s="39">
        <v>37.026549995852797</v>
      </c>
      <c r="BY108" s="39">
        <v>37.251616557402201</v>
      </c>
      <c r="BZ108" s="39">
        <v>37.4731674865454</v>
      </c>
      <c r="CA108" s="39">
        <v>37.693091640865298</v>
      </c>
      <c r="CB108" s="39">
        <v>37.913761669466403</v>
      </c>
      <c r="CC108" s="39">
        <v>38.135397236981703</v>
      </c>
      <c r="CD108" s="39">
        <v>38.356323547901802</v>
      </c>
      <c r="CE108" s="39">
        <v>38.575482361866001</v>
      </c>
      <c r="CF108" s="39">
        <v>38.792171156456803</v>
      </c>
      <c r="CG108" s="39">
        <v>39.005450711898398</v>
      </c>
      <c r="CH108" s="39">
        <v>39.213285262133901</v>
      </c>
      <c r="CI108" s="39">
        <v>39.4135017033963</v>
      </c>
      <c r="CJ108" s="39">
        <v>39.601942971241897</v>
      </c>
      <c r="CK108" s="39">
        <v>39.775851792572503</v>
      </c>
      <c r="CL108" s="39">
        <v>39.933338630638801</v>
      </c>
      <c r="CM108" s="39">
        <v>40.075348705825498</v>
      </c>
      <c r="CN108" s="39">
        <v>40.202862747776301</v>
      </c>
      <c r="CO108" s="39">
        <v>40.317064109266198</v>
      </c>
      <c r="CP108" s="39">
        <v>40.419093478507101</v>
      </c>
      <c r="CQ108" s="39">
        <v>40.509820736781201</v>
      </c>
      <c r="CR108" s="39">
        <v>40.592738419318003</v>
      </c>
      <c r="CS108" s="39">
        <v>40.676675539985197</v>
      </c>
      <c r="CT108" s="39">
        <v>40.773894489387501</v>
      </c>
      <c r="CU108" s="39">
        <v>40.892515806533297</v>
      </c>
      <c r="CV108" s="39">
        <v>41.037723386243201</v>
      </c>
      <c r="CW108" s="39">
        <v>41.2127968942156</v>
      </c>
      <c r="CX108" s="39">
        <v>41.420310441571701</v>
      </c>
      <c r="CY108" s="39">
        <v>41.6585418560108</v>
      </c>
      <c r="CZ108" s="39">
        <v>41.922552585662103</v>
      </c>
      <c r="DA108" s="39">
        <v>42.204458287940597</v>
      </c>
      <c r="DB108" s="39">
        <v>42.493734547450799</v>
      </c>
      <c r="DC108" s="39">
        <v>42.784658653695097</v>
      </c>
      <c r="DD108" s="39">
        <v>43.075614179526603</v>
      </c>
      <c r="DE108" s="39">
        <v>43.365799334184999</v>
      </c>
      <c r="DF108" s="39">
        <v>43.653433476148699</v>
      </c>
      <c r="DG108" s="39">
        <v>43.939147750090299</v>
      </c>
      <c r="DH108" s="39">
        <v>44.223797501351697</v>
      </c>
      <c r="DI108" s="39">
        <v>44.507602917131003</v>
      </c>
      <c r="DJ108" s="39">
        <v>44.793902417919398</v>
      </c>
      <c r="DK108" s="39">
        <v>45.086099290926903</v>
      </c>
      <c r="DL108" s="39">
        <v>45.382194651231799</v>
      </c>
      <c r="DM108" s="39">
        <v>45.6769096697899</v>
      </c>
      <c r="DN108" s="39">
        <v>45.964118665801998</v>
      </c>
      <c r="DO108" s="39">
        <v>46.240310853425697</v>
      </c>
      <c r="DP108" s="39">
        <v>46.502523865350597</v>
      </c>
      <c r="DQ108" s="39">
        <v>46.748328513572801</v>
      </c>
      <c r="DR108" s="39">
        <v>46.976470360860503</v>
      </c>
      <c r="DS108" s="39">
        <v>47.183642575807298</v>
      </c>
      <c r="DT108" s="39">
        <v>47.367894881682801</v>
      </c>
      <c r="DU108" s="39">
        <v>47.531242580649497</v>
      </c>
      <c r="DV108" s="39">
        <v>47.678738926163298</v>
      </c>
      <c r="DW108" s="39">
        <v>47.817326865751703</v>
      </c>
      <c r="DX108" s="39">
        <v>47.9550362430696</v>
      </c>
      <c r="DY108" s="39">
        <v>48.097154931354801</v>
      </c>
      <c r="DZ108" s="39">
        <v>48.247932167818199</v>
      </c>
      <c r="EA108" s="39">
        <v>48.413516848027697</v>
      </c>
      <c r="EB108" s="39">
        <v>48.601490129048301</v>
      </c>
      <c r="EC108" s="39">
        <v>48.820515898309097</v>
      </c>
      <c r="ED108" s="39">
        <v>49.079503367085401</v>
      </c>
      <c r="EE108" s="39">
        <v>49.381700743945402</v>
      </c>
      <c r="EF108" s="39">
        <v>49.729695427489197</v>
      </c>
      <c r="EG108" s="39">
        <v>50.122880232896399</v>
      </c>
      <c r="EH108" s="39">
        <v>50.564549189526502</v>
      </c>
      <c r="EI108" s="39">
        <v>51.059047184973103</v>
      </c>
      <c r="EJ108" s="39">
        <v>51.6073767957093</v>
      </c>
      <c r="EK108" s="39">
        <v>52.203025034324</v>
      </c>
      <c r="EL108" s="39">
        <v>52.8394564957797</v>
      </c>
      <c r="EM108" s="39">
        <v>53.511193606208501</v>
      </c>
      <c r="EN108" s="39">
        <v>54.214556038611299</v>
      </c>
      <c r="EO108" s="39">
        <v>54.946374073654397</v>
      </c>
      <c r="EP108" s="39">
        <v>55.694337865821502</v>
      </c>
      <c r="EQ108" s="39">
        <v>56.445087666954002</v>
      </c>
      <c r="ER108" s="39">
        <v>57.182523874308004</v>
      </c>
      <c r="ES108" s="39">
        <v>57.889541185355199</v>
      </c>
      <c r="ET108" s="39">
        <v>58.554608080240499</v>
      </c>
      <c r="EU108" s="39">
        <v>59.174357575657098</v>
      </c>
      <c r="EV108" s="39">
        <v>59.748006042198099</v>
      </c>
      <c r="EW108" s="39">
        <v>60.279775585528697</v>
      </c>
      <c r="EX108" s="39">
        <v>60.772757961560004</v>
      </c>
      <c r="EY108" s="39">
        <v>61.229657841367697</v>
      </c>
      <c r="EZ108" s="39">
        <v>61.654037950103799</v>
      </c>
      <c r="FA108" s="39">
        <v>62.051948445299701</v>
      </c>
      <c r="FB108" s="39">
        <v>62.430965603478199</v>
      </c>
      <c r="FC108" s="39">
        <v>62.7993867228395</v>
      </c>
      <c r="FD108" s="39">
        <v>63.166155866452698</v>
      </c>
      <c r="FE108" s="39">
        <v>63.533898855714497</v>
      </c>
      <c r="FF108" s="39">
        <v>63.901545882005202</v>
      </c>
      <c r="FG108" s="39">
        <v>64.272278734422599</v>
      </c>
    </row>
    <row r="109" spans="1:163">
      <c r="A109" s="36">
        <v>3</v>
      </c>
      <c r="B109" s="36" t="s">
        <v>1266</v>
      </c>
      <c r="C109" s="36" t="s">
        <v>98</v>
      </c>
      <c r="D109" s="36" t="s">
        <v>745</v>
      </c>
      <c r="E109" s="36" t="s">
        <v>2</v>
      </c>
      <c r="F109" s="37">
        <v>22.024379007058101</v>
      </c>
      <c r="G109" s="37">
        <v>22.698657273866601</v>
      </c>
      <c r="H109" s="37">
        <v>23.372608047033498</v>
      </c>
      <c r="I109" s="37">
        <v>24.0445193189299</v>
      </c>
      <c r="J109" s="37">
        <v>24.711646871275299</v>
      </c>
      <c r="K109" s="37">
        <v>25.372327994348499</v>
      </c>
      <c r="L109" s="37">
        <v>26.026020515408799</v>
      </c>
      <c r="M109" s="37">
        <v>26.673218415852599</v>
      </c>
      <c r="N109" s="37">
        <v>27.3137265860037</v>
      </c>
      <c r="O109" s="37">
        <v>27.948138144592399</v>
      </c>
      <c r="P109" s="37">
        <v>28.578399795791</v>
      </c>
      <c r="Q109" s="37">
        <v>29.206717096636499</v>
      </c>
      <c r="R109" s="37">
        <v>29.833509142683301</v>
      </c>
      <c r="S109" s="37">
        <v>30.4586913175687</v>
      </c>
      <c r="T109" s="37">
        <v>31.082284808292801</v>
      </c>
      <c r="U109" s="37">
        <v>31.705665181129799</v>
      </c>
      <c r="V109" s="37">
        <v>32.330328068792298</v>
      </c>
      <c r="W109" s="37">
        <v>32.959708055803802</v>
      </c>
      <c r="X109" s="37">
        <v>33.597083103926202</v>
      </c>
      <c r="Y109" s="37">
        <v>34.246497664006803</v>
      </c>
      <c r="Z109" s="37">
        <v>34.911547416354601</v>
      </c>
      <c r="AA109" s="37">
        <v>35.596537396500899</v>
      </c>
      <c r="AB109" s="37">
        <v>36.304508373322797</v>
      </c>
      <c r="AC109" s="37">
        <v>37.0370186211101</v>
      </c>
      <c r="AD109" s="37">
        <v>37.796626683553697</v>
      </c>
      <c r="AE109" s="37">
        <v>38.585941919487198</v>
      </c>
      <c r="AF109" s="37">
        <v>39.405276903632398</v>
      </c>
      <c r="AG109" s="37">
        <v>40.253208683799201</v>
      </c>
      <c r="AH109" s="37">
        <v>41.128456723983099</v>
      </c>
      <c r="AI109" s="37">
        <v>42.026834349376998</v>
      </c>
      <c r="AJ109" s="37">
        <v>42.943130181251597</v>
      </c>
      <c r="AK109" s="37">
        <v>43.8717940826198</v>
      </c>
      <c r="AL109" s="37">
        <v>44.806836866550299</v>
      </c>
      <c r="AM109" s="37">
        <v>45.743363676559298</v>
      </c>
      <c r="AN109" s="37">
        <v>46.6767855414152</v>
      </c>
      <c r="AO109" s="37">
        <v>47.603205730793</v>
      </c>
      <c r="AP109" s="37">
        <v>48.517349983131297</v>
      </c>
      <c r="AQ109" s="37">
        <v>49.4153179462594</v>
      </c>
      <c r="AR109" s="37">
        <v>50.296649467801998</v>
      </c>
      <c r="AS109" s="37">
        <v>51.162612637942402</v>
      </c>
      <c r="AT109" s="37">
        <v>52.0139990830938</v>
      </c>
      <c r="AU109" s="37">
        <v>52.8490398108204</v>
      </c>
      <c r="AV109" s="37">
        <v>53.668206059074897</v>
      </c>
      <c r="AW109" s="37">
        <v>54.472213574170702</v>
      </c>
      <c r="AX109" s="37">
        <v>55.260161804095098</v>
      </c>
      <c r="AY109" s="37">
        <v>56.029291981965699</v>
      </c>
      <c r="AZ109" s="37">
        <v>56.780123088859497</v>
      </c>
      <c r="BA109" s="37">
        <v>57.516251130997702</v>
      </c>
      <c r="BB109" s="37">
        <v>58.241609302488598</v>
      </c>
      <c r="BC109" s="37">
        <v>58.960685120371799</v>
      </c>
      <c r="BD109" s="37">
        <v>59.6753044285161</v>
      </c>
      <c r="BE109" s="37">
        <v>60.383135955521901</v>
      </c>
      <c r="BF109" s="37">
        <v>61.078917457472301</v>
      </c>
      <c r="BG109" s="37">
        <v>61.753575454682696</v>
      </c>
      <c r="BH109" s="37">
        <v>62.397415886493498</v>
      </c>
      <c r="BI109" s="37">
        <v>63.006675047948001</v>
      </c>
      <c r="BJ109" s="37">
        <v>63.579688043839496</v>
      </c>
      <c r="BK109" s="37">
        <v>64.116756544276797</v>
      </c>
      <c r="BL109" s="37">
        <v>64.622263694088602</v>
      </c>
      <c r="BM109" s="37">
        <v>65.102453342567401</v>
      </c>
      <c r="BN109" s="37">
        <v>65.566383925492204</v>
      </c>
      <c r="BO109" s="37">
        <v>66.021755026642495</v>
      </c>
      <c r="BP109" s="37">
        <v>66.476022278502896</v>
      </c>
      <c r="BQ109" s="37">
        <v>66.935324884405603</v>
      </c>
      <c r="BR109" s="37">
        <v>67.402456354842997</v>
      </c>
      <c r="BS109" s="37">
        <v>67.877872337252001</v>
      </c>
      <c r="BT109" s="37">
        <v>68.359995131816902</v>
      </c>
      <c r="BU109" s="37">
        <v>68.846277651666398</v>
      </c>
      <c r="BV109" s="37">
        <v>69.335076175988405</v>
      </c>
      <c r="BW109" s="37">
        <v>69.830459926040703</v>
      </c>
      <c r="BX109" s="37">
        <v>70.336711963456494</v>
      </c>
      <c r="BY109" s="37">
        <v>70.858825103161806</v>
      </c>
      <c r="BZ109" s="37">
        <v>71.4001328133306</v>
      </c>
      <c r="CA109" s="37">
        <v>71.966305128252799</v>
      </c>
      <c r="CB109" s="37">
        <v>72.564446445026505</v>
      </c>
      <c r="CC109" s="37">
        <v>73.199242319649201</v>
      </c>
      <c r="CD109" s="37">
        <v>73.872392334317993</v>
      </c>
      <c r="CE109" s="37">
        <v>74.584461908217307</v>
      </c>
      <c r="CF109" s="37">
        <v>75.333910481731095</v>
      </c>
      <c r="CG109" s="37">
        <v>76.113765481546693</v>
      </c>
      <c r="CH109" s="37">
        <v>76.914961004357195</v>
      </c>
      <c r="CI109" s="37">
        <v>77.727278482225898</v>
      </c>
      <c r="CJ109" s="37">
        <v>78.545636299694095</v>
      </c>
      <c r="CK109" s="37">
        <v>79.363852779248404</v>
      </c>
      <c r="CL109" s="37">
        <v>80.172650581645698</v>
      </c>
      <c r="CM109" s="37">
        <v>80.962069103984504</v>
      </c>
      <c r="CN109" s="37">
        <v>81.724886839524004</v>
      </c>
      <c r="CO109" s="37">
        <v>82.457650730883898</v>
      </c>
      <c r="CP109" s="37">
        <v>83.160878136593993</v>
      </c>
      <c r="CQ109" s="37">
        <v>83.834842842876597</v>
      </c>
      <c r="CR109" s="37">
        <v>84.485463155873802</v>
      </c>
      <c r="CS109" s="37">
        <v>85.1215152945841</v>
      </c>
      <c r="CT109" s="37">
        <v>85.744643907620301</v>
      </c>
      <c r="CU109" s="37">
        <v>86.348635495439595</v>
      </c>
      <c r="CV109" s="37">
        <v>86.925592573361001</v>
      </c>
      <c r="CW109" s="37">
        <v>87.468014621029596</v>
      </c>
      <c r="CX109" s="37">
        <v>87.968730897838896</v>
      </c>
      <c r="CY109" s="37">
        <v>88.415098256429999</v>
      </c>
      <c r="CZ109" s="37">
        <v>88.794078807117202</v>
      </c>
      <c r="DA109" s="37">
        <v>89.093921083598801</v>
      </c>
      <c r="DB109" s="37">
        <v>89.304766684910106</v>
      </c>
      <c r="DC109" s="37">
        <v>89.418884912819095</v>
      </c>
      <c r="DD109" s="37">
        <v>89.431718846468996</v>
      </c>
      <c r="DE109" s="37">
        <v>89.348750519207996</v>
      </c>
      <c r="DF109" s="37">
        <v>89.187124045839994</v>
      </c>
      <c r="DG109" s="37">
        <v>88.9723711529996</v>
      </c>
      <c r="DH109" s="37">
        <v>88.726043391537701</v>
      </c>
      <c r="DI109" s="37">
        <v>88.465279836777299</v>
      </c>
      <c r="DJ109" s="37">
        <v>88.207505011325694</v>
      </c>
      <c r="DK109" s="37">
        <v>87.971827119394902</v>
      </c>
      <c r="DL109" s="37">
        <v>87.773517114562395</v>
      </c>
      <c r="DM109" s="37">
        <v>87.629135773610102</v>
      </c>
      <c r="DN109" s="37">
        <v>87.553881414333802</v>
      </c>
      <c r="DO109" s="37">
        <v>87.557729168820302</v>
      </c>
      <c r="DP109" s="37">
        <v>87.647469454363105</v>
      </c>
      <c r="DQ109" s="37">
        <v>87.826915882120304</v>
      </c>
      <c r="DR109" s="37">
        <v>88.094545045993996</v>
      </c>
      <c r="DS109" s="37">
        <v>88.447169699496698</v>
      </c>
      <c r="DT109" s="37">
        <v>88.885201378397994</v>
      </c>
      <c r="DU109" s="37">
        <v>89.406779427498506</v>
      </c>
      <c r="DV109" s="37">
        <v>90.005949570873796</v>
      </c>
      <c r="DW109" s="37">
        <v>90.673538560532805</v>
      </c>
      <c r="DX109" s="37">
        <v>91.404232665217506</v>
      </c>
      <c r="DY109" s="37">
        <v>92.189191035856595</v>
      </c>
      <c r="DZ109" s="37">
        <v>93.021487892823799</v>
      </c>
      <c r="EA109" s="37">
        <v>93.897053554429505</v>
      </c>
      <c r="EB109" s="37">
        <v>94.809684386500095</v>
      </c>
      <c r="EC109" s="37">
        <v>95.751448085664506</v>
      </c>
      <c r="ED109" s="37">
        <v>96.715612883716901</v>
      </c>
      <c r="EE109" s="37">
        <v>97.696354274265502</v>
      </c>
      <c r="EF109" s="37">
        <v>98.687804207315097</v>
      </c>
      <c r="EG109" s="37">
        <v>99.686657632972299</v>
      </c>
      <c r="EH109" s="37">
        <v>100.690618907134</v>
      </c>
      <c r="EI109" s="37">
        <v>101.70019474698999</v>
      </c>
      <c r="EJ109" s="37">
        <v>102.713948215371</v>
      </c>
      <c r="EK109" s="41"/>
      <c r="EL109" s="41"/>
      <c r="EM109" s="41"/>
      <c r="EN109" s="37">
        <v>106.85923936907</v>
      </c>
      <c r="EO109" s="37">
        <v>107.935178118545</v>
      </c>
      <c r="EP109" s="37">
        <v>109.021713747601</v>
      </c>
      <c r="EQ109" s="37">
        <v>110.112447781605</v>
      </c>
      <c r="ER109" s="37">
        <v>111.201822331399</v>
      </c>
      <c r="ES109" s="37">
        <v>112.27963650186901</v>
      </c>
      <c r="ET109" s="37">
        <v>113.335056985699</v>
      </c>
      <c r="EU109" s="37">
        <v>114.35440669867501</v>
      </c>
      <c r="EV109" s="37">
        <v>115.324979451205</v>
      </c>
      <c r="EW109" s="37">
        <v>116.24142728239001</v>
      </c>
      <c r="EX109" s="37">
        <v>117.09647323099099</v>
      </c>
      <c r="EY109" s="37">
        <v>117.88756975049699</v>
      </c>
      <c r="EZ109" s="37">
        <v>118.616477835019</v>
      </c>
      <c r="FA109" s="37">
        <v>119.285095547374</v>
      </c>
      <c r="FB109" s="37">
        <v>119.898568495098</v>
      </c>
      <c r="FC109" s="37">
        <v>120.469710401361</v>
      </c>
      <c r="FD109" s="37">
        <v>121.00980276137599</v>
      </c>
      <c r="FE109" s="37">
        <v>121.527973807137</v>
      </c>
      <c r="FF109" s="37">
        <v>122.034566073264</v>
      </c>
      <c r="FG109" s="37">
        <v>122.536545735928</v>
      </c>
    </row>
    <row r="110" spans="1:163">
      <c r="A110" s="38">
        <v>4</v>
      </c>
      <c r="B110" s="38" t="s">
        <v>1267</v>
      </c>
      <c r="C110" s="38" t="s">
        <v>102</v>
      </c>
      <c r="D110" s="38" t="s">
        <v>904</v>
      </c>
      <c r="E110" s="38" t="s">
        <v>3</v>
      </c>
      <c r="F110" s="39">
        <v>0.1</v>
      </c>
      <c r="G110" s="39">
        <v>0.1</v>
      </c>
      <c r="H110" s="39">
        <v>0.1</v>
      </c>
      <c r="I110" s="39">
        <v>0.1</v>
      </c>
      <c r="J110" s="39">
        <v>0.1</v>
      </c>
      <c r="K110" s="39">
        <v>0.1</v>
      </c>
      <c r="L110" s="39">
        <v>0.1</v>
      </c>
      <c r="M110" s="39">
        <v>0.1</v>
      </c>
      <c r="N110" s="39">
        <v>0.1</v>
      </c>
      <c r="O110" s="39">
        <v>0.1</v>
      </c>
      <c r="P110" s="39">
        <v>0.1</v>
      </c>
      <c r="Q110" s="39">
        <v>0.1</v>
      </c>
      <c r="R110" s="39">
        <v>0.1</v>
      </c>
      <c r="S110" s="39">
        <v>0.1</v>
      </c>
      <c r="T110" s="39">
        <v>0.1</v>
      </c>
      <c r="U110" s="39">
        <v>0.1</v>
      </c>
      <c r="V110" s="39">
        <v>0.1</v>
      </c>
      <c r="W110" s="39">
        <v>0.1</v>
      </c>
      <c r="X110" s="39">
        <v>0.1</v>
      </c>
      <c r="Y110" s="39">
        <v>0.1</v>
      </c>
      <c r="Z110" s="39">
        <v>0.1</v>
      </c>
      <c r="AA110" s="39">
        <v>0.1</v>
      </c>
      <c r="AB110" s="39">
        <v>0.1</v>
      </c>
      <c r="AC110" s="39">
        <v>0.1</v>
      </c>
      <c r="AD110" s="39">
        <v>0.1</v>
      </c>
      <c r="AE110" s="39">
        <v>0.1</v>
      </c>
      <c r="AF110" s="39">
        <v>0.1</v>
      </c>
      <c r="AG110" s="39">
        <v>0.1</v>
      </c>
      <c r="AH110" s="39">
        <v>0.1</v>
      </c>
      <c r="AI110" s="39">
        <v>0.1</v>
      </c>
      <c r="AJ110" s="39">
        <v>0.1</v>
      </c>
      <c r="AK110" s="39">
        <v>0.1</v>
      </c>
      <c r="AL110" s="39">
        <v>0.1</v>
      </c>
      <c r="AM110" s="39">
        <v>0.1</v>
      </c>
      <c r="AN110" s="39">
        <v>0.1</v>
      </c>
      <c r="AO110" s="39">
        <v>0.1</v>
      </c>
      <c r="AP110" s="39">
        <v>0.1</v>
      </c>
      <c r="AQ110" s="39">
        <v>0.1</v>
      </c>
      <c r="AR110" s="39">
        <v>0.1</v>
      </c>
      <c r="AS110" s="39">
        <v>0.1</v>
      </c>
      <c r="AT110" s="39">
        <v>0.1</v>
      </c>
      <c r="AU110" s="39">
        <v>0.1</v>
      </c>
      <c r="AV110" s="39">
        <v>0.1</v>
      </c>
      <c r="AW110" s="39">
        <v>0.1</v>
      </c>
      <c r="AX110" s="39">
        <v>0.1</v>
      </c>
      <c r="AY110" s="39">
        <v>0.1</v>
      </c>
      <c r="AZ110" s="39">
        <v>0.1</v>
      </c>
      <c r="BA110" s="39">
        <v>0.1</v>
      </c>
      <c r="BB110" s="39">
        <v>0.1</v>
      </c>
      <c r="BC110" s="39">
        <v>0.1</v>
      </c>
      <c r="BD110" s="39">
        <v>0.1</v>
      </c>
      <c r="BE110" s="39">
        <v>0.1</v>
      </c>
      <c r="BF110" s="39">
        <v>0.1</v>
      </c>
      <c r="BG110" s="39">
        <v>0.1</v>
      </c>
      <c r="BH110" s="39">
        <v>0.1</v>
      </c>
      <c r="BI110" s="39">
        <v>0.1</v>
      </c>
      <c r="BJ110" s="39">
        <v>0.1</v>
      </c>
      <c r="BK110" s="39">
        <v>0.1</v>
      </c>
      <c r="BL110" s="39">
        <v>0.1</v>
      </c>
      <c r="BM110" s="39">
        <v>0.1</v>
      </c>
      <c r="BN110" s="39">
        <v>0.1</v>
      </c>
      <c r="BO110" s="39">
        <v>0.1</v>
      </c>
      <c r="BP110" s="39">
        <v>0.1</v>
      </c>
      <c r="BQ110" s="39">
        <v>0.1</v>
      </c>
      <c r="BR110" s="39">
        <v>0.1</v>
      </c>
      <c r="BS110" s="39">
        <v>0.1</v>
      </c>
      <c r="BT110" s="39">
        <v>0.1</v>
      </c>
      <c r="BU110" s="39">
        <v>0.1</v>
      </c>
      <c r="BV110" s="39">
        <v>0.1</v>
      </c>
      <c r="BW110" s="39">
        <v>0.1</v>
      </c>
      <c r="BX110" s="39">
        <v>0.1</v>
      </c>
      <c r="BY110" s="39">
        <v>0.1</v>
      </c>
      <c r="BZ110" s="39">
        <v>0.1</v>
      </c>
      <c r="CA110" s="39">
        <v>0.1</v>
      </c>
      <c r="CB110" s="39">
        <v>0.1</v>
      </c>
      <c r="CC110" s="39">
        <v>0.1</v>
      </c>
      <c r="CD110" s="39">
        <v>0.1</v>
      </c>
      <c r="CE110" s="39">
        <v>0.1</v>
      </c>
      <c r="CF110" s="39">
        <v>0.1</v>
      </c>
      <c r="CG110" s="39">
        <v>0.1</v>
      </c>
      <c r="CH110" s="39">
        <v>0.1</v>
      </c>
      <c r="CI110" s="39">
        <v>0.1</v>
      </c>
      <c r="CJ110" s="39">
        <v>0.1</v>
      </c>
      <c r="CK110" s="39">
        <v>0.1</v>
      </c>
      <c r="CL110" s="39">
        <v>0.1</v>
      </c>
      <c r="CM110" s="39">
        <v>0.104428379458386</v>
      </c>
      <c r="CN110" s="39">
        <v>0.11722129701313</v>
      </c>
      <c r="CO110" s="39">
        <v>0.130037591636466</v>
      </c>
      <c r="CP110" s="39">
        <v>0.14259595558264601</v>
      </c>
      <c r="CQ110" s="39">
        <v>0.15453380761114799</v>
      </c>
      <c r="CR110" s="39">
        <v>0.165399444009211</v>
      </c>
      <c r="CS110" s="39">
        <v>0.174644577434316</v>
      </c>
      <c r="CT110" s="39">
        <v>0.18202912892762299</v>
      </c>
      <c r="CU110" s="39">
        <v>0.18720386666939701</v>
      </c>
      <c r="CV110" s="39">
        <v>0.19002089584158499</v>
      </c>
      <c r="CW110" s="39">
        <v>0.19021531920946799</v>
      </c>
      <c r="CX110" s="39">
        <v>0.18767802016613</v>
      </c>
      <c r="CY110" s="39">
        <v>0.18245032804660299</v>
      </c>
      <c r="CZ110" s="39">
        <v>0.17472146119343701</v>
      </c>
      <c r="DA110" s="39">
        <v>0.16515785590422599</v>
      </c>
      <c r="DB110" s="39">
        <v>0.15436305513361401</v>
      </c>
      <c r="DC110" s="39">
        <v>0.14283737817630501</v>
      </c>
      <c r="DD110" s="39">
        <v>0.130984667417547</v>
      </c>
      <c r="DE110" s="39">
        <v>0.119119491881227</v>
      </c>
      <c r="DF110" s="39">
        <v>0.107474555174094</v>
      </c>
      <c r="DG110" s="39">
        <v>0.1</v>
      </c>
      <c r="DH110" s="39">
        <v>0.1</v>
      </c>
      <c r="DI110" s="39">
        <v>0.1</v>
      </c>
      <c r="DJ110" s="39">
        <v>0.1</v>
      </c>
      <c r="DK110" s="39">
        <v>0.1</v>
      </c>
      <c r="DL110" s="39">
        <v>0.1</v>
      </c>
      <c r="DM110" s="39">
        <v>0.1</v>
      </c>
      <c r="DN110" s="39">
        <v>0.1</v>
      </c>
      <c r="DO110" s="39">
        <v>0.1</v>
      </c>
      <c r="DP110" s="39">
        <v>0.1</v>
      </c>
      <c r="DQ110" s="39">
        <v>0.1</v>
      </c>
      <c r="DR110" s="39">
        <v>0.1</v>
      </c>
      <c r="DS110" s="39">
        <v>0.1</v>
      </c>
      <c r="DT110" s="39">
        <v>0.1</v>
      </c>
      <c r="DU110" s="39">
        <v>0.1</v>
      </c>
      <c r="DV110" s="39">
        <v>0.1</v>
      </c>
      <c r="DW110" s="39">
        <v>0.1</v>
      </c>
      <c r="DX110" s="39">
        <v>0.1</v>
      </c>
      <c r="DY110" s="39">
        <v>0.1</v>
      </c>
      <c r="DZ110" s="39">
        <v>0.1</v>
      </c>
      <c r="EA110" s="39">
        <v>0.1</v>
      </c>
      <c r="EB110" s="39">
        <v>0.1</v>
      </c>
      <c r="EC110" s="39">
        <v>0.1</v>
      </c>
      <c r="ED110" s="39">
        <v>0.1</v>
      </c>
      <c r="EE110" s="39">
        <v>0.1</v>
      </c>
      <c r="EF110" s="39">
        <v>0.1</v>
      </c>
      <c r="EG110" s="39">
        <v>0.1</v>
      </c>
      <c r="EH110" s="39">
        <v>0.1</v>
      </c>
      <c r="EI110" s="39">
        <v>0.1</v>
      </c>
      <c r="EJ110" s="39">
        <v>0.1</v>
      </c>
      <c r="EK110" s="39">
        <v>0.1</v>
      </c>
      <c r="EL110" s="39">
        <v>0.1</v>
      </c>
      <c r="EM110" s="39">
        <v>0.1</v>
      </c>
      <c r="EN110" s="39">
        <v>0.1</v>
      </c>
      <c r="EO110" s="39">
        <v>0.1</v>
      </c>
      <c r="EP110" s="39">
        <v>0.1</v>
      </c>
      <c r="EQ110" s="39">
        <v>0.1</v>
      </c>
      <c r="ER110" s="39">
        <v>0.1</v>
      </c>
      <c r="ES110" s="39">
        <v>0.1</v>
      </c>
      <c r="ET110" s="39">
        <v>0.1</v>
      </c>
      <c r="EU110" s="39">
        <v>0.1</v>
      </c>
      <c r="EV110" s="39">
        <v>0.1</v>
      </c>
      <c r="EW110" s="39">
        <v>0.100999407326659</v>
      </c>
      <c r="EX110" s="39">
        <v>0.107969211847772</v>
      </c>
      <c r="EY110" s="39">
        <v>0.11498439795876</v>
      </c>
      <c r="EZ110" s="39">
        <v>0.12189960773629401</v>
      </c>
      <c r="FA110" s="39">
        <v>0.12850735971477301</v>
      </c>
      <c r="FB110" s="39">
        <v>0.13496276537090701</v>
      </c>
      <c r="FC110" s="39">
        <v>0.14135038977516101</v>
      </c>
      <c r="FD110" s="39">
        <v>0.14768023201325001</v>
      </c>
      <c r="FE110" s="39">
        <v>0.15388374817070899</v>
      </c>
      <c r="FF110" s="39">
        <v>0.15980991013198401</v>
      </c>
      <c r="FG110" s="39">
        <v>0.16564241140463401</v>
      </c>
    </row>
    <row r="111" spans="1:163">
      <c r="A111" s="38">
        <v>4</v>
      </c>
      <c r="B111" s="38" t="s">
        <v>1266</v>
      </c>
      <c r="C111" s="38" t="s">
        <v>99</v>
      </c>
      <c r="D111" s="38" t="s">
        <v>901</v>
      </c>
      <c r="E111" s="38" t="s">
        <v>3</v>
      </c>
      <c r="F111" s="39">
        <v>14.379026685627</v>
      </c>
      <c r="G111" s="39">
        <v>14.7845057048927</v>
      </c>
      <c r="H111" s="39">
        <v>15.1898018542436</v>
      </c>
      <c r="I111" s="39">
        <v>15.593788667959201</v>
      </c>
      <c r="J111" s="39">
        <v>15.9946118922691</v>
      </c>
      <c r="K111" s="39">
        <v>16.391097037743201</v>
      </c>
      <c r="L111" s="39">
        <v>16.782629991014002</v>
      </c>
      <c r="M111" s="39">
        <v>17.1692116223136</v>
      </c>
      <c r="N111" s="39">
        <v>17.550525166572601</v>
      </c>
      <c r="O111" s="39">
        <v>17.926634012838399</v>
      </c>
      <c r="P111" s="39">
        <v>18.298431789594201</v>
      </c>
      <c r="Q111" s="39">
        <v>18.667221058756699</v>
      </c>
      <c r="R111" s="39">
        <v>19.0335280762576</v>
      </c>
      <c r="S111" s="39">
        <v>19.3975877751189</v>
      </c>
      <c r="T111" s="39">
        <v>19.759731107590198</v>
      </c>
      <c r="U111" s="39">
        <v>20.1212275828772</v>
      </c>
      <c r="V111" s="39">
        <v>20.483413085987401</v>
      </c>
      <c r="W111" s="39">
        <v>20.8486841204363</v>
      </c>
      <c r="X111" s="39">
        <v>21.2194305426558</v>
      </c>
      <c r="Y111" s="39">
        <v>21.5983943968731</v>
      </c>
      <c r="Z111" s="39">
        <v>21.988129867127402</v>
      </c>
      <c r="AA111" s="39">
        <v>22.391508598161</v>
      </c>
      <c r="AB111" s="39">
        <v>22.810594013685499</v>
      </c>
      <c r="AC111" s="39">
        <v>23.246571388511398</v>
      </c>
      <c r="AD111" s="39">
        <v>23.701435829404701</v>
      </c>
      <c r="AE111" s="39">
        <v>24.177179224488199</v>
      </c>
      <c r="AF111" s="39">
        <v>24.674429008697999</v>
      </c>
      <c r="AG111" s="39">
        <v>25.192859139540399</v>
      </c>
      <c r="AH111" s="39">
        <v>25.732265078295502</v>
      </c>
      <c r="AI111" s="39">
        <v>26.290535924740102</v>
      </c>
      <c r="AJ111" s="39">
        <v>26.864837210522602</v>
      </c>
      <c r="AK111" s="39">
        <v>27.4520021009902</v>
      </c>
      <c r="AL111" s="39">
        <v>28.048611531841999</v>
      </c>
      <c r="AM111" s="39">
        <v>28.651891117618199</v>
      </c>
      <c r="AN111" s="39">
        <v>29.2589528570463</v>
      </c>
      <c r="AO111" s="39">
        <v>29.866874036269301</v>
      </c>
      <c r="AP111" s="39">
        <v>30.471977526756501</v>
      </c>
      <c r="AQ111" s="39">
        <v>31.071458143996502</v>
      </c>
      <c r="AR111" s="39">
        <v>31.664672277036399</v>
      </c>
      <c r="AS111" s="39">
        <v>32.2517040369966</v>
      </c>
      <c r="AT111" s="39">
        <v>32.8319002585527</v>
      </c>
      <c r="AU111" s="39">
        <v>33.402653825940298</v>
      </c>
      <c r="AV111" s="39">
        <v>33.9631915977102</v>
      </c>
      <c r="AW111" s="39">
        <v>34.513077426580502</v>
      </c>
      <c r="AX111" s="39">
        <v>35.051217197028102</v>
      </c>
      <c r="AY111" s="39">
        <v>35.575343962571601</v>
      </c>
      <c r="AZ111" s="39">
        <v>36.085384224717501</v>
      </c>
      <c r="BA111" s="39">
        <v>36.583949726822901</v>
      </c>
      <c r="BB111" s="39">
        <v>37.074072355473703</v>
      </c>
      <c r="BC111" s="39">
        <v>37.5590546288038</v>
      </c>
      <c r="BD111" s="39">
        <v>38.040578252461103</v>
      </c>
      <c r="BE111" s="39">
        <v>38.517123616899497</v>
      </c>
      <c r="BF111" s="39">
        <v>38.985586344078101</v>
      </c>
      <c r="BG111" s="39">
        <v>39.440593650097</v>
      </c>
      <c r="BH111" s="39">
        <v>39.876012417296899</v>
      </c>
      <c r="BI111" s="39">
        <v>40.289226766983603</v>
      </c>
      <c r="BJ111" s="39">
        <v>40.6791324604417</v>
      </c>
      <c r="BK111" s="39">
        <v>41.045391754899399</v>
      </c>
      <c r="BL111" s="39">
        <v>41.3904360845724</v>
      </c>
      <c r="BM111" s="39">
        <v>41.717763506511801</v>
      </c>
      <c r="BN111" s="39">
        <v>42.032609010844901</v>
      </c>
      <c r="BO111" s="39">
        <v>42.339050489253097</v>
      </c>
      <c r="BP111" s="39">
        <v>42.640683081302903</v>
      </c>
      <c r="BQ111" s="39">
        <v>42.939577765788002</v>
      </c>
      <c r="BR111" s="39">
        <v>43.235797200582297</v>
      </c>
      <c r="BS111" s="39">
        <v>43.527906319517399</v>
      </c>
      <c r="BT111" s="39">
        <v>43.813202112602703</v>
      </c>
      <c r="BU111" s="39">
        <v>44.088738577269602</v>
      </c>
      <c r="BV111" s="39">
        <v>44.353592048043602</v>
      </c>
      <c r="BW111" s="39">
        <v>44.611730786300399</v>
      </c>
      <c r="BX111" s="39">
        <v>44.868009421285301</v>
      </c>
      <c r="BY111" s="39">
        <v>45.127914195959903</v>
      </c>
      <c r="BZ111" s="39">
        <v>45.396305147055799</v>
      </c>
      <c r="CA111" s="39">
        <v>45.679111038134998</v>
      </c>
      <c r="CB111" s="39">
        <v>45.982796275716197</v>
      </c>
      <c r="CC111" s="39">
        <v>46.311433553302599</v>
      </c>
      <c r="CD111" s="39">
        <v>46.6673156413719</v>
      </c>
      <c r="CE111" s="39">
        <v>47.051922166924903</v>
      </c>
      <c r="CF111" s="39">
        <v>47.465366785900798</v>
      </c>
      <c r="CG111" s="39">
        <v>47.904452091898698</v>
      </c>
      <c r="CH111" s="39">
        <v>48.364501242914201</v>
      </c>
      <c r="CI111" s="39">
        <v>48.840180018531498</v>
      </c>
      <c r="CJ111" s="39">
        <v>49.329600786167198</v>
      </c>
      <c r="CK111" s="39">
        <v>49.8297499302505</v>
      </c>
      <c r="CL111" s="39">
        <v>50.3346140106608</v>
      </c>
      <c r="CM111" s="39">
        <v>50.838242506274099</v>
      </c>
      <c r="CN111" s="39">
        <v>51.337724545714401</v>
      </c>
      <c r="CO111" s="39">
        <v>51.832834602722002</v>
      </c>
      <c r="CP111" s="39">
        <v>52.324905563176998</v>
      </c>
      <c r="CQ111" s="39">
        <v>52.813023738003899</v>
      </c>
      <c r="CR111" s="39">
        <v>53.300999963239299</v>
      </c>
      <c r="CS111" s="39">
        <v>53.796082805087501</v>
      </c>
      <c r="CT111" s="39">
        <v>54.299502950574301</v>
      </c>
      <c r="CU111" s="39">
        <v>54.806607039074798</v>
      </c>
      <c r="CV111" s="39">
        <v>55.309594479749201</v>
      </c>
      <c r="CW111" s="39">
        <v>55.8018215773481</v>
      </c>
      <c r="CX111" s="39">
        <v>56.276106327369703</v>
      </c>
      <c r="CY111" s="39">
        <v>56.722635327690902</v>
      </c>
      <c r="CZ111" s="39">
        <v>57.130666453043702</v>
      </c>
      <c r="DA111" s="39">
        <v>57.491406188452402</v>
      </c>
      <c r="DB111" s="39">
        <v>57.797191257803803</v>
      </c>
      <c r="DC111" s="39">
        <v>58.044797873735803</v>
      </c>
      <c r="DD111" s="39">
        <v>58.231901603117102</v>
      </c>
      <c r="DE111" s="39">
        <v>58.360984510520197</v>
      </c>
      <c r="DF111" s="39">
        <v>58.444351168929799</v>
      </c>
      <c r="DG111" s="39">
        <v>58.499177930736899</v>
      </c>
      <c r="DH111" s="39">
        <v>58.541397766936697</v>
      </c>
      <c r="DI111" s="39">
        <v>58.581523487179403</v>
      </c>
      <c r="DJ111" s="39">
        <v>58.631151405941701</v>
      </c>
      <c r="DK111" s="39">
        <v>58.703983490934</v>
      </c>
      <c r="DL111" s="39">
        <v>58.8094098549034</v>
      </c>
      <c r="DM111" s="39">
        <v>58.959324975177999</v>
      </c>
      <c r="DN111" s="39">
        <v>59.165835701303699</v>
      </c>
      <c r="DO111" s="39">
        <v>59.437418183522603</v>
      </c>
      <c r="DP111" s="39">
        <v>59.779511359788202</v>
      </c>
      <c r="DQ111" s="39">
        <v>60.193611491193302</v>
      </c>
      <c r="DR111" s="39">
        <v>60.678883692111498</v>
      </c>
      <c r="DS111" s="39">
        <v>61.232214517045399</v>
      </c>
      <c r="DT111" s="39">
        <v>61.850083952122198</v>
      </c>
      <c r="DU111" s="39">
        <v>62.527891117102001</v>
      </c>
      <c r="DV111" s="39">
        <v>63.2581260498566</v>
      </c>
      <c r="DW111" s="39">
        <v>64.032594019614905</v>
      </c>
      <c r="DX111" s="39">
        <v>64.847650051532995</v>
      </c>
      <c r="DY111" s="39">
        <v>65.696391825115597</v>
      </c>
      <c r="DZ111" s="39">
        <v>66.573418043232806</v>
      </c>
      <c r="EA111" s="39">
        <v>67.4746503638316</v>
      </c>
      <c r="EB111" s="39">
        <v>68.395067505468404</v>
      </c>
      <c r="EC111" s="39">
        <v>69.3303134758075</v>
      </c>
      <c r="ED111" s="39">
        <v>70.276361722512604</v>
      </c>
      <c r="EE111" s="39">
        <v>71.224362181202395</v>
      </c>
      <c r="EF111" s="39">
        <v>72.164189863016006</v>
      </c>
      <c r="EG111" s="39">
        <v>73.087100912244196</v>
      </c>
      <c r="EH111" s="39">
        <v>73.986702156911704</v>
      </c>
      <c r="EI111" s="39">
        <v>74.861091088538501</v>
      </c>
      <c r="EJ111" s="39">
        <v>75.7081165826514</v>
      </c>
      <c r="EK111" s="42"/>
      <c r="EL111" s="42"/>
      <c r="EM111" s="42"/>
      <c r="EN111" s="39">
        <v>78.855936809345494</v>
      </c>
      <c r="EO111" s="39">
        <v>79.588366343232295</v>
      </c>
      <c r="EP111" s="39">
        <v>80.293080714797199</v>
      </c>
      <c r="EQ111" s="39">
        <v>80.961319224735206</v>
      </c>
      <c r="ER111" s="39">
        <v>81.588322669514298</v>
      </c>
      <c r="ES111" s="39">
        <v>82.169151460151099</v>
      </c>
      <c r="ET111" s="39">
        <v>82.702618917593099</v>
      </c>
      <c r="EU111" s="39">
        <v>83.186530099917803</v>
      </c>
      <c r="EV111" s="39">
        <v>83.619056124617401</v>
      </c>
      <c r="EW111" s="39">
        <v>84.004506326455598</v>
      </c>
      <c r="EX111" s="39">
        <v>84.343159213660797</v>
      </c>
      <c r="EY111" s="39">
        <v>84.635855094199698</v>
      </c>
      <c r="EZ111" s="39">
        <v>84.885797978701802</v>
      </c>
      <c r="FA111" s="39">
        <v>85.096237138713605</v>
      </c>
      <c r="FB111" s="39">
        <v>85.269150235775498</v>
      </c>
      <c r="FC111" s="39">
        <v>85.410156117001605</v>
      </c>
      <c r="FD111" s="39">
        <v>85.5228329834231</v>
      </c>
      <c r="FE111" s="39">
        <v>85.611428641792997</v>
      </c>
      <c r="FF111" s="39">
        <v>85.685600407905</v>
      </c>
      <c r="FG111" s="39">
        <v>85.753846054364303</v>
      </c>
    </row>
    <row r="112" spans="1:163">
      <c r="A112" s="38">
        <v>4</v>
      </c>
      <c r="B112" s="38" t="s">
        <v>1266</v>
      </c>
      <c r="C112" s="38" t="s">
        <v>100</v>
      </c>
      <c r="D112" s="38" t="s">
        <v>902</v>
      </c>
      <c r="E112" s="38" t="s">
        <v>3</v>
      </c>
      <c r="F112" s="39">
        <v>2.3572223240913601</v>
      </c>
      <c r="G112" s="39">
        <v>2.4212739427549499</v>
      </c>
      <c r="H112" s="39">
        <v>2.4852669412950301</v>
      </c>
      <c r="I112" s="39">
        <v>2.5491840712368301</v>
      </c>
      <c r="J112" s="39">
        <v>2.6130445415411101</v>
      </c>
      <c r="K112" s="39">
        <v>2.6768632991947401</v>
      </c>
      <c r="L112" s="39">
        <v>2.7406234181743798</v>
      </c>
      <c r="M112" s="39">
        <v>2.8043195256692202</v>
      </c>
      <c r="N112" s="39">
        <v>2.8677795002667299</v>
      </c>
      <c r="O112" s="39">
        <v>2.93102087844871</v>
      </c>
      <c r="P112" s="39">
        <v>2.99424323167124</v>
      </c>
      <c r="Q112" s="39">
        <v>3.0573435943892799</v>
      </c>
      <c r="R112" s="39">
        <v>3.1198109023886298</v>
      </c>
      <c r="S112" s="39">
        <v>3.18120213002691</v>
      </c>
      <c r="T112" s="39">
        <v>3.2411317839795801</v>
      </c>
      <c r="U112" s="39">
        <v>3.2993393390700199</v>
      </c>
      <c r="V112" s="39">
        <v>3.3557281535449599</v>
      </c>
      <c r="W112" s="39">
        <v>3.41050098088491</v>
      </c>
      <c r="X112" s="39">
        <v>3.4638646140548999</v>
      </c>
      <c r="Y112" s="39">
        <v>3.5160487772812798</v>
      </c>
      <c r="Z112" s="39">
        <v>3.56702329805898</v>
      </c>
      <c r="AA112" s="39">
        <v>3.61685316267417</v>
      </c>
      <c r="AB112" s="39">
        <v>3.6656234810585602</v>
      </c>
      <c r="AC112" s="39">
        <v>3.7135589792083601</v>
      </c>
      <c r="AD112" s="39">
        <v>3.76063441699515</v>
      </c>
      <c r="AE112" s="39">
        <v>3.8069134852163198</v>
      </c>
      <c r="AF112" s="39">
        <v>3.8523670211993801</v>
      </c>
      <c r="AG112" s="39">
        <v>3.8967567450759599</v>
      </c>
      <c r="AH112" s="39">
        <v>3.9396821023925201</v>
      </c>
      <c r="AI112" s="39">
        <v>3.9807872358605398</v>
      </c>
      <c r="AJ112" s="39">
        <v>4.0195928077841696</v>
      </c>
      <c r="AK112" s="39">
        <v>4.0557405922211798</v>
      </c>
      <c r="AL112" s="39">
        <v>4.0888327122061296</v>
      </c>
      <c r="AM112" s="39">
        <v>4.1186692844050796</v>
      </c>
      <c r="AN112" s="39">
        <v>4.1451200583809404</v>
      </c>
      <c r="AO112" s="39">
        <v>4.1686124876306598</v>
      </c>
      <c r="AP112" s="39">
        <v>4.1892977680074299</v>
      </c>
      <c r="AQ112" s="39">
        <v>4.20719004638456</v>
      </c>
      <c r="AR112" s="39">
        <v>4.2221575991591198</v>
      </c>
      <c r="AS112" s="39">
        <v>4.2342592248626199</v>
      </c>
      <c r="AT112" s="39">
        <v>4.2437567266353504</v>
      </c>
      <c r="AU112" s="39">
        <v>4.2511290398702597</v>
      </c>
      <c r="AV112" s="39">
        <v>4.2565880136627401</v>
      </c>
      <c r="AW112" s="39">
        <v>4.2601701718306204</v>
      </c>
      <c r="AX112" s="39">
        <v>4.2618564348324899</v>
      </c>
      <c r="AY112" s="39">
        <v>4.2619644011318103</v>
      </c>
      <c r="AZ112" s="39">
        <v>4.2605628707168304</v>
      </c>
      <c r="BA112" s="39">
        <v>4.2576353904453104</v>
      </c>
      <c r="BB112" s="39">
        <v>4.2529834118722203</v>
      </c>
      <c r="BC112" s="39">
        <v>4.2468546424120897</v>
      </c>
      <c r="BD112" s="39">
        <v>4.2394213019962903</v>
      </c>
      <c r="BE112" s="39">
        <v>4.2310676112780001</v>
      </c>
      <c r="BF112" s="39">
        <v>4.2218947671490898</v>
      </c>
      <c r="BG112" s="39">
        <v>4.2120084243128</v>
      </c>
      <c r="BH112" s="39">
        <v>4.20199210761856</v>
      </c>
      <c r="BI112" s="39">
        <v>4.19296898707832</v>
      </c>
      <c r="BJ112" s="39">
        <v>4.1854564714698101</v>
      </c>
      <c r="BK112" s="39">
        <v>4.1801181357243902</v>
      </c>
      <c r="BL112" s="39">
        <v>4.1776274996978504</v>
      </c>
      <c r="BM112" s="39">
        <v>4.1784187050958099</v>
      </c>
      <c r="BN112" s="39">
        <v>4.1823015752184203</v>
      </c>
      <c r="BO112" s="39">
        <v>4.1891295352194504</v>
      </c>
      <c r="BP112" s="39">
        <v>4.1989790079007303</v>
      </c>
      <c r="BQ112" s="39">
        <v>4.2119730972192704</v>
      </c>
      <c r="BR112" s="39">
        <v>4.22788090407282</v>
      </c>
      <c r="BS112" s="39">
        <v>4.2462662741809503</v>
      </c>
      <c r="BT112" s="39">
        <v>4.2666435518375696</v>
      </c>
      <c r="BU112" s="39">
        <v>4.2883126101840503</v>
      </c>
      <c r="BV112" s="39">
        <v>4.3102669102220101</v>
      </c>
      <c r="BW112" s="39">
        <v>4.3319694836666001</v>
      </c>
      <c r="BX112" s="39">
        <v>4.3528859986553599</v>
      </c>
      <c r="BY112" s="39">
        <v>4.3724513538186098</v>
      </c>
      <c r="BZ112" s="39">
        <v>4.3900886617441701</v>
      </c>
      <c r="CA112" s="39">
        <v>4.4058048281228404</v>
      </c>
      <c r="CB112" s="39">
        <v>4.4200187790480001</v>
      </c>
      <c r="CC112" s="39">
        <v>4.4331024436697204</v>
      </c>
      <c r="CD112" s="39">
        <v>4.4451149789550497</v>
      </c>
      <c r="CE112" s="39">
        <v>4.4559366748798803</v>
      </c>
      <c r="CF112" s="39">
        <v>4.4652181736565302</v>
      </c>
      <c r="CG112" s="39">
        <v>4.4721817801164496</v>
      </c>
      <c r="CH112" s="39">
        <v>4.4759386356519304</v>
      </c>
      <c r="CI112" s="39">
        <v>4.4756390553284797</v>
      </c>
      <c r="CJ112" s="39">
        <v>4.4717368790350296</v>
      </c>
      <c r="CK112" s="39">
        <v>4.4645856680947897</v>
      </c>
      <c r="CL112" s="39">
        <v>4.4543626303478598</v>
      </c>
      <c r="CM112" s="39">
        <v>4.4403895084530403</v>
      </c>
      <c r="CN112" s="39">
        <v>4.4213186072711297</v>
      </c>
      <c r="CO112" s="39">
        <v>4.3957955852575896</v>
      </c>
      <c r="CP112" s="39">
        <v>4.3636463486057702</v>
      </c>
      <c r="CQ112" s="39">
        <v>4.3258153593895896</v>
      </c>
      <c r="CR112" s="39">
        <v>4.2835328670867696</v>
      </c>
      <c r="CS112" s="39">
        <v>4.2374970216140602</v>
      </c>
      <c r="CT112" s="39">
        <v>4.1886779269905396</v>
      </c>
      <c r="CU112" s="39">
        <v>4.1378548597489404</v>
      </c>
      <c r="CV112" s="39">
        <v>4.0859948024352404</v>
      </c>
      <c r="CW112" s="39">
        <v>4.0340695761881999</v>
      </c>
      <c r="CX112" s="39">
        <v>3.9833810956355502</v>
      </c>
      <c r="CY112" s="39">
        <v>3.9345926412890999</v>
      </c>
      <c r="CZ112" s="39">
        <v>3.8873012010157901</v>
      </c>
      <c r="DA112" s="39">
        <v>3.8401503356133002</v>
      </c>
      <c r="DB112" s="39">
        <v>3.79246885662327</v>
      </c>
      <c r="DC112" s="39">
        <v>3.7426730479440899</v>
      </c>
      <c r="DD112" s="39">
        <v>3.6895315123547099</v>
      </c>
      <c r="DE112" s="39">
        <v>3.63314041735046</v>
      </c>
      <c r="DF112" s="39">
        <v>3.5733604194484299</v>
      </c>
      <c r="DG112" s="39">
        <v>3.5112888231579999</v>
      </c>
      <c r="DH112" s="39">
        <v>3.44749620530505</v>
      </c>
      <c r="DI112" s="39">
        <v>3.3828591238374202</v>
      </c>
      <c r="DJ112" s="39">
        <v>3.3185130082901502</v>
      </c>
      <c r="DK112" s="39">
        <v>3.2559161423690801</v>
      </c>
      <c r="DL112" s="39">
        <v>3.1964362212642699</v>
      </c>
      <c r="DM112" s="39">
        <v>3.1410800046195999</v>
      </c>
      <c r="DN112" s="39">
        <v>3.0910215523523599</v>
      </c>
      <c r="DO112" s="39">
        <v>3.04751797754454</v>
      </c>
      <c r="DP112" s="39">
        <v>3.0116498190558501</v>
      </c>
      <c r="DQ112" s="39">
        <v>2.98427540617981</v>
      </c>
      <c r="DR112" s="39">
        <v>2.9650927432230101</v>
      </c>
      <c r="DS112" s="39">
        <v>2.9530320232870499</v>
      </c>
      <c r="DT112" s="39">
        <v>2.9468986004280699</v>
      </c>
      <c r="DU112" s="39">
        <v>2.9454621217720098</v>
      </c>
      <c r="DV112" s="39">
        <v>2.9472288891723801</v>
      </c>
      <c r="DW112" s="39">
        <v>2.9512926002480899</v>
      </c>
      <c r="DX112" s="39">
        <v>2.9568412668650201</v>
      </c>
      <c r="DY112" s="39">
        <v>2.96244649790364</v>
      </c>
      <c r="DZ112" s="39">
        <v>2.9660083788955598</v>
      </c>
      <c r="EA112" s="39">
        <v>2.9658279764414202</v>
      </c>
      <c r="EB112" s="39">
        <v>2.9605253827591</v>
      </c>
      <c r="EC112" s="39">
        <v>2.94871344991566</v>
      </c>
      <c r="ED112" s="39">
        <v>2.9306176964678001</v>
      </c>
      <c r="EE112" s="39">
        <v>2.9070362082032402</v>
      </c>
      <c r="EF112" s="39">
        <v>2.8798276929454301</v>
      </c>
      <c r="EG112" s="39">
        <v>2.8511536730336302</v>
      </c>
      <c r="EH112" s="39">
        <v>2.8221662155116798</v>
      </c>
      <c r="EI112" s="39">
        <v>2.7941840976295702</v>
      </c>
      <c r="EJ112" s="39">
        <v>2.7681832720876098</v>
      </c>
      <c r="EK112" s="39">
        <v>2.7445546741350899</v>
      </c>
      <c r="EL112" s="39">
        <v>2.7250550606461101</v>
      </c>
      <c r="EM112" s="39">
        <v>2.7107991271455001</v>
      </c>
      <c r="EN112" s="39">
        <v>2.7033113584932602</v>
      </c>
      <c r="EO112" s="39">
        <v>2.7032381577176499</v>
      </c>
      <c r="EP112" s="39">
        <v>2.7104400772679398</v>
      </c>
      <c r="EQ112" s="39">
        <v>2.7248346689165799</v>
      </c>
      <c r="ER112" s="39">
        <v>2.7454368837330199</v>
      </c>
      <c r="ES112" s="39">
        <v>2.7702189354798601</v>
      </c>
      <c r="ET112" s="39">
        <v>2.7968392542814202</v>
      </c>
      <c r="EU112" s="39">
        <v>2.8236812639681701</v>
      </c>
      <c r="EV112" s="39">
        <v>2.85038444801445</v>
      </c>
      <c r="EW112" s="39">
        <v>2.8770061228381301</v>
      </c>
      <c r="EX112" s="39">
        <v>2.9049001188685502</v>
      </c>
      <c r="EY112" s="39">
        <v>2.93401411444815</v>
      </c>
      <c r="EZ112" s="39">
        <v>2.96325543276867</v>
      </c>
      <c r="FA112" s="39">
        <v>2.9926282499401999</v>
      </c>
      <c r="FB112" s="39">
        <v>3.0224400044508899</v>
      </c>
      <c r="FC112" s="39">
        <v>3.0528140818014999</v>
      </c>
      <c r="FD112" s="39">
        <v>3.0839391144344801</v>
      </c>
      <c r="FE112" s="39">
        <v>3.1159562920196899</v>
      </c>
      <c r="FF112" s="39">
        <v>3.1491957559288299</v>
      </c>
      <c r="FG112" s="39">
        <v>3.1836562893510401</v>
      </c>
    </row>
    <row r="113" spans="1:163">
      <c r="A113" s="38">
        <v>4</v>
      </c>
      <c r="B113" s="38" t="s">
        <v>1266</v>
      </c>
      <c r="C113" s="38" t="s">
        <v>101</v>
      </c>
      <c r="D113" s="38" t="s">
        <v>903</v>
      </c>
      <c r="E113" s="38" t="s">
        <v>3</v>
      </c>
      <c r="F113" s="39">
        <v>5.2303628112273897</v>
      </c>
      <c r="G113" s="39">
        <v>5.4373801921848104</v>
      </c>
      <c r="H113" s="39">
        <v>5.6443082578310397</v>
      </c>
      <c r="I113" s="39">
        <v>5.8506100889208303</v>
      </c>
      <c r="J113" s="39">
        <v>6.0554411555430301</v>
      </c>
      <c r="K113" s="39">
        <v>6.2583947692854798</v>
      </c>
      <c r="L113" s="39">
        <v>6.4594452354349396</v>
      </c>
      <c r="M113" s="39">
        <v>6.6590052096576402</v>
      </c>
      <c r="N113" s="39">
        <v>6.8573097166200601</v>
      </c>
      <c r="O113" s="39">
        <v>7.0548376236702897</v>
      </c>
      <c r="P113" s="39">
        <v>7.2523728236975398</v>
      </c>
      <c r="Q113" s="39">
        <v>7.4508739445423897</v>
      </c>
      <c r="R113" s="39">
        <v>7.6507184021855901</v>
      </c>
      <c r="S113" s="39">
        <v>7.85202273409082</v>
      </c>
      <c r="T113" s="39">
        <v>8.0548126198121004</v>
      </c>
      <c r="U113" s="39">
        <v>8.2594220172469903</v>
      </c>
      <c r="V113" s="39">
        <v>8.4660913223173093</v>
      </c>
      <c r="W113" s="39">
        <v>8.6756559166651304</v>
      </c>
      <c r="X113" s="39">
        <v>8.8887468317304492</v>
      </c>
      <c r="Y113" s="39">
        <v>9.1064020108809398</v>
      </c>
      <c r="Z113" s="39">
        <v>9.3296740345624194</v>
      </c>
      <c r="AA113" s="39">
        <v>9.55992825174825</v>
      </c>
      <c r="AB113" s="39">
        <v>9.7980705422780208</v>
      </c>
      <c r="AC113" s="39">
        <v>10.0442804788554</v>
      </c>
      <c r="AD113" s="39">
        <v>10.299196925464701</v>
      </c>
      <c r="AE113" s="39">
        <v>10.5634442288095</v>
      </c>
      <c r="AF113" s="39">
        <v>10.8367555334769</v>
      </c>
      <c r="AG113" s="39">
        <v>11.1183150548814</v>
      </c>
      <c r="AH113" s="39">
        <v>11.407516273772099</v>
      </c>
      <c r="AI113" s="39">
        <v>11.7027364950237</v>
      </c>
      <c r="AJ113" s="39">
        <v>12.0021181425795</v>
      </c>
      <c r="AK113" s="39">
        <v>12.303709120856199</v>
      </c>
      <c r="AL113" s="39">
        <v>12.6054455287601</v>
      </c>
      <c r="AM113" s="39">
        <v>12.905552837090699</v>
      </c>
      <c r="AN113" s="39">
        <v>13.2022877617652</v>
      </c>
      <c r="AO113" s="39">
        <v>13.494118299781199</v>
      </c>
      <c r="AP113" s="39">
        <v>13.7792096047583</v>
      </c>
      <c r="AQ113" s="39">
        <v>14.0564118452332</v>
      </c>
      <c r="AR113" s="39">
        <v>14.325950864423399</v>
      </c>
      <c r="AS113" s="39">
        <v>14.588912665091501</v>
      </c>
      <c r="AT113" s="39">
        <v>14.846493476019701</v>
      </c>
      <c r="AU113" s="39">
        <v>15.099120560773899</v>
      </c>
      <c r="AV113" s="39">
        <v>15.347951930678899</v>
      </c>
      <c r="AW113" s="39">
        <v>15.5942885217708</v>
      </c>
      <c r="AX113" s="39">
        <v>15.8385913399331</v>
      </c>
      <c r="AY113" s="39">
        <v>16.080364752542</v>
      </c>
      <c r="AZ113" s="39">
        <v>16.3200405892117</v>
      </c>
      <c r="BA113" s="39">
        <v>16.558597477771599</v>
      </c>
      <c r="BB113" s="39">
        <v>16.7971845206397</v>
      </c>
      <c r="BC113" s="39">
        <v>17.036860798592901</v>
      </c>
      <c r="BD113" s="39">
        <v>17.277702597323099</v>
      </c>
      <c r="BE113" s="39">
        <v>17.5184622337127</v>
      </c>
      <c r="BF113" s="39">
        <v>17.756902345805798</v>
      </c>
      <c r="BG113" s="39">
        <v>17.989311085485301</v>
      </c>
      <c r="BH113" s="39">
        <v>18.2112356294314</v>
      </c>
      <c r="BI113" s="39">
        <v>18.420166414834</v>
      </c>
      <c r="BJ113" s="39">
        <v>18.6148544197207</v>
      </c>
      <c r="BK113" s="39">
        <v>18.795169720887198</v>
      </c>
      <c r="BL113" s="39">
        <v>18.962237938906799</v>
      </c>
      <c r="BM113" s="39">
        <v>19.118278202214402</v>
      </c>
      <c r="BN113" s="39">
        <v>19.267269087417599</v>
      </c>
      <c r="BO113" s="39">
        <v>19.412998811297001</v>
      </c>
      <c r="BP113" s="39">
        <v>19.559211867514001</v>
      </c>
      <c r="BQ113" s="39">
        <v>19.709664783774699</v>
      </c>
      <c r="BR113" s="39">
        <v>19.8671789366255</v>
      </c>
      <c r="BS113" s="39">
        <v>20.0339871370516</v>
      </c>
      <c r="BT113" s="39">
        <v>20.211548899075598</v>
      </c>
      <c r="BU113" s="39">
        <v>20.4008553837741</v>
      </c>
      <c r="BV113" s="39">
        <v>20.6021280686838</v>
      </c>
      <c r="BW113" s="39">
        <v>20.815982607773002</v>
      </c>
      <c r="BX113" s="39">
        <v>21.042304339450499</v>
      </c>
      <c r="BY113" s="39">
        <v>21.281131746864201</v>
      </c>
      <c r="BZ113" s="39">
        <v>21.531527903810002</v>
      </c>
      <c r="CA113" s="39">
        <v>21.793288260145601</v>
      </c>
      <c r="CB113" s="39">
        <v>22.066615182711701</v>
      </c>
      <c r="CC113" s="39">
        <v>22.3516238651046</v>
      </c>
      <c r="CD113" s="39">
        <v>22.647595607458101</v>
      </c>
      <c r="CE113" s="39">
        <v>22.953733983897099</v>
      </c>
      <c r="CF113" s="39">
        <v>23.2686826387697</v>
      </c>
      <c r="CG113" s="39">
        <v>23.589469395624999</v>
      </c>
      <c r="CH113" s="39">
        <v>23.912703498862498</v>
      </c>
      <c r="CI113" s="39">
        <v>24.2345520218738</v>
      </c>
      <c r="CJ113" s="39">
        <v>24.5515208373272</v>
      </c>
      <c r="CK113" s="39">
        <v>24.860189978172102</v>
      </c>
      <c r="CL113" s="39">
        <v>25.1573404797834</v>
      </c>
      <c r="CM113" s="39">
        <v>25.439993489564799</v>
      </c>
      <c r="CN113" s="39">
        <v>25.705564413091299</v>
      </c>
      <c r="CO113" s="39">
        <v>25.952395409567401</v>
      </c>
      <c r="CP113" s="39">
        <v>26.180223068775899</v>
      </c>
      <c r="CQ113" s="39">
        <v>26.389841317975598</v>
      </c>
      <c r="CR113" s="39">
        <v>26.5827263201761</v>
      </c>
      <c r="CS113" s="39">
        <v>26.760228330445599</v>
      </c>
      <c r="CT113" s="39">
        <v>26.9220992530099</v>
      </c>
      <c r="CU113" s="39">
        <v>27.066512536037301</v>
      </c>
      <c r="CV113" s="39">
        <v>27.192638590814799</v>
      </c>
      <c r="CW113" s="39">
        <v>27.298815241271399</v>
      </c>
      <c r="CX113" s="39">
        <v>27.383854616098098</v>
      </c>
      <c r="CY113" s="39">
        <v>27.444305456095499</v>
      </c>
      <c r="CZ113" s="39">
        <v>27.478117284978399</v>
      </c>
      <c r="DA113" s="39">
        <v>27.482893866904099</v>
      </c>
      <c r="DB113" s="39">
        <v>27.456456480358501</v>
      </c>
      <c r="DC113" s="39">
        <v>27.3954018146345</v>
      </c>
      <c r="DD113" s="39">
        <v>27.298250643232599</v>
      </c>
      <c r="DE113" s="39">
        <v>27.1673367539045</v>
      </c>
      <c r="DF113" s="39">
        <v>27.007201540353801</v>
      </c>
      <c r="DG113" s="39">
        <v>26.824709394620101</v>
      </c>
      <c r="DH113" s="39">
        <v>26.624532588729998</v>
      </c>
      <c r="DI113" s="39">
        <v>26.412049822597901</v>
      </c>
      <c r="DJ113" s="39">
        <v>26.191653252527399</v>
      </c>
      <c r="DK113" s="39">
        <v>25.966933075709999</v>
      </c>
      <c r="DL113" s="39">
        <v>25.741952262898799</v>
      </c>
      <c r="DM113" s="39">
        <v>25.519557629824401</v>
      </c>
      <c r="DN113" s="39">
        <v>25.301286970243801</v>
      </c>
      <c r="DO113" s="39">
        <v>25.087008271571499</v>
      </c>
      <c r="DP113" s="39">
        <v>24.876600412039402</v>
      </c>
      <c r="DQ113" s="39">
        <v>24.671121465631</v>
      </c>
      <c r="DR113" s="39">
        <v>24.469867758909398</v>
      </c>
      <c r="DS113" s="39">
        <v>24.2735043413239</v>
      </c>
      <c r="DT113" s="39">
        <v>24.086839256068</v>
      </c>
      <c r="DU113" s="39">
        <v>23.913517690424801</v>
      </c>
      <c r="DV113" s="39">
        <v>23.7566081488465</v>
      </c>
      <c r="DW113" s="39">
        <v>23.616069979408302</v>
      </c>
      <c r="DX113" s="39">
        <v>23.491170607852101</v>
      </c>
      <c r="DY113" s="39">
        <v>23.381566479713399</v>
      </c>
      <c r="DZ113" s="39">
        <v>23.2878165883522</v>
      </c>
      <c r="EA113" s="39">
        <v>23.211697898465701</v>
      </c>
      <c r="EB113" s="39">
        <v>23.153640670682002</v>
      </c>
      <c r="EC113" s="39">
        <v>23.111834332066199</v>
      </c>
      <c r="ED113" s="39">
        <v>23.084409206989999</v>
      </c>
      <c r="EE113" s="39">
        <v>23.074872047171301</v>
      </c>
      <c r="EF113" s="39">
        <v>23.087188005812202</v>
      </c>
      <c r="EG113" s="39">
        <v>23.126500455592499</v>
      </c>
      <c r="EH113" s="39">
        <v>23.197602034166501</v>
      </c>
      <c r="EI113" s="39">
        <v>23.303811929036499</v>
      </c>
      <c r="EJ113" s="39">
        <v>23.447608217272599</v>
      </c>
      <c r="EK113" s="39">
        <v>23.6302947685619</v>
      </c>
      <c r="EL113" s="39">
        <v>23.857916075961398</v>
      </c>
      <c r="EM113" s="39">
        <v>24.1348236230311</v>
      </c>
      <c r="EN113" s="39">
        <v>24.461716406542699</v>
      </c>
      <c r="EO113" s="39">
        <v>24.835249430131601</v>
      </c>
      <c r="EP113" s="39">
        <v>25.2513896621947</v>
      </c>
      <c r="EQ113" s="39">
        <v>25.7097746691284</v>
      </c>
      <c r="ER113" s="39">
        <v>26.208395632105699</v>
      </c>
      <c r="ES113" s="39">
        <v>26.742263361188201</v>
      </c>
      <c r="ET113" s="39">
        <v>27.3020153520539</v>
      </c>
      <c r="EU113" s="39">
        <v>27.875784788362399</v>
      </c>
      <c r="EV113" s="39">
        <v>28.451434336535701</v>
      </c>
      <c r="EW113" s="39">
        <v>29.017911942275301</v>
      </c>
      <c r="EX113" s="39">
        <v>29.565908043681901</v>
      </c>
      <c r="EY113" s="39">
        <v>30.091890887804698</v>
      </c>
      <c r="EZ113" s="39">
        <v>30.595595011967799</v>
      </c>
      <c r="FA113" s="39">
        <v>31.075881297696199</v>
      </c>
      <c r="FB113" s="39">
        <v>31.5362234078946</v>
      </c>
      <c r="FC113" s="39">
        <v>31.9843714358631</v>
      </c>
      <c r="FD113" s="39">
        <v>32.428623547288801</v>
      </c>
      <c r="FE113" s="39">
        <v>32.874506661176902</v>
      </c>
      <c r="FF113" s="39">
        <v>33.322779094234697</v>
      </c>
      <c r="FG113" s="39">
        <v>33.771836608504103</v>
      </c>
    </row>
    <row r="114" spans="1:163">
      <c r="A114" s="36">
        <v>3</v>
      </c>
      <c r="B114" s="36" t="s">
        <v>1266</v>
      </c>
      <c r="C114" s="36" t="s">
        <v>103</v>
      </c>
      <c r="D114" s="36" t="s">
        <v>746</v>
      </c>
      <c r="E114" s="36" t="s">
        <v>2</v>
      </c>
      <c r="F114" s="37">
        <v>37.180713315740398</v>
      </c>
      <c r="G114" s="37">
        <v>37.575767643329002</v>
      </c>
      <c r="H114" s="37">
        <v>37.976929043817101</v>
      </c>
      <c r="I114" s="37">
        <v>38.391667919737998</v>
      </c>
      <c r="J114" s="37">
        <v>38.817898053421899</v>
      </c>
      <c r="K114" s="37">
        <v>39.259911572875303</v>
      </c>
      <c r="L114" s="37">
        <v>39.726923729502197</v>
      </c>
      <c r="M114" s="37">
        <v>40.225744560181496</v>
      </c>
      <c r="N114" s="37">
        <v>40.7525743815604</v>
      </c>
      <c r="O114" s="37">
        <v>41.297792324816903</v>
      </c>
      <c r="P114" s="37">
        <v>41.848536473707703</v>
      </c>
      <c r="Q114" s="37">
        <v>42.401934151609503</v>
      </c>
      <c r="R114" s="37">
        <v>42.9529681642261</v>
      </c>
      <c r="S114" s="37">
        <v>43.496570795025796</v>
      </c>
      <c r="T114" s="37">
        <v>44.0249977777396</v>
      </c>
      <c r="U114" s="37">
        <v>44.535258911006899</v>
      </c>
      <c r="V114" s="37">
        <v>45.0244718748433</v>
      </c>
      <c r="W114" s="37">
        <v>45.496498332646397</v>
      </c>
      <c r="X114" s="37">
        <v>45.949944247511702</v>
      </c>
      <c r="Y114" s="37">
        <v>46.377620355655601</v>
      </c>
      <c r="Z114" s="37">
        <v>46.781301080679498</v>
      </c>
      <c r="AA114" s="37">
        <v>47.175094237367503</v>
      </c>
      <c r="AB114" s="37">
        <v>47.579754992093697</v>
      </c>
      <c r="AC114" s="37">
        <v>48.013284585771899</v>
      </c>
      <c r="AD114" s="37">
        <v>48.482914485878297</v>
      </c>
      <c r="AE114" s="37">
        <v>48.992019312181803</v>
      </c>
      <c r="AF114" s="37">
        <v>49.537553844621598</v>
      </c>
      <c r="AG114" s="37">
        <v>50.119173644750198</v>
      </c>
      <c r="AH114" s="37">
        <v>50.727307748338802</v>
      </c>
      <c r="AI114" s="37">
        <v>51.3484493116108</v>
      </c>
      <c r="AJ114" s="37">
        <v>51.971381695114502</v>
      </c>
      <c r="AK114" s="37">
        <v>52.583776118281897</v>
      </c>
      <c r="AL114" s="37">
        <v>53.1785864467126</v>
      </c>
      <c r="AM114" s="37">
        <v>53.7616410863235</v>
      </c>
      <c r="AN114" s="37">
        <v>54.349668015410401</v>
      </c>
      <c r="AO114" s="37">
        <v>54.958331323199701</v>
      </c>
      <c r="AP114" s="37">
        <v>55.599864190196101</v>
      </c>
      <c r="AQ114" s="37">
        <v>56.284813340074997</v>
      </c>
      <c r="AR114" s="37">
        <v>57.017201756357103</v>
      </c>
      <c r="AS114" s="37">
        <v>57.8002735256484</v>
      </c>
      <c r="AT114" s="37">
        <v>58.627125242415097</v>
      </c>
      <c r="AU114" s="37">
        <v>59.488685158242298</v>
      </c>
      <c r="AV114" s="37">
        <v>60.377979211925698</v>
      </c>
      <c r="AW114" s="37">
        <v>61.289809329536098</v>
      </c>
      <c r="AX114" s="37">
        <v>62.2198868807249</v>
      </c>
      <c r="AY114" s="37">
        <v>63.163122363538598</v>
      </c>
      <c r="AZ114" s="37">
        <v>64.121796215999893</v>
      </c>
      <c r="BA114" s="37">
        <v>65.106527002615195</v>
      </c>
      <c r="BB114" s="37">
        <v>66.109479395884804</v>
      </c>
      <c r="BC114" s="37">
        <v>67.124047002408901</v>
      </c>
      <c r="BD114" s="37">
        <v>68.148799417073207</v>
      </c>
      <c r="BE114" s="37">
        <v>69.185185147400105</v>
      </c>
      <c r="BF114" s="37">
        <v>70.228550671504294</v>
      </c>
      <c r="BG114" s="37">
        <v>71.274641218471601</v>
      </c>
      <c r="BH114" s="37">
        <v>72.301220676805301</v>
      </c>
      <c r="BI114" s="37">
        <v>73.297970194766904</v>
      </c>
      <c r="BJ114" s="37">
        <v>74.263288487502393</v>
      </c>
      <c r="BK114" s="37">
        <v>75.200295740245707</v>
      </c>
      <c r="BL114" s="37">
        <v>76.1187101567441</v>
      </c>
      <c r="BM114" s="37">
        <v>77.010933908747802</v>
      </c>
      <c r="BN114" s="37">
        <v>77.857708730849595</v>
      </c>
      <c r="BO114" s="37">
        <v>78.654943267781704</v>
      </c>
      <c r="BP114" s="37">
        <v>79.421735790285993</v>
      </c>
      <c r="BQ114" s="37">
        <v>80.1764214089592</v>
      </c>
      <c r="BR114" s="37">
        <v>80.936562099132004</v>
      </c>
      <c r="BS114" s="37">
        <v>81.722544407785904</v>
      </c>
      <c r="BT114" s="37">
        <v>82.560053110161107</v>
      </c>
      <c r="BU114" s="37">
        <v>83.473823027642794</v>
      </c>
      <c r="BV114" s="37">
        <v>84.490344135083305</v>
      </c>
      <c r="BW114" s="37">
        <v>85.621691783490604</v>
      </c>
      <c r="BX114" s="37">
        <v>86.872210363698599</v>
      </c>
      <c r="BY114" s="37">
        <v>88.232671422918102</v>
      </c>
      <c r="BZ114" s="37">
        <v>89.691870031870096</v>
      </c>
      <c r="CA114" s="37">
        <v>91.248888460785196</v>
      </c>
      <c r="CB114" s="37">
        <v>92.892532496769405</v>
      </c>
      <c r="CC114" s="37">
        <v>94.604727366004695</v>
      </c>
      <c r="CD114" s="37">
        <v>96.353522911764898</v>
      </c>
      <c r="CE114" s="37">
        <v>98.098751131352401</v>
      </c>
      <c r="CF114" s="37">
        <v>99.816584561920195</v>
      </c>
      <c r="CG114" s="37">
        <v>101.50264547757099</v>
      </c>
      <c r="CH114" s="37">
        <v>103.168946394152</v>
      </c>
      <c r="CI114" s="37">
        <v>104.823015363764</v>
      </c>
      <c r="CJ114" s="37">
        <v>106.459390962062</v>
      </c>
      <c r="CK114" s="37">
        <v>108.067289119904</v>
      </c>
      <c r="CL114" s="37">
        <v>109.635741099936</v>
      </c>
      <c r="CM114" s="37">
        <v>111.16256801727199</v>
      </c>
      <c r="CN114" s="37">
        <v>112.63641243055601</v>
      </c>
      <c r="CO114" s="37">
        <v>114.03757377828001</v>
      </c>
      <c r="CP114" s="37">
        <v>115.348433314658</v>
      </c>
      <c r="CQ114" s="37">
        <v>116.568223491056</v>
      </c>
      <c r="CR114" s="37">
        <v>117.72508402123501</v>
      </c>
      <c r="CS114" s="37">
        <v>118.851926702277</v>
      </c>
      <c r="CT114" s="37">
        <v>119.975981696422</v>
      </c>
      <c r="CU114" s="37">
        <v>121.098904446666</v>
      </c>
      <c r="CV114" s="37">
        <v>122.21107539709401</v>
      </c>
      <c r="CW114" s="37">
        <v>123.317679263442</v>
      </c>
      <c r="CX114" s="37">
        <v>124.429608879</v>
      </c>
      <c r="CY114" s="37">
        <v>125.560078316117</v>
      </c>
      <c r="CZ114" s="37">
        <v>126.716589226919</v>
      </c>
      <c r="DA114" s="37">
        <v>127.89934706197801</v>
      </c>
      <c r="DB114" s="37">
        <v>129.105553201394</v>
      </c>
      <c r="DC114" s="37">
        <v>130.31510670090799</v>
      </c>
      <c r="DD114" s="37">
        <v>131.52103006229001</v>
      </c>
      <c r="DE114" s="37">
        <v>132.67502036865301</v>
      </c>
      <c r="DF114" s="37">
        <v>133.72294228256601</v>
      </c>
      <c r="DG114" s="37">
        <v>134.634560715905</v>
      </c>
      <c r="DH114" s="37">
        <v>135.39011398459601</v>
      </c>
      <c r="DI114" s="37">
        <v>136.00727085285601</v>
      </c>
      <c r="DJ114" s="37">
        <v>136.53640400844</v>
      </c>
      <c r="DK114" s="37">
        <v>137.05718532260801</v>
      </c>
      <c r="DL114" s="37">
        <v>137.62042809401399</v>
      </c>
      <c r="DM114" s="37">
        <v>138.28317919016499</v>
      </c>
      <c r="DN114" s="37">
        <v>139.095624519338</v>
      </c>
      <c r="DO114" s="37">
        <v>140.075000572807</v>
      </c>
      <c r="DP114" s="37">
        <v>141.22602740068601</v>
      </c>
      <c r="DQ114" s="37">
        <v>142.538108870749</v>
      </c>
      <c r="DR114" s="37">
        <v>143.995955643786</v>
      </c>
      <c r="DS114" s="37">
        <v>145.604094957341</v>
      </c>
      <c r="DT114" s="37">
        <v>147.356938483406</v>
      </c>
      <c r="DU114" s="37">
        <v>149.24881840503801</v>
      </c>
      <c r="DV114" s="37">
        <v>151.28255729781301</v>
      </c>
      <c r="DW114" s="37">
        <v>153.44460229975201</v>
      </c>
      <c r="DX114" s="37">
        <v>155.73959606333599</v>
      </c>
      <c r="DY114" s="37">
        <v>158.18088731859601</v>
      </c>
      <c r="DZ114" s="37">
        <v>160.77411799913301</v>
      </c>
      <c r="EA114" s="37">
        <v>163.52224924885701</v>
      </c>
      <c r="EB114" s="37">
        <v>166.409563047088</v>
      </c>
      <c r="EC114" s="37">
        <v>169.42610862659799</v>
      </c>
      <c r="ED114" s="37">
        <v>172.54842412087501</v>
      </c>
      <c r="EE114" s="37">
        <v>175.73710664475101</v>
      </c>
      <c r="EF114" s="37">
        <v>179.00454798365499</v>
      </c>
      <c r="EG114" s="37">
        <v>182.359820144043</v>
      </c>
      <c r="EH114" s="37">
        <v>185.82835958400099</v>
      </c>
      <c r="EI114" s="37">
        <v>189.43994476281699</v>
      </c>
      <c r="EJ114" s="37">
        <v>193.22351092767801</v>
      </c>
      <c r="EK114" s="37">
        <v>197.17065379640599</v>
      </c>
      <c r="EL114" s="37">
        <v>201.24709179225599</v>
      </c>
      <c r="EM114" s="37">
        <v>205.38985801323599</v>
      </c>
      <c r="EN114" s="37">
        <v>209.527569734331</v>
      </c>
      <c r="EO114" s="37">
        <v>213.60543435384</v>
      </c>
      <c r="EP114" s="37">
        <v>217.58985904142099</v>
      </c>
      <c r="EQ114" s="37">
        <v>221.48491844670099</v>
      </c>
      <c r="ER114" s="37">
        <v>225.29376995520701</v>
      </c>
      <c r="ES114" s="37">
        <v>228.991895100563</v>
      </c>
      <c r="ET114" s="37">
        <v>232.542036134131</v>
      </c>
      <c r="EU114" s="37">
        <v>235.88609153267899</v>
      </c>
      <c r="EV114" s="37">
        <v>238.97634335071399</v>
      </c>
      <c r="EW114" s="37">
        <v>241.77905613975901</v>
      </c>
      <c r="EX114" s="37">
        <v>244.25822313965</v>
      </c>
      <c r="EY114" s="37">
        <v>246.41159646510999</v>
      </c>
      <c r="EZ114" s="37">
        <v>248.236045760796</v>
      </c>
      <c r="FA114" s="37">
        <v>249.73378913548001</v>
      </c>
      <c r="FB114" s="37">
        <v>250.924869363075</v>
      </c>
      <c r="FC114" s="37">
        <v>251.87100660080699</v>
      </c>
      <c r="FD114" s="37">
        <v>252.61787927111101</v>
      </c>
      <c r="FE114" s="37">
        <v>253.20157669601599</v>
      </c>
      <c r="FF114" s="37">
        <v>253.668859301635</v>
      </c>
      <c r="FG114" s="37">
        <v>254.06629855454401</v>
      </c>
    </row>
    <row r="115" spans="1:163">
      <c r="A115" s="38">
        <v>4</v>
      </c>
      <c r="B115" s="38" t="s">
        <v>1267</v>
      </c>
      <c r="C115" s="38" t="s">
        <v>112</v>
      </c>
      <c r="D115" s="38" t="s">
        <v>913</v>
      </c>
      <c r="E115" s="38" t="s">
        <v>3</v>
      </c>
      <c r="F115" s="39">
        <v>0.1</v>
      </c>
      <c r="G115" s="39">
        <v>0.1</v>
      </c>
      <c r="H115" s="39">
        <v>0.1</v>
      </c>
      <c r="I115" s="39">
        <v>0.1</v>
      </c>
      <c r="J115" s="39">
        <v>0.1</v>
      </c>
      <c r="K115" s="39">
        <v>0.1</v>
      </c>
      <c r="L115" s="39">
        <v>0.1</v>
      </c>
      <c r="M115" s="39">
        <v>0.1</v>
      </c>
      <c r="N115" s="39">
        <v>0.1</v>
      </c>
      <c r="O115" s="39">
        <v>0.1</v>
      </c>
      <c r="P115" s="39">
        <v>0.1</v>
      </c>
      <c r="Q115" s="39">
        <v>0.1</v>
      </c>
      <c r="R115" s="39">
        <v>0.1</v>
      </c>
      <c r="S115" s="39">
        <v>0.1</v>
      </c>
      <c r="T115" s="39">
        <v>0.1</v>
      </c>
      <c r="U115" s="39">
        <v>0.1</v>
      </c>
      <c r="V115" s="39">
        <v>0.1</v>
      </c>
      <c r="W115" s="39">
        <v>0.1</v>
      </c>
      <c r="X115" s="39">
        <v>0.1</v>
      </c>
      <c r="Y115" s="39">
        <v>0.1</v>
      </c>
      <c r="Z115" s="39">
        <v>0.1</v>
      </c>
      <c r="AA115" s="39">
        <v>0.1</v>
      </c>
      <c r="AB115" s="39">
        <v>0.1</v>
      </c>
      <c r="AC115" s="39">
        <v>0.1</v>
      </c>
      <c r="AD115" s="39">
        <v>0.1</v>
      </c>
      <c r="AE115" s="39">
        <v>0.1</v>
      </c>
      <c r="AF115" s="39">
        <v>0.1</v>
      </c>
      <c r="AG115" s="39">
        <v>0.1</v>
      </c>
      <c r="AH115" s="39">
        <v>0.1</v>
      </c>
      <c r="AI115" s="39">
        <v>0.1</v>
      </c>
      <c r="AJ115" s="39">
        <v>0.1</v>
      </c>
      <c r="AK115" s="39">
        <v>0.1</v>
      </c>
      <c r="AL115" s="39">
        <v>0.1</v>
      </c>
      <c r="AM115" s="39">
        <v>0.1</v>
      </c>
      <c r="AN115" s="39">
        <v>0.1</v>
      </c>
      <c r="AO115" s="39">
        <v>0.1</v>
      </c>
      <c r="AP115" s="39">
        <v>0.1</v>
      </c>
      <c r="AQ115" s="39">
        <v>0.1</v>
      </c>
      <c r="AR115" s="39">
        <v>0.1</v>
      </c>
      <c r="AS115" s="39">
        <v>0.1</v>
      </c>
      <c r="AT115" s="39">
        <v>0.1</v>
      </c>
      <c r="AU115" s="39">
        <v>0.1</v>
      </c>
      <c r="AV115" s="39">
        <v>0.1</v>
      </c>
      <c r="AW115" s="39">
        <v>0.1</v>
      </c>
      <c r="AX115" s="39">
        <v>0.1</v>
      </c>
      <c r="AY115" s="39">
        <v>0.1</v>
      </c>
      <c r="AZ115" s="39">
        <v>0.1</v>
      </c>
      <c r="BA115" s="39">
        <v>0.1</v>
      </c>
      <c r="BB115" s="39">
        <v>0.1</v>
      </c>
      <c r="BC115" s="39">
        <v>0.1</v>
      </c>
      <c r="BD115" s="39">
        <v>0.1</v>
      </c>
      <c r="BE115" s="39">
        <v>0.1</v>
      </c>
      <c r="BF115" s="39">
        <v>0.1</v>
      </c>
      <c r="BG115" s="39">
        <v>0.1</v>
      </c>
      <c r="BH115" s="39">
        <v>0.1</v>
      </c>
      <c r="BI115" s="39">
        <v>0.1</v>
      </c>
      <c r="BJ115" s="39">
        <v>0.1</v>
      </c>
      <c r="BK115" s="39">
        <v>0.1</v>
      </c>
      <c r="BL115" s="39">
        <v>0.1</v>
      </c>
      <c r="BM115" s="39">
        <v>0.1</v>
      </c>
      <c r="BN115" s="39">
        <v>0.1</v>
      </c>
      <c r="BO115" s="39">
        <v>0.1</v>
      </c>
      <c r="BP115" s="39">
        <v>0.1</v>
      </c>
      <c r="BQ115" s="39">
        <v>0.1</v>
      </c>
      <c r="BR115" s="39">
        <v>0.1</v>
      </c>
      <c r="BS115" s="39">
        <v>0.1</v>
      </c>
      <c r="BT115" s="39">
        <v>0.1</v>
      </c>
      <c r="BU115" s="39">
        <v>0.1</v>
      </c>
      <c r="BV115" s="39">
        <v>0.1</v>
      </c>
      <c r="BW115" s="39">
        <v>0.1</v>
      </c>
      <c r="BX115" s="39">
        <v>0.1</v>
      </c>
      <c r="BY115" s="39">
        <v>0.1</v>
      </c>
      <c r="BZ115" s="39">
        <v>0.1</v>
      </c>
      <c r="CA115" s="39">
        <v>0.1</v>
      </c>
      <c r="CB115" s="39">
        <v>0.1</v>
      </c>
      <c r="CC115" s="39">
        <v>0.1</v>
      </c>
      <c r="CD115" s="39">
        <v>0.1</v>
      </c>
      <c r="CE115" s="39">
        <v>0.1</v>
      </c>
      <c r="CF115" s="39">
        <v>0.1</v>
      </c>
      <c r="CG115" s="39">
        <v>0.1</v>
      </c>
      <c r="CH115" s="39">
        <v>0.1</v>
      </c>
      <c r="CI115" s="39">
        <v>0.1</v>
      </c>
      <c r="CJ115" s="39">
        <v>0.1</v>
      </c>
      <c r="CK115" s="39">
        <v>0.1</v>
      </c>
      <c r="CL115" s="39">
        <v>0.1</v>
      </c>
      <c r="CM115" s="39">
        <v>0.1</v>
      </c>
      <c r="CN115" s="39">
        <v>0.1</v>
      </c>
      <c r="CO115" s="39">
        <v>0.1</v>
      </c>
      <c r="CP115" s="39">
        <v>0.1</v>
      </c>
      <c r="CQ115" s="39">
        <v>0.1</v>
      </c>
      <c r="CR115" s="39">
        <v>0.1</v>
      </c>
      <c r="CS115" s="39">
        <v>0.1</v>
      </c>
      <c r="CT115" s="39">
        <v>0.1</v>
      </c>
      <c r="CU115" s="39">
        <v>0.1</v>
      </c>
      <c r="CV115" s="39">
        <v>0.1</v>
      </c>
      <c r="CW115" s="39">
        <v>0.1</v>
      </c>
      <c r="CX115" s="39">
        <v>0.1</v>
      </c>
      <c r="CY115" s="39">
        <v>0.1</v>
      </c>
      <c r="CZ115" s="39">
        <v>0.1</v>
      </c>
      <c r="DA115" s="39">
        <v>0.1</v>
      </c>
      <c r="DB115" s="39">
        <v>0.1</v>
      </c>
      <c r="DC115" s="39">
        <v>0.1</v>
      </c>
      <c r="DD115" s="39">
        <v>0.1</v>
      </c>
      <c r="DE115" s="39">
        <v>0.1</v>
      </c>
      <c r="DF115" s="39">
        <v>0.1</v>
      </c>
      <c r="DG115" s="39">
        <v>0.1</v>
      </c>
      <c r="DH115" s="39">
        <v>0.1</v>
      </c>
      <c r="DI115" s="39">
        <v>0.1</v>
      </c>
      <c r="DJ115" s="39">
        <v>0.1</v>
      </c>
      <c r="DK115" s="39">
        <v>0.1</v>
      </c>
      <c r="DL115" s="39">
        <v>0.1</v>
      </c>
      <c r="DM115" s="39">
        <v>0.1</v>
      </c>
      <c r="DN115" s="39">
        <v>0.1</v>
      </c>
      <c r="DO115" s="39">
        <v>0.1</v>
      </c>
      <c r="DP115" s="39">
        <v>0.1</v>
      </c>
      <c r="DQ115" s="39">
        <v>0.1</v>
      </c>
      <c r="DR115" s="39">
        <v>0.1</v>
      </c>
      <c r="DS115" s="39">
        <v>0.1</v>
      </c>
      <c r="DT115" s="39">
        <v>0.1</v>
      </c>
      <c r="DU115" s="39">
        <v>0.1</v>
      </c>
      <c r="DV115" s="39">
        <v>0.1</v>
      </c>
      <c r="DW115" s="39">
        <v>0.1</v>
      </c>
      <c r="DX115" s="39">
        <v>0.1</v>
      </c>
      <c r="DY115" s="39">
        <v>0.1</v>
      </c>
      <c r="DZ115" s="39">
        <v>0.1</v>
      </c>
      <c r="EA115" s="39">
        <v>0.1</v>
      </c>
      <c r="EB115" s="39">
        <v>0.101023322816766</v>
      </c>
      <c r="EC115" s="39">
        <v>0.10736124100628</v>
      </c>
      <c r="ED115" s="39">
        <v>0.112405107628878</v>
      </c>
      <c r="EE115" s="39">
        <v>0.11568366281939201</v>
      </c>
      <c r="EF115" s="39">
        <v>0.116922674796821</v>
      </c>
      <c r="EG115" s="39">
        <v>0.11578345212203101</v>
      </c>
      <c r="EH115" s="39">
        <v>0.11282841555041399</v>
      </c>
      <c r="EI115" s="39">
        <v>0.108555468385894</v>
      </c>
      <c r="EJ115" s="39">
        <v>0.103399844553705</v>
      </c>
      <c r="EK115" s="39">
        <v>0.1</v>
      </c>
      <c r="EL115" s="39">
        <v>0.1</v>
      </c>
      <c r="EM115" s="39">
        <v>0.1</v>
      </c>
      <c r="EN115" s="39">
        <v>0.1</v>
      </c>
      <c r="EO115" s="39">
        <v>0.1</v>
      </c>
      <c r="EP115" s="39">
        <v>0.1</v>
      </c>
      <c r="EQ115" s="39">
        <v>0.1</v>
      </c>
      <c r="ER115" s="39">
        <v>0.1</v>
      </c>
      <c r="ES115" s="39">
        <v>0.1</v>
      </c>
      <c r="ET115" s="39">
        <v>0.1</v>
      </c>
      <c r="EU115" s="39">
        <v>0.1</v>
      </c>
      <c r="EV115" s="39">
        <v>0.1</v>
      </c>
      <c r="EW115" s="39">
        <v>0.1</v>
      </c>
      <c r="EX115" s="39">
        <v>0.1</v>
      </c>
      <c r="EY115" s="39">
        <v>0.103005819990728</v>
      </c>
      <c r="EZ115" s="39">
        <v>0.112884612920296</v>
      </c>
      <c r="FA115" s="39">
        <v>0.123521819849753</v>
      </c>
      <c r="FB115" s="39">
        <v>0.13459743376408301</v>
      </c>
      <c r="FC115" s="39">
        <v>0.14571981344215201</v>
      </c>
      <c r="FD115" s="39">
        <v>0.15679078206304201</v>
      </c>
      <c r="FE115" s="39">
        <v>0.16762665485372</v>
      </c>
      <c r="FF115" s="39">
        <v>0.178338320100696</v>
      </c>
      <c r="FG115" s="39">
        <v>0.18893746636248199</v>
      </c>
    </row>
    <row r="116" spans="1:163">
      <c r="A116" s="38">
        <v>4</v>
      </c>
      <c r="B116" s="38" t="s">
        <v>1266</v>
      </c>
      <c r="C116" s="38" t="s">
        <v>104</v>
      </c>
      <c r="D116" s="38" t="s">
        <v>905</v>
      </c>
      <c r="E116" s="38" t="s">
        <v>3</v>
      </c>
      <c r="F116" s="39">
        <v>1.8040873704950899</v>
      </c>
      <c r="G116" s="39">
        <v>1.8533223901031399</v>
      </c>
      <c r="H116" s="39">
        <v>1.9030647772139799</v>
      </c>
      <c r="I116" s="39">
        <v>1.9534969517948699</v>
      </c>
      <c r="J116" s="39">
        <v>2.0044872605100599</v>
      </c>
      <c r="K116" s="39">
        <v>2.0557199913695601</v>
      </c>
      <c r="L116" s="39">
        <v>2.1069677468179902</v>
      </c>
      <c r="M116" s="39">
        <v>2.15782183973363</v>
      </c>
      <c r="N116" s="39">
        <v>2.20744583593748</v>
      </c>
      <c r="O116" s="39">
        <v>2.25537657038105</v>
      </c>
      <c r="P116" s="39">
        <v>2.3011762533600799</v>
      </c>
      <c r="Q116" s="39">
        <v>2.34445857820833</v>
      </c>
      <c r="R116" s="39">
        <v>2.3849294753964201</v>
      </c>
      <c r="S116" s="39">
        <v>2.42184631963354</v>
      </c>
      <c r="T116" s="39">
        <v>2.45473933968124</v>
      </c>
      <c r="U116" s="39">
        <v>2.48321298757911</v>
      </c>
      <c r="V116" s="39">
        <v>2.5076806649462702</v>
      </c>
      <c r="W116" s="39">
        <v>2.5290688793195502</v>
      </c>
      <c r="X116" s="39">
        <v>2.5486298132476501</v>
      </c>
      <c r="Y116" s="39">
        <v>2.5672748525799398</v>
      </c>
      <c r="Z116" s="39">
        <v>2.5861047468289899</v>
      </c>
      <c r="AA116" s="39">
        <v>2.6067702350498299</v>
      </c>
      <c r="AB116" s="39">
        <v>2.6307849885918699</v>
      </c>
      <c r="AC116" s="39">
        <v>2.6590181435590998</v>
      </c>
      <c r="AD116" s="39">
        <v>2.69202700642616</v>
      </c>
      <c r="AE116" s="39">
        <v>2.7302292843126099</v>
      </c>
      <c r="AF116" s="39">
        <v>2.7736498621397598</v>
      </c>
      <c r="AG116" s="39">
        <v>2.8222048757459999</v>
      </c>
      <c r="AH116" s="39">
        <v>2.8752018394670298</v>
      </c>
      <c r="AI116" s="39">
        <v>2.93164013968258</v>
      </c>
      <c r="AJ116" s="39">
        <v>2.9907588344802001</v>
      </c>
      <c r="AK116" s="39">
        <v>3.0517135791290602</v>
      </c>
      <c r="AL116" s="39">
        <v>3.1143665834558898</v>
      </c>
      <c r="AM116" s="39">
        <v>3.1782080358569398</v>
      </c>
      <c r="AN116" s="39">
        <v>3.2428234701586498</v>
      </c>
      <c r="AO116" s="39">
        <v>3.3079978018217502</v>
      </c>
      <c r="AP116" s="39">
        <v>3.3730853929517601</v>
      </c>
      <c r="AQ116" s="39">
        <v>3.4373027321093601</v>
      </c>
      <c r="AR116" s="39">
        <v>3.5004494846605598</v>
      </c>
      <c r="AS116" s="39">
        <v>3.5623053345889</v>
      </c>
      <c r="AT116" s="39">
        <v>3.6223374531616801</v>
      </c>
      <c r="AU116" s="39">
        <v>3.6805050232696801</v>
      </c>
      <c r="AV116" s="39">
        <v>3.7379174116302698</v>
      </c>
      <c r="AW116" s="39">
        <v>3.7960435990885801</v>
      </c>
      <c r="AX116" s="39">
        <v>3.8569462787895801</v>
      </c>
      <c r="AY116" s="39">
        <v>3.9215876109243499</v>
      </c>
      <c r="AZ116" s="39">
        <v>3.9907057066665899</v>
      </c>
      <c r="BA116" s="39">
        <v>4.0645682599582997</v>
      </c>
      <c r="BB116" s="39">
        <v>4.1428769754116699</v>
      </c>
      <c r="BC116" s="39">
        <v>4.2235996234433797</v>
      </c>
      <c r="BD116" s="39">
        <v>4.3037883843641298</v>
      </c>
      <c r="BE116" s="39">
        <v>4.3803908045788802</v>
      </c>
      <c r="BF116" s="39">
        <v>4.4506859115929096</v>
      </c>
      <c r="BG116" s="39">
        <v>4.5125682407481902</v>
      </c>
      <c r="BH116" s="39">
        <v>4.5649815189514804</v>
      </c>
      <c r="BI116" s="39">
        <v>4.6083565863528602</v>
      </c>
      <c r="BJ116" s="39">
        <v>4.6438726388131197</v>
      </c>
      <c r="BK116" s="39">
        <v>4.6727842946773297</v>
      </c>
      <c r="BL116" s="39">
        <v>4.6959641418478304</v>
      </c>
      <c r="BM116" s="39">
        <v>4.7139064104986499</v>
      </c>
      <c r="BN116" s="39">
        <v>4.7278865434210502</v>
      </c>
      <c r="BO116" s="39">
        <v>4.7397914669614698</v>
      </c>
      <c r="BP116" s="39">
        <v>4.7527142519288699</v>
      </c>
      <c r="BQ116" s="39">
        <v>4.76866956245183</v>
      </c>
      <c r="BR116" s="39">
        <v>4.7894634496678101</v>
      </c>
      <c r="BS116" s="39">
        <v>4.8165772186779803</v>
      </c>
      <c r="BT116" s="39">
        <v>4.8516714817079603</v>
      </c>
      <c r="BU116" s="39">
        <v>4.8954729592016202</v>
      </c>
      <c r="BV116" s="39">
        <v>4.9487015039124298</v>
      </c>
      <c r="BW116" s="39">
        <v>5.0111090511419603</v>
      </c>
      <c r="BX116" s="39">
        <v>5.0813309205701502</v>
      </c>
      <c r="BY116" s="39">
        <v>5.1573387920455698</v>
      </c>
      <c r="BZ116" s="39">
        <v>5.2364925588194904</v>
      </c>
      <c r="CA116" s="39">
        <v>5.3163237180054104</v>
      </c>
      <c r="CB116" s="39">
        <v>5.3946320061163799</v>
      </c>
      <c r="CC116" s="39">
        <v>5.4688504733710799</v>
      </c>
      <c r="CD116" s="39">
        <v>5.53629973791318</v>
      </c>
      <c r="CE116" s="39">
        <v>5.59462476722309</v>
      </c>
      <c r="CF116" s="39">
        <v>5.6438806400494004</v>
      </c>
      <c r="CG116" s="39">
        <v>5.6852119850422698</v>
      </c>
      <c r="CH116" s="39">
        <v>5.7204020117673</v>
      </c>
      <c r="CI116" s="39">
        <v>5.7507604308653502</v>
      </c>
      <c r="CJ116" s="39">
        <v>5.7781685934126399</v>
      </c>
      <c r="CK116" s="39">
        <v>5.8046731002386904</v>
      </c>
      <c r="CL116" s="39">
        <v>5.8315961709990196</v>
      </c>
      <c r="CM116" s="39">
        <v>5.8598142400348801</v>
      </c>
      <c r="CN116" s="39">
        <v>5.8895628788966103</v>
      </c>
      <c r="CO116" s="39">
        <v>5.9201766177342297</v>
      </c>
      <c r="CP116" s="39">
        <v>5.95056077746671</v>
      </c>
      <c r="CQ116" s="39">
        <v>5.97947737669256</v>
      </c>
      <c r="CR116" s="39">
        <v>6.0073385054242099</v>
      </c>
      <c r="CS116" s="39">
        <v>6.0345637135832897</v>
      </c>
      <c r="CT116" s="39">
        <v>6.0616066871952503</v>
      </c>
      <c r="CU116" s="39">
        <v>6.0877512641363101</v>
      </c>
      <c r="CV116" s="39">
        <v>6.1139787022858103</v>
      </c>
      <c r="CW116" s="39">
        <v>6.1419782618464902</v>
      </c>
      <c r="CX116" s="39">
        <v>6.1731175635128102</v>
      </c>
      <c r="CY116" s="39">
        <v>6.2083352354008099</v>
      </c>
      <c r="CZ116" s="39">
        <v>6.2477575385280204</v>
      </c>
      <c r="DA116" s="39">
        <v>6.2909423935063202</v>
      </c>
      <c r="DB116" s="39">
        <v>6.3374488710755097</v>
      </c>
      <c r="DC116" s="39">
        <v>6.3862109962938103</v>
      </c>
      <c r="DD116" s="39">
        <v>6.4369157514897299</v>
      </c>
      <c r="DE116" s="39">
        <v>6.4890511839291998</v>
      </c>
      <c r="DF116" s="39">
        <v>6.5424674088644803</v>
      </c>
      <c r="DG116" s="39">
        <v>6.5976247583000598</v>
      </c>
      <c r="DH116" s="39">
        <v>6.6550768116889003</v>
      </c>
      <c r="DI116" s="39">
        <v>6.7153454242175297</v>
      </c>
      <c r="DJ116" s="39">
        <v>6.7794631742939204</v>
      </c>
      <c r="DK116" s="39">
        <v>6.8492624856826803</v>
      </c>
      <c r="DL116" s="39">
        <v>6.9281932351574804</v>
      </c>
      <c r="DM116" s="39">
        <v>7.0189582145541101</v>
      </c>
      <c r="DN116" s="39">
        <v>7.1231520976322402</v>
      </c>
      <c r="DO116" s="39">
        <v>7.2399697915830998</v>
      </c>
      <c r="DP116" s="39">
        <v>7.3676962082822</v>
      </c>
      <c r="DQ116" s="39">
        <v>7.5034662020088501</v>
      </c>
      <c r="DR116" s="39">
        <v>7.6448105936518997</v>
      </c>
      <c r="DS116" s="39">
        <v>7.7896665719778699</v>
      </c>
      <c r="DT116" s="39">
        <v>7.9373909800037703</v>
      </c>
      <c r="DU116" s="39">
        <v>8.0868228641977407</v>
      </c>
      <c r="DV116" s="39">
        <v>8.2376543327522693</v>
      </c>
      <c r="DW116" s="39">
        <v>8.3884234313677002</v>
      </c>
      <c r="DX116" s="39">
        <v>8.5392246021794698</v>
      </c>
      <c r="DY116" s="39">
        <v>8.6905125774999092</v>
      </c>
      <c r="DZ116" s="39">
        <v>8.8439374250691003</v>
      </c>
      <c r="EA116" s="39">
        <v>9.0010231028546492</v>
      </c>
      <c r="EB116" s="39">
        <v>9.1632899847896692</v>
      </c>
      <c r="EC116" s="39">
        <v>9.3316488708515006</v>
      </c>
      <c r="ED116" s="39">
        <v>9.5057050230344107</v>
      </c>
      <c r="EE116" s="39">
        <v>9.6844708688266508</v>
      </c>
      <c r="EF116" s="39">
        <v>9.8685810760235508</v>
      </c>
      <c r="EG116" s="39">
        <v>10.057552081831</v>
      </c>
      <c r="EH116" s="39">
        <v>10.2495581425461</v>
      </c>
      <c r="EI116" s="39">
        <v>10.4404916842213</v>
      </c>
      <c r="EJ116" s="39">
        <v>10.6253687443267</v>
      </c>
      <c r="EK116" s="39">
        <v>10.7982470592084</v>
      </c>
      <c r="EL116" s="39">
        <v>10.9534665910928</v>
      </c>
      <c r="EM116" s="39">
        <v>11.0883987915697</v>
      </c>
      <c r="EN116" s="39">
        <v>11.2041937904288</v>
      </c>
      <c r="EO116" s="39">
        <v>11.300510863132001</v>
      </c>
      <c r="EP116" s="39">
        <v>11.3768437938981</v>
      </c>
      <c r="EQ116" s="39">
        <v>11.433303246501801</v>
      </c>
      <c r="ER116" s="39">
        <v>11.473619822583</v>
      </c>
      <c r="ES116" s="39">
        <v>11.503831956616599</v>
      </c>
      <c r="ET116" s="39">
        <v>11.527851051240701</v>
      </c>
      <c r="EU116" s="39">
        <v>11.5470782141988</v>
      </c>
      <c r="EV116" s="39">
        <v>11.563003686687599</v>
      </c>
      <c r="EW116" s="39">
        <v>11.5771648019858</v>
      </c>
      <c r="EX116" s="39">
        <v>11.5937571124025</v>
      </c>
      <c r="EY116" s="39">
        <v>11.616612022652101</v>
      </c>
      <c r="EZ116" s="39">
        <v>11.648228019038299</v>
      </c>
      <c r="FA116" s="39">
        <v>11.689902178777499</v>
      </c>
      <c r="FB116" s="39">
        <v>11.742359929973199</v>
      </c>
      <c r="FC116" s="39">
        <v>11.8041639810807</v>
      </c>
      <c r="FD116" s="39">
        <v>11.8733244197715</v>
      </c>
      <c r="FE116" s="39">
        <v>11.9481964369827</v>
      </c>
      <c r="FF116" s="39">
        <v>12.0276252320211</v>
      </c>
      <c r="FG116" s="39">
        <v>12.111394472300599</v>
      </c>
    </row>
    <row r="117" spans="1:163">
      <c r="A117" s="38">
        <v>4</v>
      </c>
      <c r="B117" s="38" t="s">
        <v>1266</v>
      </c>
      <c r="C117" s="38" t="s">
        <v>105</v>
      </c>
      <c r="D117" s="38" t="s">
        <v>906</v>
      </c>
      <c r="E117" s="38" t="s">
        <v>3</v>
      </c>
      <c r="F117" s="39">
        <v>0.87262469371795903</v>
      </c>
      <c r="G117" s="39">
        <v>0.89414869893719795</v>
      </c>
      <c r="H117" s="39">
        <v>0.91569322854062896</v>
      </c>
      <c r="I117" s="39">
        <v>0.93737607318803795</v>
      </c>
      <c r="J117" s="39">
        <v>0.95927485753317598</v>
      </c>
      <c r="K117" s="39">
        <v>0.98146730989175601</v>
      </c>
      <c r="L117" s="39">
        <v>1.0040543793307699</v>
      </c>
      <c r="M117" s="39">
        <v>1.02712201134326</v>
      </c>
      <c r="N117" s="39">
        <v>1.05069491981798</v>
      </c>
      <c r="O117" s="39">
        <v>1.07473547720803</v>
      </c>
      <c r="P117" s="39">
        <v>1.09919236705852</v>
      </c>
      <c r="Q117" s="39">
        <v>1.12395887406627</v>
      </c>
      <c r="R117" s="39">
        <v>1.14892432950972</v>
      </c>
      <c r="S117" s="39">
        <v>1.1740334315096601</v>
      </c>
      <c r="T117" s="39">
        <v>1.1992873332453899</v>
      </c>
      <c r="U117" s="39">
        <v>1.2247059827292199</v>
      </c>
      <c r="V117" s="39">
        <v>1.2503084549338299</v>
      </c>
      <c r="W117" s="39">
        <v>1.2761285636191799</v>
      </c>
      <c r="X117" s="39">
        <v>1.3021540770525599</v>
      </c>
      <c r="Y117" s="39">
        <v>1.32823791450064</v>
      </c>
      <c r="Z117" s="39">
        <v>1.3542382525397101</v>
      </c>
      <c r="AA117" s="39">
        <v>1.38010668042357</v>
      </c>
      <c r="AB117" s="39">
        <v>1.40586708937194</v>
      </c>
      <c r="AC117" s="39">
        <v>1.43159468749288</v>
      </c>
      <c r="AD117" s="39">
        <v>1.4573919107465101</v>
      </c>
      <c r="AE117" s="39">
        <v>1.4833789538629401</v>
      </c>
      <c r="AF117" s="39">
        <v>1.5096586618525301</v>
      </c>
      <c r="AG117" s="39">
        <v>1.5363060587720301</v>
      </c>
      <c r="AH117" s="39">
        <v>1.5633710198081501</v>
      </c>
      <c r="AI117" s="39">
        <v>1.5909368873257801</v>
      </c>
      <c r="AJ117" s="39">
        <v>1.61914560773491</v>
      </c>
      <c r="AK117" s="39">
        <v>1.6481119593008</v>
      </c>
      <c r="AL117" s="39">
        <v>1.67783359999694</v>
      </c>
      <c r="AM117" s="39">
        <v>1.7083065438807099</v>
      </c>
      <c r="AN117" s="39">
        <v>1.73964447599984</v>
      </c>
      <c r="AO117" s="39">
        <v>1.77193036557371</v>
      </c>
      <c r="AP117" s="39">
        <v>1.8051836271638</v>
      </c>
      <c r="AQ117" s="39">
        <v>1.83937444011843</v>
      </c>
      <c r="AR117" s="39">
        <v>1.8743247527942399</v>
      </c>
      <c r="AS117" s="39">
        <v>1.9097849433851399</v>
      </c>
      <c r="AT117" s="39">
        <v>1.9455014514742299</v>
      </c>
      <c r="AU117" s="39">
        <v>1.9811157632255301</v>
      </c>
      <c r="AV117" s="39">
        <v>2.01617690350594</v>
      </c>
      <c r="AW117" s="39">
        <v>2.0502565720364201</v>
      </c>
      <c r="AX117" s="39">
        <v>2.0831475378965001</v>
      </c>
      <c r="AY117" s="39">
        <v>2.1149772399786899</v>
      </c>
      <c r="AZ117" s="39">
        <v>2.1460743319544902</v>
      </c>
      <c r="BA117" s="39">
        <v>2.1769770104720001</v>
      </c>
      <c r="BB117" s="39">
        <v>2.2080090234476799</v>
      </c>
      <c r="BC117" s="39">
        <v>2.23960788307458</v>
      </c>
      <c r="BD117" s="39">
        <v>2.27212564351544</v>
      </c>
      <c r="BE117" s="39">
        <v>2.3057428826685</v>
      </c>
      <c r="BF117" s="39">
        <v>2.3406134543927202</v>
      </c>
      <c r="BG117" s="39">
        <v>2.3769042230021</v>
      </c>
      <c r="BH117" s="39">
        <v>2.4146961629424899</v>
      </c>
      <c r="BI117" s="39">
        <v>2.4541478767449498</v>
      </c>
      <c r="BJ117" s="39">
        <v>2.4954887201694</v>
      </c>
      <c r="BK117" s="39">
        <v>2.53910838441108</v>
      </c>
      <c r="BL117" s="39">
        <v>2.5853357663181602</v>
      </c>
      <c r="BM117" s="39">
        <v>2.6342244368542098</v>
      </c>
      <c r="BN117" s="39">
        <v>2.68564920785342</v>
      </c>
      <c r="BO117" s="39">
        <v>2.7395441641707601</v>
      </c>
      <c r="BP117" s="39">
        <v>2.7961039048153502</v>
      </c>
      <c r="BQ117" s="39">
        <v>2.8556521774280101</v>
      </c>
      <c r="BR117" s="39">
        <v>2.9186416998664999</v>
      </c>
      <c r="BS117" s="39">
        <v>2.9854714696181599</v>
      </c>
      <c r="BT117" s="39">
        <v>3.05663735886939</v>
      </c>
      <c r="BU117" s="39">
        <v>3.1327746089767601</v>
      </c>
      <c r="BV117" s="39">
        <v>3.2145789675672298</v>
      </c>
      <c r="BW117" s="39">
        <v>3.3026058717812501</v>
      </c>
      <c r="BX117" s="39">
        <v>3.3974629140761898</v>
      </c>
      <c r="BY117" s="39">
        <v>3.4996550690461201</v>
      </c>
      <c r="BZ117" s="39">
        <v>3.6095141332424401</v>
      </c>
      <c r="CA117" s="39">
        <v>3.72720616319133</v>
      </c>
      <c r="CB117" s="39">
        <v>3.85276851769137</v>
      </c>
      <c r="CC117" s="39">
        <v>3.9862448703082198</v>
      </c>
      <c r="CD117" s="39">
        <v>4.1271208692667702</v>
      </c>
      <c r="CE117" s="39">
        <v>4.2747659999388503</v>
      </c>
      <c r="CF117" s="39">
        <v>4.4284655554099102</v>
      </c>
      <c r="CG117" s="39">
        <v>4.5875464782545796</v>
      </c>
      <c r="CH117" s="39">
        <v>4.7513821838541999</v>
      </c>
      <c r="CI117" s="39">
        <v>4.9191352772263404</v>
      </c>
      <c r="CJ117" s="39">
        <v>5.0888857810171402</v>
      </c>
      <c r="CK117" s="39">
        <v>5.2583217941844902</v>
      </c>
      <c r="CL117" s="39">
        <v>5.4251591302740803</v>
      </c>
      <c r="CM117" s="39">
        <v>5.58772919445122</v>
      </c>
      <c r="CN117" s="39">
        <v>5.7447707119117197</v>
      </c>
      <c r="CO117" s="39">
        <v>5.8953681598062202</v>
      </c>
      <c r="CP117" s="39">
        <v>6.0385807614546998</v>
      </c>
      <c r="CQ117" s="39">
        <v>6.1744962551187204</v>
      </c>
      <c r="CR117" s="39">
        <v>6.3046514046692899</v>
      </c>
      <c r="CS117" s="39">
        <v>6.4306089460314402</v>
      </c>
      <c r="CT117" s="39">
        <v>6.5531628450325599</v>
      </c>
      <c r="CU117" s="39">
        <v>6.6711247509744496</v>
      </c>
      <c r="CV117" s="39">
        <v>6.78225504029907</v>
      </c>
      <c r="CW117" s="39">
        <v>6.8847529648439103</v>
      </c>
      <c r="CX117" s="39">
        <v>6.9777431492471296</v>
      </c>
      <c r="CY117" s="39">
        <v>7.0593967601311798</v>
      </c>
      <c r="CZ117" s="39">
        <v>7.1277891880860302</v>
      </c>
      <c r="DA117" s="39">
        <v>7.1812636811156496</v>
      </c>
      <c r="DB117" s="39">
        <v>7.2214442243866497</v>
      </c>
      <c r="DC117" s="39">
        <v>7.2514574910132099</v>
      </c>
      <c r="DD117" s="39">
        <v>7.2753142258554897</v>
      </c>
      <c r="DE117" s="39">
        <v>7.2949885842714597</v>
      </c>
      <c r="DF117" s="39">
        <v>7.31089303618697</v>
      </c>
      <c r="DG117" s="39">
        <v>7.3235492287384103</v>
      </c>
      <c r="DH117" s="39">
        <v>7.3328114871489198</v>
      </c>
      <c r="DI117" s="39">
        <v>7.3379941113355303</v>
      </c>
      <c r="DJ117" s="39">
        <v>7.3373915464011796</v>
      </c>
      <c r="DK117" s="39">
        <v>7.3304854844927503</v>
      </c>
      <c r="DL117" s="39">
        <v>7.3165401071904403</v>
      </c>
      <c r="DM117" s="39">
        <v>7.2957919786466201</v>
      </c>
      <c r="DN117" s="39">
        <v>7.2691040409162397</v>
      </c>
      <c r="DO117" s="39">
        <v>7.2378540614210296</v>
      </c>
      <c r="DP117" s="39">
        <v>7.2034685336000202</v>
      </c>
      <c r="DQ117" s="39">
        <v>7.1675520232715897</v>
      </c>
      <c r="DR117" s="39">
        <v>7.1327436028943803</v>
      </c>
      <c r="DS117" s="39">
        <v>7.1032513117335503</v>
      </c>
      <c r="DT117" s="39">
        <v>7.08243329793721</v>
      </c>
      <c r="DU117" s="39">
        <v>7.0723511737672302</v>
      </c>
      <c r="DV117" s="39">
        <v>7.0727288126647698</v>
      </c>
      <c r="DW117" s="39">
        <v>7.0817760023248297</v>
      </c>
      <c r="DX117" s="39">
        <v>7.0994639701923603</v>
      </c>
      <c r="DY117" s="39">
        <v>7.1254042716363504</v>
      </c>
      <c r="DZ117" s="39">
        <v>7.1600690136406699</v>
      </c>
      <c r="EA117" s="39">
        <v>7.2029714380514802</v>
      </c>
      <c r="EB117" s="39">
        <v>7.2528425822202101</v>
      </c>
      <c r="EC117" s="39">
        <v>7.3089817997391</v>
      </c>
      <c r="ED117" s="39">
        <v>7.3691811344869498</v>
      </c>
      <c r="EE117" s="39">
        <v>7.4301054921152696</v>
      </c>
      <c r="EF117" s="39">
        <v>7.4884344020358604</v>
      </c>
      <c r="EG117" s="39">
        <v>7.54115298881083</v>
      </c>
      <c r="EH117" s="39">
        <v>7.5858149150307801</v>
      </c>
      <c r="EI117" s="39">
        <v>7.6217178421301899</v>
      </c>
      <c r="EJ117" s="39">
        <v>7.65055977222171</v>
      </c>
      <c r="EK117" s="39">
        <v>7.6758606037109898</v>
      </c>
      <c r="EL117" s="39">
        <v>7.7017859905201096</v>
      </c>
      <c r="EM117" s="39">
        <v>7.7317489378656097</v>
      </c>
      <c r="EN117" s="39">
        <v>7.7669784749732402</v>
      </c>
      <c r="EO117" s="39">
        <v>7.8072654623360398</v>
      </c>
      <c r="EP117" s="39">
        <v>7.8541569435922396</v>
      </c>
      <c r="EQ117" s="39">
        <v>7.9094341158550598</v>
      </c>
      <c r="ER117" s="39">
        <v>7.9738839344126102</v>
      </c>
      <c r="ES117" s="39">
        <v>8.0471836318489895</v>
      </c>
      <c r="ET117" s="39">
        <v>8.1293784198164403</v>
      </c>
      <c r="EU117" s="39">
        <v>8.2196257881743993</v>
      </c>
      <c r="EV117" s="39">
        <v>8.3175649268201699</v>
      </c>
      <c r="EW117" s="39">
        <v>8.4231258009024597</v>
      </c>
      <c r="EX117" s="39">
        <v>8.5363709248519601</v>
      </c>
      <c r="EY117" s="39">
        <v>8.6570365282872892</v>
      </c>
      <c r="EZ117" s="39">
        <v>8.78327623927707</v>
      </c>
      <c r="FA117" s="39">
        <v>8.9116939120993095</v>
      </c>
      <c r="FB117" s="39">
        <v>9.0379155329499898</v>
      </c>
      <c r="FC117" s="39">
        <v>9.1594942185660795</v>
      </c>
      <c r="FD117" s="39">
        <v>9.2746885409348607</v>
      </c>
      <c r="FE117" s="39">
        <v>9.3838673936243993</v>
      </c>
      <c r="FF117" s="39">
        <v>9.4876565270962203</v>
      </c>
      <c r="FG117" s="39">
        <v>9.5876194525138505</v>
      </c>
    </row>
    <row r="118" spans="1:163">
      <c r="A118" s="38">
        <v>4</v>
      </c>
      <c r="B118" s="38" t="s">
        <v>1266</v>
      </c>
      <c r="C118" s="38" t="s">
        <v>106</v>
      </c>
      <c r="D118" s="38" t="s">
        <v>907</v>
      </c>
      <c r="E118" s="38" t="s">
        <v>3</v>
      </c>
      <c r="F118" s="39">
        <v>2.6992584668254702</v>
      </c>
      <c r="G118" s="39">
        <v>2.7176746073192799</v>
      </c>
      <c r="H118" s="39">
        <v>2.73625476066004</v>
      </c>
      <c r="I118" s="39">
        <v>2.75435768278671</v>
      </c>
      <c r="J118" s="39">
        <v>2.7710626115973702</v>
      </c>
      <c r="K118" s="39">
        <v>2.7857279620668498</v>
      </c>
      <c r="L118" s="39">
        <v>2.7985583028423102</v>
      </c>
      <c r="M118" s="39">
        <v>2.8096338079571401</v>
      </c>
      <c r="N118" s="39">
        <v>2.8194517400498</v>
      </c>
      <c r="O118" s="39">
        <v>2.82858644490583</v>
      </c>
      <c r="P118" s="39">
        <v>2.8377121469392099</v>
      </c>
      <c r="Q118" s="39">
        <v>2.84736886886644</v>
      </c>
      <c r="R118" s="39">
        <v>2.8579566176599598</v>
      </c>
      <c r="S118" s="39">
        <v>2.8695710685530198</v>
      </c>
      <c r="T118" s="39">
        <v>2.8816571150835602</v>
      </c>
      <c r="U118" s="39">
        <v>2.8929693521169799</v>
      </c>
      <c r="V118" s="39">
        <v>2.9024974650730799</v>
      </c>
      <c r="W118" s="39">
        <v>2.90972410219113</v>
      </c>
      <c r="X118" s="39">
        <v>2.9141027918062701</v>
      </c>
      <c r="Y118" s="39">
        <v>2.91542924187844</v>
      </c>
      <c r="Z118" s="39">
        <v>2.9140417629677802</v>
      </c>
      <c r="AA118" s="39">
        <v>2.9110339001907599</v>
      </c>
      <c r="AB118" s="39">
        <v>2.9076656153688298</v>
      </c>
      <c r="AC118" s="39">
        <v>2.9049498863091099</v>
      </c>
      <c r="AD118" s="39">
        <v>2.9035220738168399</v>
      </c>
      <c r="AE118" s="39">
        <v>2.9033412445897802</v>
      </c>
      <c r="AF118" s="39">
        <v>2.9047739374063499</v>
      </c>
      <c r="AG118" s="39">
        <v>2.9083093296949301</v>
      </c>
      <c r="AH118" s="39">
        <v>2.9137862054787398</v>
      </c>
      <c r="AI118" s="39">
        <v>2.9205798235725999</v>
      </c>
      <c r="AJ118" s="39">
        <v>2.9277590898978199</v>
      </c>
      <c r="AK118" s="39">
        <v>2.9346831079643798</v>
      </c>
      <c r="AL118" s="39">
        <v>2.9411595138003999</v>
      </c>
      <c r="AM118" s="39">
        <v>2.94758969418017</v>
      </c>
      <c r="AN118" s="39">
        <v>2.95454002916851</v>
      </c>
      <c r="AO118" s="39">
        <v>2.9628876969973401</v>
      </c>
      <c r="AP118" s="39">
        <v>2.97366430818973</v>
      </c>
      <c r="AQ118" s="39">
        <v>2.9877472084293699</v>
      </c>
      <c r="AR118" s="39">
        <v>3.00609334774648</v>
      </c>
      <c r="AS118" s="39">
        <v>3.02917944351741</v>
      </c>
      <c r="AT118" s="39">
        <v>3.0574221611953498</v>
      </c>
      <c r="AU118" s="39">
        <v>3.0905619228789001</v>
      </c>
      <c r="AV118" s="39">
        <v>3.1285354219585102</v>
      </c>
      <c r="AW118" s="39">
        <v>3.1713737532580999</v>
      </c>
      <c r="AX118" s="39">
        <v>3.2190517821475702</v>
      </c>
      <c r="AY118" s="39">
        <v>3.2709802035598701</v>
      </c>
      <c r="AZ118" s="39">
        <v>3.32609120154269</v>
      </c>
      <c r="BA118" s="39">
        <v>3.3832746883515101</v>
      </c>
      <c r="BB118" s="39">
        <v>3.4411739720814301</v>
      </c>
      <c r="BC118" s="39">
        <v>3.4986465218535101</v>
      </c>
      <c r="BD118" s="39">
        <v>3.5547935309564802</v>
      </c>
      <c r="BE118" s="39">
        <v>3.60896128294769</v>
      </c>
      <c r="BF118" s="39">
        <v>3.6599335900039098</v>
      </c>
      <c r="BG118" s="39">
        <v>3.7055966411091998</v>
      </c>
      <c r="BH118" s="39">
        <v>3.7437833972644099</v>
      </c>
      <c r="BI118" s="39">
        <v>3.7733064191713801</v>
      </c>
      <c r="BJ118" s="39">
        <v>3.7936089164470999</v>
      </c>
      <c r="BK118" s="39">
        <v>3.8055115335293199</v>
      </c>
      <c r="BL118" s="39">
        <v>3.8105419385097101</v>
      </c>
      <c r="BM118" s="39">
        <v>3.8100013951720602</v>
      </c>
      <c r="BN118" s="39">
        <v>3.8051596277797102</v>
      </c>
      <c r="BO118" s="39">
        <v>3.7971005103336801</v>
      </c>
      <c r="BP118" s="39">
        <v>3.7869169137096899</v>
      </c>
      <c r="BQ118" s="39">
        <v>3.7753120436699898</v>
      </c>
      <c r="BR118" s="39">
        <v>3.76232720522425</v>
      </c>
      <c r="BS118" s="39">
        <v>3.74803131397656</v>
      </c>
      <c r="BT118" s="39">
        <v>3.7328416038837098</v>
      </c>
      <c r="BU118" s="39">
        <v>3.7171064515100198</v>
      </c>
      <c r="BV118" s="39">
        <v>3.7002170560636598</v>
      </c>
      <c r="BW118" s="39">
        <v>3.6807102775087199</v>
      </c>
      <c r="BX118" s="39">
        <v>3.6584600735063999</v>
      </c>
      <c r="BY118" s="39">
        <v>3.6339775203625599</v>
      </c>
      <c r="BZ118" s="39">
        <v>3.60745350761424</v>
      </c>
      <c r="CA118" s="39">
        <v>3.5806822469933799</v>
      </c>
      <c r="CB118" s="39">
        <v>3.5554472116920599</v>
      </c>
      <c r="CC118" s="39">
        <v>3.5327920250707998</v>
      </c>
      <c r="CD118" s="39">
        <v>3.5130284240847298</v>
      </c>
      <c r="CE118" s="39">
        <v>3.4959642606503301</v>
      </c>
      <c r="CF118" s="39">
        <v>3.48199238632886</v>
      </c>
      <c r="CG118" s="39">
        <v>3.4716361607522499</v>
      </c>
      <c r="CH118" s="39">
        <v>3.4653469303102402</v>
      </c>
      <c r="CI118" s="39">
        <v>3.46443925854549</v>
      </c>
      <c r="CJ118" s="39">
        <v>3.47032032810653</v>
      </c>
      <c r="CK118" s="39">
        <v>3.4840100446189499</v>
      </c>
      <c r="CL118" s="39">
        <v>3.5064570163278801</v>
      </c>
      <c r="CM118" s="39">
        <v>3.5390028066730501</v>
      </c>
      <c r="CN118" s="39">
        <v>3.58160653355979</v>
      </c>
      <c r="CO118" s="39">
        <v>3.6338457682660001</v>
      </c>
      <c r="CP118" s="39">
        <v>3.6948128141718501</v>
      </c>
      <c r="CQ118" s="39">
        <v>3.7635891733695801</v>
      </c>
      <c r="CR118" s="39">
        <v>3.8385120276567899</v>
      </c>
      <c r="CS118" s="39">
        <v>3.9168997203526699</v>
      </c>
      <c r="CT118" s="39">
        <v>3.9956730211076801</v>
      </c>
      <c r="CU118" s="39">
        <v>4.0725432006449598</v>
      </c>
      <c r="CV118" s="39">
        <v>4.1454671827173897</v>
      </c>
      <c r="CW118" s="39">
        <v>4.2131450590141801</v>
      </c>
      <c r="CX118" s="39">
        <v>4.2737583842853999</v>
      </c>
      <c r="CY118" s="39">
        <v>4.3258978127149303</v>
      </c>
      <c r="CZ118" s="39">
        <v>4.3694057856999899</v>
      </c>
      <c r="DA118" s="39">
        <v>4.4054052846842904</v>
      </c>
      <c r="DB118" s="39">
        <v>4.43528719545988</v>
      </c>
      <c r="DC118" s="39">
        <v>4.4602928924324896</v>
      </c>
      <c r="DD118" s="39">
        <v>4.4826850697595804</v>
      </c>
      <c r="DE118" s="39">
        <v>4.5051607755502303</v>
      </c>
      <c r="DF118" s="39">
        <v>4.5310056974624597</v>
      </c>
      <c r="DG118" s="39">
        <v>4.5624307729005196</v>
      </c>
      <c r="DH118" s="39">
        <v>4.6007155731517999</v>
      </c>
      <c r="DI118" s="39">
        <v>4.6452468241913998</v>
      </c>
      <c r="DJ118" s="39">
        <v>4.6942727797195296</v>
      </c>
      <c r="DK118" s="39">
        <v>4.7461928020666502</v>
      </c>
      <c r="DL118" s="39">
        <v>4.8007930345499901</v>
      </c>
      <c r="DM118" s="39">
        <v>4.8586600646070304</v>
      </c>
      <c r="DN118" s="39">
        <v>4.9194945093076301</v>
      </c>
      <c r="DO118" s="39">
        <v>4.9812782661805404</v>
      </c>
      <c r="DP118" s="39">
        <v>5.0411379555581401</v>
      </c>
      <c r="DQ118" s="39">
        <v>5.0968459685413503</v>
      </c>
      <c r="DR118" s="39">
        <v>5.14654980645793</v>
      </c>
      <c r="DS118" s="39">
        <v>5.1890577670112599</v>
      </c>
      <c r="DT118" s="39">
        <v>5.2232224863298899</v>
      </c>
      <c r="DU118" s="39">
        <v>5.2483348591066701</v>
      </c>
      <c r="DV118" s="39">
        <v>5.2639598145679498</v>
      </c>
      <c r="DW118" s="39">
        <v>5.2697903318111701</v>
      </c>
      <c r="DX118" s="39">
        <v>5.2659821093640904</v>
      </c>
      <c r="DY118" s="39">
        <v>5.2540660361754901</v>
      </c>
      <c r="DZ118" s="39">
        <v>5.2364436763308504</v>
      </c>
      <c r="EA118" s="39">
        <v>5.2146447069671797</v>
      </c>
      <c r="EB118" s="39">
        <v>5.1895251888954199</v>
      </c>
      <c r="EC118" s="39">
        <v>5.1618537704721197</v>
      </c>
      <c r="ED118" s="39">
        <v>5.13270384380208</v>
      </c>
      <c r="EE118" s="39">
        <v>5.1040810214030996</v>
      </c>
      <c r="EF118" s="39">
        <v>5.0773585626729298</v>
      </c>
      <c r="EG118" s="39">
        <v>5.0541030840437404</v>
      </c>
      <c r="EH118" s="39">
        <v>5.0346204970277899</v>
      </c>
      <c r="EI118" s="39">
        <v>5.0197456433265799</v>
      </c>
      <c r="EJ118" s="39">
        <v>5.0099210843076198</v>
      </c>
      <c r="EK118" s="39">
        <v>5.0057381418776901</v>
      </c>
      <c r="EL118" s="39">
        <v>5.0065791343108801</v>
      </c>
      <c r="EM118" s="39">
        <v>5.0111492889746998</v>
      </c>
      <c r="EN118" s="39">
        <v>5.0170846942364102</v>
      </c>
      <c r="EO118" s="39">
        <v>5.0216860933484497</v>
      </c>
      <c r="EP118" s="39">
        <v>5.0225223276023296</v>
      </c>
      <c r="EQ118" s="39">
        <v>5.0182267882301801</v>
      </c>
      <c r="ER118" s="39">
        <v>5.0075266694785299</v>
      </c>
      <c r="ES118" s="39">
        <v>4.9902710094865403</v>
      </c>
      <c r="ET118" s="39">
        <v>4.9671259548427598</v>
      </c>
      <c r="EU118" s="39">
        <v>4.9387853682375003</v>
      </c>
      <c r="EV118" s="39">
        <v>4.9069099093358197</v>
      </c>
      <c r="EW118" s="39">
        <v>4.8728662612180598</v>
      </c>
      <c r="EX118" s="39">
        <v>4.8365598835240897</v>
      </c>
      <c r="EY118" s="39">
        <v>4.7986278058576302</v>
      </c>
      <c r="EZ118" s="39">
        <v>4.7599432807644</v>
      </c>
      <c r="FA118" s="39">
        <v>4.7218720787862596</v>
      </c>
      <c r="FB118" s="39">
        <v>4.6853122178745901</v>
      </c>
      <c r="FC118" s="39">
        <v>4.6505009001639097</v>
      </c>
      <c r="FD118" s="39">
        <v>4.6176553321184803</v>
      </c>
      <c r="FE118" s="39">
        <v>4.5856942713616702</v>
      </c>
      <c r="FF118" s="39">
        <v>4.5544149929269997</v>
      </c>
      <c r="FG118" s="39">
        <v>4.5236042957528699</v>
      </c>
    </row>
    <row r="119" spans="1:163">
      <c r="A119" s="38">
        <v>4</v>
      </c>
      <c r="B119" s="38" t="s">
        <v>1266</v>
      </c>
      <c r="C119" s="38" t="s">
        <v>107</v>
      </c>
      <c r="D119" s="38" t="s">
        <v>908</v>
      </c>
      <c r="E119" s="38" t="s">
        <v>3</v>
      </c>
      <c r="F119" s="39">
        <v>3.0040169264854399</v>
      </c>
      <c r="G119" s="39">
        <v>3.0715030807981298</v>
      </c>
      <c r="H119" s="39">
        <v>3.13906455212808</v>
      </c>
      <c r="I119" s="39">
        <v>3.2071336806294899</v>
      </c>
      <c r="J119" s="39">
        <v>3.2760333119278799</v>
      </c>
      <c r="K119" s="39">
        <v>3.3460987634702999</v>
      </c>
      <c r="L119" s="39">
        <v>3.4177023865881799</v>
      </c>
      <c r="M119" s="39">
        <v>3.49120486702556</v>
      </c>
      <c r="N119" s="39">
        <v>3.5667256237996998</v>
      </c>
      <c r="O119" s="39">
        <v>3.64417827444524</v>
      </c>
      <c r="P119" s="39">
        <v>3.7234103960259999</v>
      </c>
      <c r="Q119" s="39">
        <v>3.8041337946995002</v>
      </c>
      <c r="R119" s="39">
        <v>3.88601131797106</v>
      </c>
      <c r="S119" s="39">
        <v>3.9688330637773199</v>
      </c>
      <c r="T119" s="39">
        <v>4.0525589212958097</v>
      </c>
      <c r="U119" s="39">
        <v>4.1372562802831503</v>
      </c>
      <c r="V119" s="39">
        <v>4.2229771058325003</v>
      </c>
      <c r="W119" s="39">
        <v>4.3098176303405999</v>
      </c>
      <c r="X119" s="39">
        <v>4.3976765546950602</v>
      </c>
      <c r="Y119" s="39">
        <v>4.4860602720118097</v>
      </c>
      <c r="Z119" s="39">
        <v>4.5744347706060102</v>
      </c>
      <c r="AA119" s="39">
        <v>4.6625558540385503</v>
      </c>
      <c r="AB119" s="39">
        <v>4.7504717489544301</v>
      </c>
      <c r="AC119" s="39">
        <v>4.8384633176401</v>
      </c>
      <c r="AD119" s="39">
        <v>4.9268972246543399</v>
      </c>
      <c r="AE119" s="39">
        <v>5.0161644812948296</v>
      </c>
      <c r="AF119" s="39">
        <v>5.1065529289757796</v>
      </c>
      <c r="AG119" s="39">
        <v>5.1982666298549098</v>
      </c>
      <c r="AH119" s="39">
        <v>5.2913953395232296</v>
      </c>
      <c r="AI119" s="39">
        <v>5.3861659172811596</v>
      </c>
      <c r="AJ119" s="39">
        <v>5.48296453606432</v>
      </c>
      <c r="AK119" s="39">
        <v>5.58208063471064</v>
      </c>
      <c r="AL119" s="39">
        <v>5.6834400783903796</v>
      </c>
      <c r="AM119" s="39">
        <v>5.7869423501640496</v>
      </c>
      <c r="AN119" s="39">
        <v>5.8928053275734298</v>
      </c>
      <c r="AO119" s="39">
        <v>6.0012293484094599</v>
      </c>
      <c r="AP119" s="39">
        <v>6.1123087492069503</v>
      </c>
      <c r="AQ119" s="39">
        <v>6.2260742251900298</v>
      </c>
      <c r="AR119" s="39">
        <v>6.3420938154965301</v>
      </c>
      <c r="AS119" s="39">
        <v>6.4597384114424701</v>
      </c>
      <c r="AT119" s="39">
        <v>6.5785016544767503</v>
      </c>
      <c r="AU119" s="39">
        <v>6.6976752729983202</v>
      </c>
      <c r="AV119" s="39">
        <v>6.8159573093432702</v>
      </c>
      <c r="AW119" s="39">
        <v>6.9319552544432899</v>
      </c>
      <c r="AX119" s="39">
        <v>7.0449421605554203</v>
      </c>
      <c r="AY119" s="39">
        <v>7.1555564537681802</v>
      </c>
      <c r="AZ119" s="39">
        <v>7.2651658515854596</v>
      </c>
      <c r="BA119" s="39">
        <v>7.3759690025795699</v>
      </c>
      <c r="BB119" s="39">
        <v>7.4893710301296998</v>
      </c>
      <c r="BC119" s="39">
        <v>7.60702187205972</v>
      </c>
      <c r="BD119" s="39">
        <v>7.7301448426608097</v>
      </c>
      <c r="BE119" s="39">
        <v>7.8592853931749698</v>
      </c>
      <c r="BF119" s="39">
        <v>7.9948496882987001</v>
      </c>
      <c r="BG119" s="39">
        <v>8.1371051521694699</v>
      </c>
      <c r="BH119" s="39">
        <v>8.2858341855592794</v>
      </c>
      <c r="BI119" s="39">
        <v>8.4408303074015194</v>
      </c>
      <c r="BJ119" s="39">
        <v>8.6022695402151399</v>
      </c>
      <c r="BK119" s="39">
        <v>8.77091959384496</v>
      </c>
      <c r="BL119" s="39">
        <v>8.9472246694456992</v>
      </c>
      <c r="BM119" s="39">
        <v>9.1303688376485699</v>
      </c>
      <c r="BN119" s="39">
        <v>9.3186836170515601</v>
      </c>
      <c r="BO119" s="39">
        <v>9.5104464079025792</v>
      </c>
      <c r="BP119" s="39">
        <v>9.7049565702913103</v>
      </c>
      <c r="BQ119" s="39">
        <v>9.9017351240056293</v>
      </c>
      <c r="BR119" s="39">
        <v>10.1005401246747</v>
      </c>
      <c r="BS119" s="39">
        <v>10.300765153857199</v>
      </c>
      <c r="BT119" s="39">
        <v>10.5018783931668</v>
      </c>
      <c r="BU119" s="39">
        <v>10.703751679269301</v>
      </c>
      <c r="BV119" s="39">
        <v>10.906627464654999</v>
      </c>
      <c r="BW119" s="39">
        <v>11.1102765620557</v>
      </c>
      <c r="BX119" s="39">
        <v>11.314562256254</v>
      </c>
      <c r="BY119" s="39">
        <v>11.519268024274201</v>
      </c>
      <c r="BZ119" s="39">
        <v>11.7238705436783</v>
      </c>
      <c r="CA119" s="39">
        <v>11.9278623222094</v>
      </c>
      <c r="CB119" s="39">
        <v>12.1309100339639</v>
      </c>
      <c r="CC119" s="39">
        <v>12.3334161929847</v>
      </c>
      <c r="CD119" s="39">
        <v>12.5342078798499</v>
      </c>
      <c r="CE119" s="39">
        <v>12.732530499520699</v>
      </c>
      <c r="CF119" s="39">
        <v>12.9283724822432</v>
      </c>
      <c r="CG119" s="39">
        <v>13.1232104201596</v>
      </c>
      <c r="CH119" s="39">
        <v>13.3201271573967</v>
      </c>
      <c r="CI119" s="39">
        <v>13.523031026939201</v>
      </c>
      <c r="CJ119" s="39">
        <v>13.7345779635413</v>
      </c>
      <c r="CK119" s="39">
        <v>13.958430807600299</v>
      </c>
      <c r="CL119" s="39">
        <v>14.198462155293299</v>
      </c>
      <c r="CM119" s="39">
        <v>14.459412927353601</v>
      </c>
      <c r="CN119" s="39">
        <v>14.7446879484771</v>
      </c>
      <c r="CO119" s="39">
        <v>15.055889097503799</v>
      </c>
      <c r="CP119" s="39">
        <v>15.3936155454317</v>
      </c>
      <c r="CQ119" s="39">
        <v>15.758298331115601</v>
      </c>
      <c r="CR119" s="39">
        <v>16.148458915157601</v>
      </c>
      <c r="CS119" s="39">
        <v>16.560926974595901</v>
      </c>
      <c r="CT119" s="39">
        <v>16.989761361448402</v>
      </c>
      <c r="CU119" s="39">
        <v>17.424874391330199</v>
      </c>
      <c r="CV119" s="39">
        <v>17.855606831728</v>
      </c>
      <c r="CW119" s="39">
        <v>18.274426533467199</v>
      </c>
      <c r="CX119" s="39">
        <v>18.676143739672501</v>
      </c>
      <c r="CY119" s="39">
        <v>19.058244611241602</v>
      </c>
      <c r="CZ119" s="39">
        <v>19.417866971480301</v>
      </c>
      <c r="DA119" s="39">
        <v>19.750348142189701</v>
      </c>
      <c r="DB119" s="39">
        <v>20.049357506950098</v>
      </c>
      <c r="DC119" s="39">
        <v>20.3063467581601</v>
      </c>
      <c r="DD119" s="39">
        <v>20.5175669980305</v>
      </c>
      <c r="DE119" s="39">
        <v>20.683056333828901</v>
      </c>
      <c r="DF119" s="39">
        <v>20.806685091625699</v>
      </c>
      <c r="DG119" s="39">
        <v>20.893757218152501</v>
      </c>
      <c r="DH119" s="39">
        <v>20.951536284516401</v>
      </c>
      <c r="DI119" s="39">
        <v>20.988802425740701</v>
      </c>
      <c r="DJ119" s="39">
        <v>21.018516822380999</v>
      </c>
      <c r="DK119" s="39">
        <v>21.054640584241199</v>
      </c>
      <c r="DL119" s="39">
        <v>21.110070461646401</v>
      </c>
      <c r="DM119" s="39">
        <v>21.193717289317899</v>
      </c>
      <c r="DN119" s="39">
        <v>21.311735435744101</v>
      </c>
      <c r="DO119" s="39">
        <v>21.4692170092484</v>
      </c>
      <c r="DP119" s="39">
        <v>21.669111832349898</v>
      </c>
      <c r="DQ119" s="39">
        <v>21.910807203663701</v>
      </c>
      <c r="DR119" s="39">
        <v>22.195102341326901</v>
      </c>
      <c r="DS119" s="39">
        <v>22.522526642574199</v>
      </c>
      <c r="DT119" s="39">
        <v>22.892170134384401</v>
      </c>
      <c r="DU119" s="39">
        <v>23.300162921478599</v>
      </c>
      <c r="DV119" s="39">
        <v>23.7398896587334</v>
      </c>
      <c r="DW119" s="39">
        <v>24.204117671503901</v>
      </c>
      <c r="DX119" s="39">
        <v>24.6854411941531</v>
      </c>
      <c r="DY119" s="39">
        <v>25.1770103714857</v>
      </c>
      <c r="DZ119" s="39">
        <v>25.671366776390698</v>
      </c>
      <c r="EA119" s="39">
        <v>26.161334094438701</v>
      </c>
      <c r="EB119" s="39">
        <v>26.6394151836015</v>
      </c>
      <c r="EC119" s="39">
        <v>27.102562722371101</v>
      </c>
      <c r="ED119" s="39">
        <v>27.5512889794331</v>
      </c>
      <c r="EE119" s="39">
        <v>27.985718932721699</v>
      </c>
      <c r="EF119" s="39">
        <v>28.406628662326401</v>
      </c>
      <c r="EG119" s="39">
        <v>28.814970620691199</v>
      </c>
      <c r="EH119" s="39">
        <v>29.212624934477802</v>
      </c>
      <c r="EI119" s="39">
        <v>29.6034237232371</v>
      </c>
      <c r="EJ119" s="39">
        <v>29.993011260400898</v>
      </c>
      <c r="EK119" s="39">
        <v>30.387984941948599</v>
      </c>
      <c r="EL119" s="39">
        <v>30.792374861579699</v>
      </c>
      <c r="EM119" s="39">
        <v>31.207053121534798</v>
      </c>
      <c r="EN119" s="39">
        <v>31.632857879845901</v>
      </c>
      <c r="EO119" s="39">
        <v>32.074673807623597</v>
      </c>
      <c r="EP119" s="39">
        <v>32.538313738726899</v>
      </c>
      <c r="EQ119" s="39">
        <v>33.0293307115166</v>
      </c>
      <c r="ER119" s="39">
        <v>33.551735889853397</v>
      </c>
      <c r="ES119" s="39">
        <v>34.107452535667498</v>
      </c>
      <c r="ET119" s="39">
        <v>34.695498744538597</v>
      </c>
      <c r="EU119" s="39">
        <v>35.312204814984902</v>
      </c>
      <c r="EV119" s="39">
        <v>35.952072675063697</v>
      </c>
      <c r="EW119" s="39">
        <v>36.6065519307366</v>
      </c>
      <c r="EX119" s="39">
        <v>37.264286023996199</v>
      </c>
      <c r="EY119" s="39">
        <v>37.915279530868098</v>
      </c>
      <c r="EZ119" s="39">
        <v>38.555762984426799</v>
      </c>
      <c r="FA119" s="39">
        <v>39.179617335217202</v>
      </c>
      <c r="FB119" s="39">
        <v>39.782131879867201</v>
      </c>
      <c r="FC119" s="39">
        <v>40.360010225339899</v>
      </c>
      <c r="FD119" s="39">
        <v>40.909035548970301</v>
      </c>
      <c r="FE119" s="39">
        <v>41.429681919548997</v>
      </c>
      <c r="FF119" s="39">
        <v>41.926219254970199</v>
      </c>
      <c r="FG119" s="39">
        <v>42.407134289518602</v>
      </c>
    </row>
    <row r="120" spans="1:163">
      <c r="A120" s="38">
        <v>4</v>
      </c>
      <c r="B120" s="38" t="s">
        <v>1266</v>
      </c>
      <c r="C120" s="38" t="s">
        <v>108</v>
      </c>
      <c r="D120" s="38" t="s">
        <v>909</v>
      </c>
      <c r="E120" s="38" t="s">
        <v>3</v>
      </c>
      <c r="F120" s="39">
        <v>3.7152304446422799</v>
      </c>
      <c r="G120" s="39">
        <v>3.7429975715445698</v>
      </c>
      <c r="H120" s="39">
        <v>3.7710586408368201</v>
      </c>
      <c r="I120" s="39">
        <v>3.7997759625729399</v>
      </c>
      <c r="J120" s="39">
        <v>3.8289608579551402</v>
      </c>
      <c r="K120" s="39">
        <v>3.85829350808761</v>
      </c>
      <c r="L120" s="39">
        <v>3.8876929237929598</v>
      </c>
      <c r="M120" s="39">
        <v>3.9169686848690901</v>
      </c>
      <c r="N120" s="39">
        <v>3.94571691759384</v>
      </c>
      <c r="O120" s="39">
        <v>3.9730305294027102</v>
      </c>
      <c r="P120" s="39">
        <v>3.9981593568781002</v>
      </c>
      <c r="Q120" s="39">
        <v>4.0209472600408702</v>
      </c>
      <c r="R120" s="39">
        <v>4.0411634521965398</v>
      </c>
      <c r="S120" s="39">
        <v>4.0586043271991299</v>
      </c>
      <c r="T120" s="39">
        <v>4.0729997070473196</v>
      </c>
      <c r="U120" s="39">
        <v>4.0844021846181899</v>
      </c>
      <c r="V120" s="39">
        <v>4.0923477738760097</v>
      </c>
      <c r="W120" s="39">
        <v>4.0969058019567104</v>
      </c>
      <c r="X120" s="39">
        <v>4.0987518751506098</v>
      </c>
      <c r="Y120" s="39">
        <v>4.0984372639162201</v>
      </c>
      <c r="Z120" s="39">
        <v>4.09699000332804</v>
      </c>
      <c r="AA120" s="39">
        <v>4.0955401561389202</v>
      </c>
      <c r="AB120" s="39">
        <v>4.0943911985707704</v>
      </c>
      <c r="AC120" s="39">
        <v>4.0937492192974503</v>
      </c>
      <c r="AD120" s="39">
        <v>4.0933222688619901</v>
      </c>
      <c r="AE120" s="39">
        <v>4.0926109757612901</v>
      </c>
      <c r="AF120" s="39">
        <v>4.0913923520674</v>
      </c>
      <c r="AG120" s="39">
        <v>4.0898167655718201</v>
      </c>
      <c r="AH120" s="39">
        <v>4.0883946620494998</v>
      </c>
      <c r="AI120" s="39">
        <v>4.0872826853906803</v>
      </c>
      <c r="AJ120" s="39">
        <v>4.0860881888171097</v>
      </c>
      <c r="AK120" s="39">
        <v>4.0843202632995501</v>
      </c>
      <c r="AL120" s="39">
        <v>4.0821127712709799</v>
      </c>
      <c r="AM120" s="39">
        <v>4.0806373456873102</v>
      </c>
      <c r="AN120" s="39">
        <v>4.0816053495769999</v>
      </c>
      <c r="AO120" s="39">
        <v>4.0863325445146197</v>
      </c>
      <c r="AP120" s="39">
        <v>4.0962622311757402</v>
      </c>
      <c r="AQ120" s="39">
        <v>4.1127587660726697</v>
      </c>
      <c r="AR120" s="39">
        <v>4.1367862419543799</v>
      </c>
      <c r="AS120" s="39">
        <v>4.1701668550612601</v>
      </c>
      <c r="AT120" s="39">
        <v>4.2141389103023803</v>
      </c>
      <c r="AU120" s="39">
        <v>4.2695347852180596</v>
      </c>
      <c r="AV120" s="39">
        <v>4.3372643670237503</v>
      </c>
      <c r="AW120" s="39">
        <v>4.4180104394105397</v>
      </c>
      <c r="AX120" s="39">
        <v>4.5115989355074797</v>
      </c>
      <c r="AY120" s="39">
        <v>4.6173382042861997</v>
      </c>
      <c r="AZ120" s="39">
        <v>4.73385549269838</v>
      </c>
      <c r="BA120" s="39">
        <v>4.8597699684296201</v>
      </c>
      <c r="BB120" s="39">
        <v>4.9947759690058096</v>
      </c>
      <c r="BC120" s="39">
        <v>5.1403082140721104</v>
      </c>
      <c r="BD120" s="39">
        <v>5.2987118817132997</v>
      </c>
      <c r="BE120" s="39">
        <v>5.4713619989912203</v>
      </c>
      <c r="BF120" s="39">
        <v>5.6592559228225801</v>
      </c>
      <c r="BG120" s="39">
        <v>5.8644979687761802</v>
      </c>
      <c r="BH120" s="39">
        <v>6.0889321746859304</v>
      </c>
      <c r="BI120" s="39">
        <v>6.3334340474801403</v>
      </c>
      <c r="BJ120" s="39">
        <v>6.5983042552027902</v>
      </c>
      <c r="BK120" s="39">
        <v>6.8837728864906298</v>
      </c>
      <c r="BL120" s="39">
        <v>7.1901242677914201</v>
      </c>
      <c r="BM120" s="39">
        <v>7.5162943098191501</v>
      </c>
      <c r="BN120" s="39">
        <v>7.8600455927831003</v>
      </c>
      <c r="BO120" s="39">
        <v>8.2185803780498006</v>
      </c>
      <c r="BP120" s="39">
        <v>8.5891202646686295</v>
      </c>
      <c r="BQ120" s="39">
        <v>8.9675631028114697</v>
      </c>
      <c r="BR120" s="39">
        <v>9.3488284542584594</v>
      </c>
      <c r="BS120" s="39">
        <v>9.7280443355114805</v>
      </c>
      <c r="BT120" s="39">
        <v>10.1005987694735</v>
      </c>
      <c r="BU120" s="39">
        <v>10.4619501973319</v>
      </c>
      <c r="BV120" s="39">
        <v>10.808433903871199</v>
      </c>
      <c r="BW120" s="39">
        <v>11.1374657873062</v>
      </c>
      <c r="BX120" s="39">
        <v>11.447523857819901</v>
      </c>
      <c r="BY120" s="39">
        <v>11.736048014959101</v>
      </c>
      <c r="BZ120" s="39">
        <v>12.0003636626261</v>
      </c>
      <c r="CA120" s="39">
        <v>12.2388275361465</v>
      </c>
      <c r="CB120" s="39">
        <v>12.449514540867201</v>
      </c>
      <c r="CC120" s="39">
        <v>12.630897861266901</v>
      </c>
      <c r="CD120" s="39">
        <v>12.7834531066159</v>
      </c>
      <c r="CE120" s="39">
        <v>12.907957188215599</v>
      </c>
      <c r="CF120" s="39">
        <v>13.003916579094</v>
      </c>
      <c r="CG120" s="39">
        <v>13.0707406558336</v>
      </c>
      <c r="CH120" s="39">
        <v>13.107716062970001</v>
      </c>
      <c r="CI120" s="39">
        <v>13.1139122236498</v>
      </c>
      <c r="CJ120" s="39">
        <v>13.088289299323</v>
      </c>
      <c r="CK120" s="39">
        <v>13.030499076121</v>
      </c>
      <c r="CL120" s="39">
        <v>12.939620460478601</v>
      </c>
      <c r="CM120" s="39">
        <v>12.8166064088593</v>
      </c>
      <c r="CN120" s="39">
        <v>12.663179264280799</v>
      </c>
      <c r="CO120" s="39">
        <v>12.4838633726319</v>
      </c>
      <c r="CP120" s="39">
        <v>12.283988578078599</v>
      </c>
      <c r="CQ120" s="39">
        <v>12.0692244388358</v>
      </c>
      <c r="CR120" s="39">
        <v>11.8467016849812</v>
      </c>
      <c r="CS120" s="39">
        <v>11.622892596145</v>
      </c>
      <c r="CT120" s="39">
        <v>11.4043832198573</v>
      </c>
      <c r="CU120" s="39">
        <v>11.1974057231049</v>
      </c>
      <c r="CV120" s="39">
        <v>11.007384478973799</v>
      </c>
      <c r="CW120" s="39">
        <v>10.8389486313399</v>
      </c>
      <c r="CX120" s="39">
        <v>10.6953841833885</v>
      </c>
      <c r="CY120" s="39">
        <v>10.579267053782001</v>
      </c>
      <c r="CZ120" s="39">
        <v>10.4916129794779</v>
      </c>
      <c r="DA120" s="39">
        <v>10.4320086674631</v>
      </c>
      <c r="DB120" s="39">
        <v>10.3975062707426</v>
      </c>
      <c r="DC120" s="39">
        <v>10.384038198605801</v>
      </c>
      <c r="DD120" s="39">
        <v>10.388013292144301</v>
      </c>
      <c r="DE120" s="39">
        <v>10.4052311929917</v>
      </c>
      <c r="DF120" s="39">
        <v>10.4317278823997</v>
      </c>
      <c r="DG120" s="39">
        <v>10.4639699848337</v>
      </c>
      <c r="DH120" s="39">
        <v>10.4987146846454</v>
      </c>
      <c r="DI120" s="39">
        <v>10.5346230685686</v>
      </c>
      <c r="DJ120" s="39">
        <v>10.5713463013123</v>
      </c>
      <c r="DK120" s="39">
        <v>10.611444524214299</v>
      </c>
      <c r="DL120" s="39">
        <v>10.6558988334834</v>
      </c>
      <c r="DM120" s="39">
        <v>10.706286005892199</v>
      </c>
      <c r="DN120" s="39">
        <v>10.7634247830094</v>
      </c>
      <c r="DO120" s="39">
        <v>10.8253009012976</v>
      </c>
      <c r="DP120" s="39">
        <v>10.889075601629999</v>
      </c>
      <c r="DQ120" s="39">
        <v>10.953304036933099</v>
      </c>
      <c r="DR120" s="39">
        <v>11.0161554650978</v>
      </c>
      <c r="DS120" s="39">
        <v>11.0750954184051</v>
      </c>
      <c r="DT120" s="39">
        <v>11.1266280907459</v>
      </c>
      <c r="DU120" s="39">
        <v>11.168265004955501</v>
      </c>
      <c r="DV120" s="39">
        <v>11.201529994311599</v>
      </c>
      <c r="DW120" s="39">
        <v>11.2279408463992</v>
      </c>
      <c r="DX120" s="39">
        <v>11.248521577250299</v>
      </c>
      <c r="DY120" s="39">
        <v>11.2644945760798</v>
      </c>
      <c r="DZ120" s="39">
        <v>11.278385491201201</v>
      </c>
      <c r="EA120" s="39">
        <v>11.2942644677895</v>
      </c>
      <c r="EB120" s="39">
        <v>11.3156703093902</v>
      </c>
      <c r="EC120" s="39">
        <v>11.345061723297</v>
      </c>
      <c r="ED120" s="39">
        <v>11.3831277634923</v>
      </c>
      <c r="EE120" s="39">
        <v>11.431214113765501</v>
      </c>
      <c r="EF120" s="39">
        <v>11.4907230456535</v>
      </c>
      <c r="EG120" s="39">
        <v>11.5631784588796</v>
      </c>
      <c r="EH120" s="39">
        <v>11.649120073305101</v>
      </c>
      <c r="EI120" s="39">
        <v>11.747504956001499</v>
      </c>
      <c r="EJ120" s="39">
        <v>11.855813345474701</v>
      </c>
      <c r="EK120" s="39">
        <v>11.9714777996802</v>
      </c>
      <c r="EL120" s="39">
        <v>12.091217830291701</v>
      </c>
      <c r="EM120" s="39">
        <v>12.211734966154101</v>
      </c>
      <c r="EN120" s="39">
        <v>12.3315590896917</v>
      </c>
      <c r="EO120" s="39">
        <v>12.448274535789899</v>
      </c>
      <c r="EP120" s="39">
        <v>12.561486986348401</v>
      </c>
      <c r="EQ120" s="39">
        <v>12.6695376372806</v>
      </c>
      <c r="ER120" s="39">
        <v>12.7730473759103</v>
      </c>
      <c r="ES120" s="39">
        <v>12.873544835129</v>
      </c>
      <c r="ET120" s="39">
        <v>12.9715434721957</v>
      </c>
      <c r="EU120" s="39">
        <v>13.0685083722915</v>
      </c>
      <c r="EV120" s="39">
        <v>13.166915993236399</v>
      </c>
      <c r="EW120" s="39">
        <v>13.2680425995534</v>
      </c>
      <c r="EX120" s="39">
        <v>13.371335647930801</v>
      </c>
      <c r="EY120" s="39">
        <v>13.4740711181145</v>
      </c>
      <c r="EZ120" s="39">
        <v>13.572532103204599</v>
      </c>
      <c r="FA120" s="39">
        <v>13.663588921338199</v>
      </c>
      <c r="FB120" s="39">
        <v>13.7435966742391</v>
      </c>
      <c r="FC120" s="39">
        <v>13.810444122197501</v>
      </c>
      <c r="FD120" s="39">
        <v>13.8636296189825</v>
      </c>
      <c r="FE120" s="39">
        <v>13.904908946854301</v>
      </c>
      <c r="FF120" s="39">
        <v>13.937385462595801</v>
      </c>
      <c r="FG120" s="39">
        <v>13.9648319515029</v>
      </c>
    </row>
    <row r="121" spans="1:163">
      <c r="A121" s="38">
        <v>4</v>
      </c>
      <c r="B121" s="38" t="s">
        <v>1266</v>
      </c>
      <c r="C121" s="38" t="s">
        <v>109</v>
      </c>
      <c r="D121" s="38" t="s">
        <v>910</v>
      </c>
      <c r="E121" s="38" t="s">
        <v>3</v>
      </c>
      <c r="F121" s="39">
        <v>10.494487085286799</v>
      </c>
      <c r="G121" s="39">
        <v>10.560297217598199</v>
      </c>
      <c r="H121" s="39">
        <v>10.626932431145301</v>
      </c>
      <c r="I121" s="39">
        <v>10.695152693957301</v>
      </c>
      <c r="J121" s="39">
        <v>10.7649795429683</v>
      </c>
      <c r="K121" s="39">
        <v>10.8374956118664</v>
      </c>
      <c r="L121" s="39">
        <v>10.9136170253119</v>
      </c>
      <c r="M121" s="39">
        <v>10.9936184282573</v>
      </c>
      <c r="N121" s="39">
        <v>11.0763853773819</v>
      </c>
      <c r="O121" s="39">
        <v>11.160151500478401</v>
      </c>
      <c r="P121" s="39">
        <v>11.242958020343</v>
      </c>
      <c r="Q121" s="39">
        <v>11.325162971053601</v>
      </c>
      <c r="R121" s="39">
        <v>11.4070921703232</v>
      </c>
      <c r="S121" s="39">
        <v>11.489330364682999</v>
      </c>
      <c r="T121" s="39">
        <v>11.5723224002788</v>
      </c>
      <c r="U121" s="39">
        <v>11.6572554025469</v>
      </c>
      <c r="V121" s="39">
        <v>11.745110579769699</v>
      </c>
      <c r="W121" s="39">
        <v>11.836681509596801</v>
      </c>
      <c r="X121" s="39">
        <v>11.9318056499419</v>
      </c>
      <c r="Y121" s="39">
        <v>12.029828900120201</v>
      </c>
      <c r="Z121" s="39">
        <v>12.1310283070215</v>
      </c>
      <c r="AA121" s="39">
        <v>12.236011592676199</v>
      </c>
      <c r="AB121" s="39">
        <v>12.346217543893699</v>
      </c>
      <c r="AC121" s="39">
        <v>12.4616430667814</v>
      </c>
      <c r="AD121" s="39">
        <v>12.580262508798</v>
      </c>
      <c r="AE121" s="39">
        <v>12.7000155091545</v>
      </c>
      <c r="AF121" s="39">
        <v>12.818089149128699</v>
      </c>
      <c r="AG121" s="39">
        <v>12.932465831536501</v>
      </c>
      <c r="AH121" s="39">
        <v>13.0400857205212</v>
      </c>
      <c r="AI121" s="39">
        <v>13.136856107914699</v>
      </c>
      <c r="AJ121" s="39">
        <v>13.2200362571676</v>
      </c>
      <c r="AK121" s="39">
        <v>13.2866468653209</v>
      </c>
      <c r="AL121" s="39">
        <v>13.3345174901951</v>
      </c>
      <c r="AM121" s="39">
        <v>13.36340602862</v>
      </c>
      <c r="AN121" s="39">
        <v>13.374353157235101</v>
      </c>
      <c r="AO121" s="39">
        <v>13.368235600894399</v>
      </c>
      <c r="AP121" s="39">
        <v>13.3459848893757</v>
      </c>
      <c r="AQ121" s="39">
        <v>13.3089078945882</v>
      </c>
      <c r="AR121" s="39">
        <v>13.259377696929</v>
      </c>
      <c r="AS121" s="39">
        <v>13.200010609749</v>
      </c>
      <c r="AT121" s="39">
        <v>13.1312408317945</v>
      </c>
      <c r="AU121" s="39">
        <v>13.054368174912</v>
      </c>
      <c r="AV121" s="39">
        <v>12.970571433112299</v>
      </c>
      <c r="AW121" s="39">
        <v>12.8815688320535</v>
      </c>
      <c r="AX121" s="39">
        <v>12.788712844593899</v>
      </c>
      <c r="AY121" s="39">
        <v>12.6935633586113</v>
      </c>
      <c r="AZ121" s="39">
        <v>12.598399320993501</v>
      </c>
      <c r="BA121" s="39">
        <v>12.5046115118459</v>
      </c>
      <c r="BB121" s="39">
        <v>12.411521258615601</v>
      </c>
      <c r="BC121" s="39">
        <v>12.317276057248</v>
      </c>
      <c r="BD121" s="39">
        <v>12.2209192937538</v>
      </c>
      <c r="BE121" s="39">
        <v>12.1217378900946</v>
      </c>
      <c r="BF121" s="39">
        <v>12.019796101957301</v>
      </c>
      <c r="BG121" s="39">
        <v>11.916379581951499</v>
      </c>
      <c r="BH121" s="39">
        <v>11.8124927381999</v>
      </c>
      <c r="BI121" s="39">
        <v>11.7094843658226</v>
      </c>
      <c r="BJ121" s="39">
        <v>11.6086842990952</v>
      </c>
      <c r="BK121" s="39">
        <v>11.510260665176901</v>
      </c>
      <c r="BL121" s="39">
        <v>11.416058710777801</v>
      </c>
      <c r="BM121" s="39">
        <v>11.3288561523149</v>
      </c>
      <c r="BN121" s="39">
        <v>11.251417019573401</v>
      </c>
      <c r="BO121" s="39">
        <v>11.187678026556901</v>
      </c>
      <c r="BP121" s="39">
        <v>11.1412955194898</v>
      </c>
      <c r="BQ121" s="39">
        <v>11.1158451692694</v>
      </c>
      <c r="BR121" s="39">
        <v>11.113932769095101</v>
      </c>
      <c r="BS121" s="39">
        <v>11.136417217871299</v>
      </c>
      <c r="BT121" s="39">
        <v>11.1825949398819</v>
      </c>
      <c r="BU121" s="39">
        <v>11.250809221587801</v>
      </c>
      <c r="BV121" s="39">
        <v>11.338867600387401</v>
      </c>
      <c r="BW121" s="39">
        <v>11.4438182296814</v>
      </c>
      <c r="BX121" s="39">
        <v>11.5616413672759</v>
      </c>
      <c r="BY121" s="39">
        <v>11.6880676337215</v>
      </c>
      <c r="BZ121" s="39">
        <v>11.8183135043022</v>
      </c>
      <c r="CA121" s="39">
        <v>11.9487186014128</v>
      </c>
      <c r="CB121" s="39">
        <v>12.077728205892299</v>
      </c>
      <c r="CC121" s="39">
        <v>12.2046466756691</v>
      </c>
      <c r="CD121" s="39">
        <v>12.3290888473839</v>
      </c>
      <c r="CE121" s="39">
        <v>12.4491993640667</v>
      </c>
      <c r="CF121" s="39">
        <v>12.563657448608801</v>
      </c>
      <c r="CG121" s="39">
        <v>12.6713795694097</v>
      </c>
      <c r="CH121" s="39">
        <v>12.772282351066201</v>
      </c>
      <c r="CI121" s="39">
        <v>12.8671437761075</v>
      </c>
      <c r="CJ121" s="39">
        <v>12.956577634131699</v>
      </c>
      <c r="CK121" s="39">
        <v>13.0400446630457</v>
      </c>
      <c r="CL121" s="39">
        <v>13.1172750139153</v>
      </c>
      <c r="CM121" s="39">
        <v>13.188561889368399</v>
      </c>
      <c r="CN121" s="39">
        <v>13.253761304224801</v>
      </c>
      <c r="CO121" s="39">
        <v>13.311809555577399</v>
      </c>
      <c r="CP121" s="39">
        <v>13.3611561097776</v>
      </c>
      <c r="CQ121" s="39">
        <v>13.4011732923477</v>
      </c>
      <c r="CR121" s="39">
        <v>13.4312338118011</v>
      </c>
      <c r="CS121" s="39">
        <v>13.4519106422878</v>
      </c>
      <c r="CT121" s="39">
        <v>13.4635556337483</v>
      </c>
      <c r="CU121" s="39">
        <v>13.465012690151299</v>
      </c>
      <c r="CV121" s="39">
        <v>13.455451363048899</v>
      </c>
      <c r="CW121" s="39">
        <v>13.4341291853851</v>
      </c>
      <c r="CX121" s="39">
        <v>13.399443435841199</v>
      </c>
      <c r="CY121" s="39">
        <v>13.350129269003499</v>
      </c>
      <c r="CZ121" s="39">
        <v>13.285810387839501</v>
      </c>
      <c r="DA121" s="39">
        <v>13.2067832198857</v>
      </c>
      <c r="DB121" s="39">
        <v>13.114105193281301</v>
      </c>
      <c r="DC121" s="39">
        <v>13.0089060593893</v>
      </c>
      <c r="DD121" s="39">
        <v>12.8915412487917</v>
      </c>
      <c r="DE121" s="39">
        <v>12.7602444514387</v>
      </c>
      <c r="DF121" s="39">
        <v>12.614128377271699</v>
      </c>
      <c r="DG121" s="39">
        <v>12.4549370036507</v>
      </c>
      <c r="DH121" s="39">
        <v>12.286730147217501</v>
      </c>
      <c r="DI121" s="39">
        <v>12.114764555257301</v>
      </c>
      <c r="DJ121" s="39">
        <v>11.9446546788039</v>
      </c>
      <c r="DK121" s="39">
        <v>11.781872260876201</v>
      </c>
      <c r="DL121" s="39">
        <v>11.629272977081699</v>
      </c>
      <c r="DM121" s="39">
        <v>11.489671575823699</v>
      </c>
      <c r="DN121" s="39">
        <v>11.3659768883407</v>
      </c>
      <c r="DO121" s="39">
        <v>11.2606815856624</v>
      </c>
      <c r="DP121" s="39">
        <v>11.176362646036701</v>
      </c>
      <c r="DQ121" s="39">
        <v>11.1156770228694</v>
      </c>
      <c r="DR121" s="39">
        <v>11.079315389164901</v>
      </c>
      <c r="DS121" s="39">
        <v>11.0680394538321</v>
      </c>
      <c r="DT121" s="39">
        <v>11.082115691123599</v>
      </c>
      <c r="DU121" s="39">
        <v>11.119330496477801</v>
      </c>
      <c r="DV121" s="39">
        <v>11.1750675194936</v>
      </c>
      <c r="DW121" s="39">
        <v>11.2445095083655</v>
      </c>
      <c r="DX121" s="39">
        <v>11.323727266719899</v>
      </c>
      <c r="DY121" s="39">
        <v>11.409011439959</v>
      </c>
      <c r="DZ121" s="39">
        <v>11.495950043276499</v>
      </c>
      <c r="EA121" s="39">
        <v>11.5810241732209</v>
      </c>
      <c r="EB121" s="39">
        <v>11.661796347922801</v>
      </c>
      <c r="EC121" s="39">
        <v>11.7374076383784</v>
      </c>
      <c r="ED121" s="39">
        <v>11.808307856308801</v>
      </c>
      <c r="EE121" s="39">
        <v>11.8762254460708</v>
      </c>
      <c r="EF121" s="39">
        <v>11.943974098293999</v>
      </c>
      <c r="EG121" s="39">
        <v>12.015699809400401</v>
      </c>
      <c r="EH121" s="39">
        <v>12.093588017658499</v>
      </c>
      <c r="EI121" s="39">
        <v>12.176620414680601</v>
      </c>
      <c r="EJ121" s="39">
        <v>12.262353646619401</v>
      </c>
      <c r="EK121" s="39">
        <v>12.3472975669645</v>
      </c>
      <c r="EL121" s="39">
        <v>12.427680594152299</v>
      </c>
      <c r="EM121" s="39">
        <v>12.499771484350299</v>
      </c>
      <c r="EN121" s="39">
        <v>12.560209433769201</v>
      </c>
      <c r="EO121" s="39">
        <v>12.606570221902601</v>
      </c>
      <c r="EP121" s="39">
        <v>12.6375031881176</v>
      </c>
      <c r="EQ121" s="39">
        <v>12.6531084288663</v>
      </c>
      <c r="ER121" s="39">
        <v>12.653680586180499</v>
      </c>
      <c r="ES121" s="39">
        <v>12.638039496434899</v>
      </c>
      <c r="ET121" s="39">
        <v>12.6063195498556</v>
      </c>
      <c r="EU121" s="39">
        <v>12.5597667843981</v>
      </c>
      <c r="EV121" s="39">
        <v>12.498910025158199</v>
      </c>
      <c r="EW121" s="39">
        <v>12.426142352365201</v>
      </c>
      <c r="EX121" s="39">
        <v>12.345441732439699</v>
      </c>
      <c r="EY121" s="39">
        <v>12.2622895417907</v>
      </c>
      <c r="EZ121" s="39">
        <v>12.1817185890984</v>
      </c>
      <c r="FA121" s="39">
        <v>12.1065938574421</v>
      </c>
      <c r="FB121" s="39">
        <v>12.041231208561401</v>
      </c>
      <c r="FC121" s="39">
        <v>11.9885306582142</v>
      </c>
      <c r="FD121" s="39">
        <v>11.9490182567137</v>
      </c>
      <c r="FE121" s="39">
        <v>11.9209523144039</v>
      </c>
      <c r="FF121" s="39">
        <v>11.902605750615599</v>
      </c>
      <c r="FG121" s="39">
        <v>11.890902056709299</v>
      </c>
    </row>
    <row r="122" spans="1:163">
      <c r="A122" s="38">
        <v>4</v>
      </c>
      <c r="B122" s="38" t="s">
        <v>1266</v>
      </c>
      <c r="C122" s="38" t="s">
        <v>110</v>
      </c>
      <c r="D122" s="38" t="s">
        <v>911</v>
      </c>
      <c r="E122" s="38" t="s">
        <v>3</v>
      </c>
      <c r="F122" s="39">
        <v>12.3801341027917</v>
      </c>
      <c r="G122" s="39">
        <v>12.5012049277993</v>
      </c>
      <c r="H122" s="39">
        <v>12.622575541261901</v>
      </c>
      <c r="I122" s="39">
        <v>12.745147558142101</v>
      </c>
      <c r="J122" s="39">
        <v>12.869397482971999</v>
      </c>
      <c r="K122" s="39">
        <v>12.9961298453417</v>
      </c>
      <c r="L122" s="39">
        <v>13.126591423923299</v>
      </c>
      <c r="M122" s="39">
        <v>13.262350832224501</v>
      </c>
      <c r="N122" s="39">
        <v>13.4040404455119</v>
      </c>
      <c r="O122" s="39">
        <v>13.5517091442882</v>
      </c>
      <c r="P122" s="39">
        <v>13.7051407731976</v>
      </c>
      <c r="Q122" s="39">
        <v>13.864020331941299</v>
      </c>
      <c r="R122" s="39">
        <v>14.027448715295099</v>
      </c>
      <c r="S122" s="39">
        <v>14.1943822692305</v>
      </c>
      <c r="T122" s="39">
        <v>14.3639464790287</v>
      </c>
      <c r="U122" s="39">
        <v>14.5358098894375</v>
      </c>
      <c r="V122" s="39">
        <v>14.709268885264899</v>
      </c>
      <c r="W122" s="39">
        <v>14.8838208887018</v>
      </c>
      <c r="X122" s="39">
        <v>15.058813738719399</v>
      </c>
      <c r="Y122" s="39">
        <v>15.2337883097209</v>
      </c>
      <c r="Z122" s="39">
        <v>15.4082801543719</v>
      </c>
      <c r="AA122" s="39">
        <v>15.582446340932201</v>
      </c>
      <c r="AB122" s="39">
        <v>15.7575454986304</v>
      </c>
      <c r="AC122" s="39">
        <v>15.936143314233099</v>
      </c>
      <c r="AD122" s="39">
        <v>16.1209237900087</v>
      </c>
      <c r="AE122" s="39">
        <v>16.314271919273999</v>
      </c>
      <c r="AF122" s="39">
        <v>16.518145208624802</v>
      </c>
      <c r="AG122" s="39">
        <v>16.733948552402602</v>
      </c>
      <c r="AH122" s="39">
        <v>16.9625799989442</v>
      </c>
      <c r="AI122" s="39">
        <v>17.205653898304401</v>
      </c>
      <c r="AJ122" s="39">
        <v>17.464964453553701</v>
      </c>
      <c r="AK122" s="39">
        <v>17.742123877599699</v>
      </c>
      <c r="AL122" s="39">
        <v>18.038114382335699</v>
      </c>
      <c r="AM122" s="39">
        <v>18.353733295203401</v>
      </c>
      <c r="AN122" s="39">
        <v>18.6900269974997</v>
      </c>
      <c r="AO122" s="39">
        <v>19.047899023295798</v>
      </c>
      <c r="AP122" s="39">
        <v>19.427800625005201</v>
      </c>
      <c r="AQ122" s="39">
        <v>19.829936901120199</v>
      </c>
      <c r="AR122" s="39">
        <v>20.253344841045202</v>
      </c>
      <c r="AS122" s="39">
        <v>20.696449860310899</v>
      </c>
      <c r="AT122" s="39">
        <v>21.158088709976401</v>
      </c>
      <c r="AU122" s="39">
        <v>21.6368584292501</v>
      </c>
      <c r="AV122" s="39">
        <v>22.1305387673269</v>
      </c>
      <c r="AW122" s="39">
        <v>22.635953217983499</v>
      </c>
      <c r="AX122" s="39">
        <v>23.148884205684801</v>
      </c>
      <c r="AY122" s="39">
        <v>23.6644768781156</v>
      </c>
      <c r="AZ122" s="39">
        <v>24.179628689875599</v>
      </c>
      <c r="BA122" s="39">
        <v>24.693345848232202</v>
      </c>
      <c r="BB122" s="39">
        <v>25.203142795447</v>
      </c>
      <c r="BC122" s="39">
        <v>25.706832195971099</v>
      </c>
      <c r="BD122" s="39">
        <v>26.203734517360701</v>
      </c>
      <c r="BE122" s="39">
        <v>26.695550025537099</v>
      </c>
      <c r="BF122" s="39">
        <v>27.182582802788598</v>
      </c>
      <c r="BG122" s="39">
        <v>27.662940716389201</v>
      </c>
      <c r="BH122" s="39">
        <v>28.131095044840499</v>
      </c>
      <c r="BI122" s="39">
        <v>28.5821624282346</v>
      </c>
      <c r="BJ122" s="39">
        <v>29.012727547154501</v>
      </c>
      <c r="BK122" s="39">
        <v>29.419677412790701</v>
      </c>
      <c r="BL122" s="39">
        <v>29.801321315486401</v>
      </c>
      <c r="BM122" s="39">
        <v>30.154671652459999</v>
      </c>
      <c r="BN122" s="39">
        <v>30.475655035449901</v>
      </c>
      <c r="BO122" s="39">
        <v>30.762550088721799</v>
      </c>
      <c r="BP122" s="39">
        <v>31.018252072645399</v>
      </c>
      <c r="BQ122" s="39">
        <v>31.2474362330098</v>
      </c>
      <c r="BR122" s="39">
        <v>31.456396755471602</v>
      </c>
      <c r="BS122" s="39">
        <v>31.654013004264002</v>
      </c>
      <c r="BT122" s="39">
        <v>31.850912778900799</v>
      </c>
      <c r="BU122" s="39">
        <v>32.057973477595198</v>
      </c>
      <c r="BV122" s="39">
        <v>32.286265489682997</v>
      </c>
      <c r="BW122" s="39">
        <v>32.54482178864</v>
      </c>
      <c r="BX122" s="39">
        <v>32.840125812534701</v>
      </c>
      <c r="BY122" s="39">
        <v>33.176329486676302</v>
      </c>
      <c r="BZ122" s="39">
        <v>33.558608602238301</v>
      </c>
      <c r="CA122" s="39">
        <v>33.990911770595801</v>
      </c>
      <c r="CB122" s="39">
        <v>34.473445906903997</v>
      </c>
      <c r="CC122" s="39">
        <v>35.0030645943067</v>
      </c>
      <c r="CD122" s="39">
        <v>35.573538204489701</v>
      </c>
      <c r="CE122" s="39">
        <v>36.176967402809602</v>
      </c>
      <c r="CF122" s="39">
        <v>36.807673337477198</v>
      </c>
      <c r="CG122" s="39">
        <v>37.461527669274602</v>
      </c>
      <c r="CH122" s="39">
        <v>38.1347958363136</v>
      </c>
      <c r="CI122" s="39">
        <v>38.8209853547785</v>
      </c>
      <c r="CJ122" s="39">
        <v>39.513459591297902</v>
      </c>
      <c r="CK122" s="39">
        <v>40.205818648745101</v>
      </c>
      <c r="CL122" s="39">
        <v>40.8917543924534</v>
      </c>
      <c r="CM122" s="39">
        <v>41.563340716659098</v>
      </c>
      <c r="CN122" s="39">
        <v>42.214154064950399</v>
      </c>
      <c r="CO122" s="39">
        <v>42.836451402127103</v>
      </c>
      <c r="CP122" s="39">
        <v>43.426039802618703</v>
      </c>
      <c r="CQ122" s="39">
        <v>43.981000210778099</v>
      </c>
      <c r="CR122" s="39">
        <v>44.502007108723198</v>
      </c>
      <c r="CS122" s="39">
        <v>44.9933361759241</v>
      </c>
      <c r="CT122" s="39">
        <v>45.462657565834903</v>
      </c>
      <c r="CU122" s="39">
        <v>45.919003989741299</v>
      </c>
      <c r="CV122" s="39">
        <v>46.369257972569997</v>
      </c>
      <c r="CW122" s="39">
        <v>46.818848982441303</v>
      </c>
      <c r="CX122" s="39">
        <v>47.274102627858902</v>
      </c>
      <c r="CY122" s="39">
        <v>47.741601793301598</v>
      </c>
      <c r="CZ122" s="39">
        <v>48.226837949941697</v>
      </c>
      <c r="DA122" s="39">
        <v>48.735327838207802</v>
      </c>
      <c r="DB122" s="39">
        <v>49.271274960616402</v>
      </c>
      <c r="DC122" s="39">
        <v>49.837926295312002</v>
      </c>
      <c r="DD122" s="39">
        <v>50.4350698434531</v>
      </c>
      <c r="DE122" s="39">
        <v>51.054772980476997</v>
      </c>
      <c r="DF122" s="39">
        <v>51.686843522578897</v>
      </c>
      <c r="DG122" s="39">
        <v>52.324958453329401</v>
      </c>
      <c r="DH122" s="39">
        <v>52.962089313359797</v>
      </c>
      <c r="DI122" s="39">
        <v>53.595969722534498</v>
      </c>
      <c r="DJ122" s="39">
        <v>54.226931980143</v>
      </c>
      <c r="DK122" s="39">
        <v>54.857222648329902</v>
      </c>
      <c r="DL122" s="39">
        <v>55.4877853776295</v>
      </c>
      <c r="DM122" s="39">
        <v>56.122714298466697</v>
      </c>
      <c r="DN122" s="39">
        <v>56.766278313789698</v>
      </c>
      <c r="DO122" s="39">
        <v>57.420950045113997</v>
      </c>
      <c r="DP122" s="39">
        <v>58.088411964066999</v>
      </c>
      <c r="DQ122" s="39">
        <v>58.767757792810301</v>
      </c>
      <c r="DR122" s="39">
        <v>59.457056751794298</v>
      </c>
      <c r="DS122" s="39">
        <v>60.157234958004999</v>
      </c>
      <c r="DT122" s="39">
        <v>60.8703574465831</v>
      </c>
      <c r="DU122" s="39">
        <v>61.603475771286902</v>
      </c>
      <c r="DV122" s="39">
        <v>62.367854926442497</v>
      </c>
      <c r="DW122" s="39">
        <v>63.173645406197203</v>
      </c>
      <c r="DX122" s="39">
        <v>64.031661808207801</v>
      </c>
      <c r="DY122" s="39">
        <v>64.951890152832704</v>
      </c>
      <c r="DZ122" s="39">
        <v>65.939237604203797</v>
      </c>
      <c r="EA122" s="39">
        <v>66.998534094976904</v>
      </c>
      <c r="EB122" s="39">
        <v>68.130429647241201</v>
      </c>
      <c r="EC122" s="39">
        <v>69.334863730443004</v>
      </c>
      <c r="ED122" s="39">
        <v>70.609315071361806</v>
      </c>
      <c r="EE122" s="39">
        <v>71.947353778190802</v>
      </c>
      <c r="EF122" s="39">
        <v>73.343848486449005</v>
      </c>
      <c r="EG122" s="39">
        <v>74.793163980784399</v>
      </c>
      <c r="EH122" s="39">
        <v>76.297720168518794</v>
      </c>
      <c r="EI122" s="39">
        <v>77.862199615963505</v>
      </c>
      <c r="EJ122" s="39">
        <v>79.490653894029094</v>
      </c>
      <c r="EK122" s="39">
        <v>81.177752311640305</v>
      </c>
      <c r="EL122" s="39">
        <v>82.9171151305747</v>
      </c>
      <c r="EM122" s="39">
        <v>84.698666517972995</v>
      </c>
      <c r="EN122" s="39">
        <v>86.511618265950602</v>
      </c>
      <c r="EO122" s="39">
        <v>88.345360824734698</v>
      </c>
      <c r="EP122" s="39">
        <v>90.182206708031998</v>
      </c>
      <c r="EQ122" s="39">
        <v>92.010578408547104</v>
      </c>
      <c r="ER122" s="39">
        <v>93.817818750309002</v>
      </c>
      <c r="ES122" s="39">
        <v>95.583425179257105</v>
      </c>
      <c r="ET122" s="39">
        <v>97.284238979303893</v>
      </c>
      <c r="EU122" s="39">
        <v>98.895306132943006</v>
      </c>
      <c r="EV122" s="39">
        <v>100.394039435043</v>
      </c>
      <c r="EW122" s="39">
        <v>101.764257570428</v>
      </c>
      <c r="EX122" s="39">
        <v>102.995634724159</v>
      </c>
      <c r="EY122" s="39">
        <v>104.08870894243201</v>
      </c>
      <c r="EZ122" s="39">
        <v>105.04724162914999</v>
      </c>
      <c r="FA122" s="39">
        <v>105.886624583206</v>
      </c>
      <c r="FB122" s="39">
        <v>106.626707156384</v>
      </c>
      <c r="FC122" s="39">
        <v>107.2918615557</v>
      </c>
      <c r="FD122" s="39">
        <v>107.90543331841</v>
      </c>
      <c r="FE122" s="39">
        <v>108.486570087795</v>
      </c>
      <c r="FF122" s="39">
        <v>109.052360608719</v>
      </c>
      <c r="FG122" s="39">
        <v>109.609266000758</v>
      </c>
    </row>
    <row r="123" spans="1:163">
      <c r="A123" s="38">
        <v>4</v>
      </c>
      <c r="B123" s="38" t="s">
        <v>1266</v>
      </c>
      <c r="C123" s="38" t="s">
        <v>111</v>
      </c>
      <c r="D123" s="38" t="s">
        <v>912</v>
      </c>
      <c r="E123" s="38" t="s">
        <v>3</v>
      </c>
      <c r="F123" s="39">
        <v>2.5310400109703801</v>
      </c>
      <c r="G123" s="39">
        <v>2.5990983156022298</v>
      </c>
      <c r="H123" s="39">
        <v>2.6672107753466801</v>
      </c>
      <c r="I123" s="39">
        <v>2.7356154123117502</v>
      </c>
      <c r="J123" s="39">
        <v>2.80436579727085</v>
      </c>
      <c r="K123" s="39">
        <v>2.8734716692372402</v>
      </c>
      <c r="L123" s="39">
        <v>2.9430396767085001</v>
      </c>
      <c r="M123" s="39">
        <v>3.0130400356093898</v>
      </c>
      <c r="N123" s="39">
        <v>3.0833479060392799</v>
      </c>
      <c r="O123" s="39">
        <v>3.1536608248973002</v>
      </c>
      <c r="P123" s="39">
        <v>3.2237410164375899</v>
      </c>
      <c r="Q123" s="39">
        <v>3.2930951406810798</v>
      </c>
      <c r="R123" s="39">
        <v>3.3613085407530399</v>
      </c>
      <c r="S123" s="39">
        <v>3.4282443815921102</v>
      </c>
      <c r="T123" s="39">
        <v>3.4940220587838402</v>
      </c>
      <c r="U123" s="39">
        <v>3.55876348296847</v>
      </c>
      <c r="V123" s="39">
        <v>3.6226428639702801</v>
      </c>
      <c r="W123" s="39">
        <v>3.6858841648024101</v>
      </c>
      <c r="X123" s="39">
        <v>3.7487480072175798</v>
      </c>
      <c r="Y123" s="39">
        <v>3.81097513083912</v>
      </c>
      <c r="Z123" s="39">
        <v>3.87241607649859</v>
      </c>
      <c r="AA123" s="39">
        <v>3.93320430518171</v>
      </c>
      <c r="AB123" s="39">
        <v>3.9935373568848398</v>
      </c>
      <c r="AC123" s="39">
        <v>4.0536187084138797</v>
      </c>
      <c r="AD123" s="39">
        <v>4.1137463872203197</v>
      </c>
      <c r="AE123" s="39">
        <v>4.17434045117853</v>
      </c>
      <c r="AF123" s="39">
        <v>4.2359294098170404</v>
      </c>
      <c r="AG123" s="39">
        <v>4.2989346552657803</v>
      </c>
      <c r="AH123" s="39">
        <v>4.3637955267064301</v>
      </c>
      <c r="AI123" s="39">
        <v>4.4309881737802597</v>
      </c>
      <c r="AJ123" s="39">
        <v>4.5012914799103898</v>
      </c>
      <c r="AK123" s="39">
        <v>4.57542868558604</v>
      </c>
      <c r="AL123" s="39">
        <v>4.65376465177361</v>
      </c>
      <c r="AM123" s="39">
        <v>4.7367071131149396</v>
      </c>
      <c r="AN123" s="39">
        <v>4.82507207715474</v>
      </c>
      <c r="AO123" s="39">
        <v>4.9194038745882898</v>
      </c>
      <c r="AP123" s="39">
        <v>5.0198227217481097</v>
      </c>
      <c r="AQ123" s="39">
        <v>5.1260647510373598</v>
      </c>
      <c r="AR123" s="39">
        <v>5.2374287126136103</v>
      </c>
      <c r="AS123" s="39">
        <v>5.3529332058681502</v>
      </c>
      <c r="AT123" s="39">
        <v>5.4712979449717398</v>
      </c>
      <c r="AU123" s="39">
        <v>5.5906089982329101</v>
      </c>
      <c r="AV123" s="39">
        <v>5.7093327187562499</v>
      </c>
      <c r="AW123" s="39">
        <v>5.8263169052429102</v>
      </c>
      <c r="AX123" s="39">
        <v>5.9411835794818399</v>
      </c>
      <c r="AY123" s="39">
        <v>6.0540031077480201</v>
      </c>
      <c r="AZ123" s="39">
        <v>6.1651391670361599</v>
      </c>
      <c r="BA123" s="39">
        <v>6.2750938238886702</v>
      </c>
      <c r="BB123" s="39">
        <v>6.3838852473679797</v>
      </c>
      <c r="BC123" s="39">
        <v>6.4919933347588401</v>
      </c>
      <c r="BD123" s="39">
        <v>6.5999114604235398</v>
      </c>
      <c r="BE123" s="39">
        <v>6.7077514191295302</v>
      </c>
      <c r="BF123" s="39">
        <v>6.8154709378741103</v>
      </c>
      <c r="BG123" s="39">
        <v>6.92342463845333</v>
      </c>
      <c r="BH123" s="39">
        <v>7.0318636653781699</v>
      </c>
      <c r="BI123" s="39">
        <v>7.1415513162610003</v>
      </c>
      <c r="BJ123" s="39">
        <v>7.2528659918508396</v>
      </c>
      <c r="BK123" s="39">
        <v>7.3662507217982904</v>
      </c>
      <c r="BL123" s="39">
        <v>7.4820392819228303</v>
      </c>
      <c r="BM123" s="39">
        <v>7.60023450404492</v>
      </c>
      <c r="BN123" s="39">
        <v>7.7205973639188503</v>
      </c>
      <c r="BO123" s="39">
        <v>7.8433618840980897</v>
      </c>
      <c r="BP123" s="39">
        <v>7.9688955992919803</v>
      </c>
      <c r="BQ123" s="39">
        <v>8.0979759213670199</v>
      </c>
      <c r="BR123" s="39">
        <v>8.2318103877139599</v>
      </c>
      <c r="BS123" s="39">
        <v>8.3716351645628997</v>
      </c>
      <c r="BT123" s="39">
        <v>8.5194940354662094</v>
      </c>
      <c r="BU123" s="39">
        <v>8.6776496347605594</v>
      </c>
      <c r="BV123" s="39">
        <v>8.8480293622851907</v>
      </c>
      <c r="BW123" s="39">
        <v>9.0322175645367793</v>
      </c>
      <c r="BX123" s="39">
        <v>9.2322643933287196</v>
      </c>
      <c r="BY123" s="39">
        <v>9.4496291636853709</v>
      </c>
      <c r="BZ123" s="39">
        <v>9.6852555716563895</v>
      </c>
      <c r="CA123" s="39">
        <v>9.9390895217937398</v>
      </c>
      <c r="CB123" s="39">
        <v>10.210496022964699</v>
      </c>
      <c r="CC123" s="39">
        <v>10.498495791505</v>
      </c>
      <c r="CD123" s="39">
        <v>10.8016060270448</v>
      </c>
      <c r="CE123" s="39">
        <v>11.118346889103799</v>
      </c>
      <c r="CF123" s="39">
        <v>11.447254677675</v>
      </c>
      <c r="CG123" s="39">
        <v>11.786738932631099</v>
      </c>
      <c r="CH123" s="39">
        <v>12.135391699323</v>
      </c>
      <c r="CI123" s="39">
        <v>12.4915712043318</v>
      </c>
      <c r="CJ123" s="39">
        <v>12.8536922680447</v>
      </c>
      <c r="CK123" s="39">
        <v>13.218390106893599</v>
      </c>
      <c r="CL123" s="39">
        <v>13.5830083197121</v>
      </c>
      <c r="CM123" s="39">
        <v>13.944879689950101</v>
      </c>
      <c r="CN123" s="39">
        <v>14.301260175681101</v>
      </c>
      <c r="CO123" s="39">
        <v>14.649381978861699</v>
      </c>
      <c r="CP123" s="39">
        <v>14.9852235604824</v>
      </c>
      <c r="CQ123" s="39">
        <v>15.3048902008801</v>
      </c>
      <c r="CR123" s="39">
        <v>15.609149286224101</v>
      </c>
      <c r="CS123" s="39">
        <v>15.898265128255799</v>
      </c>
      <c r="CT123" s="39">
        <v>16.171720689562399</v>
      </c>
      <c r="CU123" s="39">
        <v>16.4295767983619</v>
      </c>
      <c r="CV123" s="39">
        <v>16.673200128110501</v>
      </c>
      <c r="CW123" s="39">
        <v>16.9043784543084</v>
      </c>
      <c r="CX123" s="39">
        <v>17.125086543822899</v>
      </c>
      <c r="CY123" s="39">
        <v>17.335954748421301</v>
      </c>
      <c r="CZ123" s="39">
        <v>17.539667738921899</v>
      </c>
      <c r="DA123" s="39">
        <v>17.738388645197901</v>
      </c>
      <c r="DB123" s="39">
        <v>17.9347406678067</v>
      </c>
      <c r="DC123" s="39">
        <v>18.130422073453701</v>
      </c>
      <c r="DD123" s="39">
        <v>18.328778739396299</v>
      </c>
      <c r="DE123" s="39">
        <v>18.5314385971521</v>
      </c>
      <c r="DF123" s="39">
        <v>18.736972647388399</v>
      </c>
      <c r="DG123" s="39">
        <v>18.9425120333891</v>
      </c>
      <c r="DH123" s="39">
        <v>19.147898935115901</v>
      </c>
      <c r="DI123" s="39">
        <v>19.355562164669799</v>
      </c>
      <c r="DJ123" s="39">
        <v>19.570223200191201</v>
      </c>
      <c r="DK123" s="39">
        <v>19.7965590055448</v>
      </c>
      <c r="DL123" s="39">
        <v>20.037941072182399</v>
      </c>
      <c r="DM123" s="39">
        <v>20.2982824248359</v>
      </c>
      <c r="DN123" s="39">
        <v>20.581408197472701</v>
      </c>
      <c r="DO123" s="39">
        <v>20.8921794733015</v>
      </c>
      <c r="DP123" s="39">
        <v>21.2364406607132</v>
      </c>
      <c r="DQ123" s="39">
        <v>21.620427954021</v>
      </c>
      <c r="DR123" s="39">
        <v>22.048584667495199</v>
      </c>
      <c r="DS123" s="39">
        <v>22.524719161773401</v>
      </c>
      <c r="DT123" s="39">
        <v>23.051570028584202</v>
      </c>
      <c r="DU123" s="39">
        <v>23.631537279599002</v>
      </c>
      <c r="DV123" s="39">
        <v>24.2665250368069</v>
      </c>
      <c r="DW123" s="39">
        <v>24.9575840242446</v>
      </c>
      <c r="DX123" s="39">
        <v>25.705942858778801</v>
      </c>
      <c r="DY123" s="39">
        <v>26.512166900592899</v>
      </c>
      <c r="DZ123" s="39">
        <v>27.3759461810827</v>
      </c>
      <c r="EA123" s="39">
        <v>28.294229797302901</v>
      </c>
      <c r="EB123" s="39">
        <v>29.265044672686098</v>
      </c>
      <c r="EC123" s="39">
        <v>30.282351536969699</v>
      </c>
      <c r="ED123" s="39">
        <v>31.337543214943501</v>
      </c>
      <c r="EE123" s="39">
        <v>32.419806198850999</v>
      </c>
      <c r="EF123" s="39">
        <v>33.528323050124897</v>
      </c>
      <c r="EG123" s="39">
        <v>34.659592697510703</v>
      </c>
      <c r="EH123" s="39">
        <v>35.807992201291</v>
      </c>
      <c r="EI123" s="39">
        <v>36.968219677634899</v>
      </c>
      <c r="EJ123" s="39">
        <v>38.136292015380398</v>
      </c>
      <c r="EK123" s="39">
        <v>39.306144641327499</v>
      </c>
      <c r="EL123" s="39">
        <v>40.469282350139302</v>
      </c>
      <c r="EM123" s="39">
        <v>41.614227657652798</v>
      </c>
      <c r="EN123" s="39">
        <v>42.727822155156701</v>
      </c>
      <c r="EO123" s="39">
        <v>43.799674713149699</v>
      </c>
      <c r="EP123" s="39">
        <v>44.825546848866601</v>
      </c>
      <c r="EQ123" s="39">
        <v>45.802782942359997</v>
      </c>
      <c r="ER123" s="39">
        <v>46.729500258603899</v>
      </c>
      <c r="ES123" s="39">
        <v>47.605669864205503</v>
      </c>
      <c r="ET123" s="39">
        <v>48.434493634132799</v>
      </c>
      <c r="EU123" s="39">
        <v>49.220773604059303</v>
      </c>
      <c r="EV123" s="39">
        <v>49.973723590492803</v>
      </c>
      <c r="EW123" s="39">
        <v>50.703313473353099</v>
      </c>
      <c r="EX123" s="39">
        <v>51.416844820749702</v>
      </c>
      <c r="EY123" s="39">
        <v>52.119791281408801</v>
      </c>
      <c r="EZ123" s="39">
        <v>52.816034332282101</v>
      </c>
      <c r="FA123" s="39">
        <v>53.506269939715402</v>
      </c>
      <c r="FB123" s="39">
        <v>54.191579910539502</v>
      </c>
      <c r="FC123" s="39">
        <v>54.8783435237128</v>
      </c>
      <c r="FD123" s="39">
        <v>55.573976711941199</v>
      </c>
      <c r="FE123" s="39">
        <v>56.280557689776401</v>
      </c>
      <c r="FF123" s="39">
        <v>56.996039861268102</v>
      </c>
      <c r="FG123" s="39">
        <v>57.720587096565801</v>
      </c>
    </row>
    <row r="124" spans="1:163">
      <c r="A124" s="36">
        <v>3</v>
      </c>
      <c r="B124" s="36" t="s">
        <v>1266</v>
      </c>
      <c r="C124" s="36" t="s">
        <v>113</v>
      </c>
      <c r="D124" s="36" t="s">
        <v>747</v>
      </c>
      <c r="E124" s="36" t="s">
        <v>2</v>
      </c>
      <c r="F124" s="37">
        <v>34.335312309383397</v>
      </c>
      <c r="G124" s="37">
        <v>35.107846964647997</v>
      </c>
      <c r="H124" s="37">
        <v>35.878929265497099</v>
      </c>
      <c r="I124" s="37">
        <v>36.647013853732297</v>
      </c>
      <c r="J124" s="37">
        <v>37.410483093462297</v>
      </c>
      <c r="K124" s="37">
        <v>38.167421145605701</v>
      </c>
      <c r="L124" s="37">
        <v>38.915829491388003</v>
      </c>
      <c r="M124" s="37">
        <v>39.653467137187199</v>
      </c>
      <c r="N124" s="37">
        <v>40.377670474588101</v>
      </c>
      <c r="O124" s="37">
        <v>41.084411861882998</v>
      </c>
      <c r="P124" s="37">
        <v>41.769701691773498</v>
      </c>
      <c r="Q124" s="37">
        <v>42.428733687066199</v>
      </c>
      <c r="R124" s="37">
        <v>43.056293222505197</v>
      </c>
      <c r="S124" s="37">
        <v>43.648463922743701</v>
      </c>
      <c r="T124" s="37">
        <v>44.201491372486402</v>
      </c>
      <c r="U124" s="37">
        <v>44.713850761239598</v>
      </c>
      <c r="V124" s="37">
        <v>45.185712487902599</v>
      </c>
      <c r="W124" s="37">
        <v>45.617827800112302</v>
      </c>
      <c r="X124" s="37">
        <v>46.011611789303899</v>
      </c>
      <c r="Y124" s="37">
        <v>46.369100985242298</v>
      </c>
      <c r="Z124" s="37">
        <v>46.693743862102899</v>
      </c>
      <c r="AA124" s="37">
        <v>46.9904447085882</v>
      </c>
      <c r="AB124" s="37">
        <v>47.267768163502801</v>
      </c>
      <c r="AC124" s="37">
        <v>47.5352988959893</v>
      </c>
      <c r="AD124" s="37">
        <v>47.8035252125376</v>
      </c>
      <c r="AE124" s="37">
        <v>48.081785106978501</v>
      </c>
      <c r="AF124" s="37">
        <v>48.379526525568998</v>
      </c>
      <c r="AG124" s="37">
        <v>48.7075839592896</v>
      </c>
      <c r="AH124" s="37">
        <v>49.074405113626803</v>
      </c>
      <c r="AI124" s="37">
        <v>49.4861480988259</v>
      </c>
      <c r="AJ124" s="37">
        <v>49.947131715808901</v>
      </c>
      <c r="AK124" s="37">
        <v>50.459741686597603</v>
      </c>
      <c r="AL124" s="37">
        <v>51.023728429181602</v>
      </c>
      <c r="AM124" s="37">
        <v>51.637545134072901</v>
      </c>
      <c r="AN124" s="37">
        <v>52.299247375243702</v>
      </c>
      <c r="AO124" s="37">
        <v>53.006657097433802</v>
      </c>
      <c r="AP124" s="37">
        <v>53.758383103502801</v>
      </c>
      <c r="AQ124" s="37">
        <v>54.554259393900502</v>
      </c>
      <c r="AR124" s="37">
        <v>55.395377471426698</v>
      </c>
      <c r="AS124" s="37">
        <v>56.284496143778902</v>
      </c>
      <c r="AT124" s="37">
        <v>57.221891112272502</v>
      </c>
      <c r="AU124" s="37">
        <v>58.207560447379699</v>
      </c>
      <c r="AV124" s="37">
        <v>59.237740518789501</v>
      </c>
      <c r="AW124" s="37">
        <v>60.306390352622898</v>
      </c>
      <c r="AX124" s="37">
        <v>61.405249435839103</v>
      </c>
      <c r="AY124" s="37">
        <v>62.523444390366699</v>
      </c>
      <c r="AZ124" s="37">
        <v>63.646884621075003</v>
      </c>
      <c r="BA124" s="37">
        <v>64.760118847958495</v>
      </c>
      <c r="BB124" s="37">
        <v>65.849465708593897</v>
      </c>
      <c r="BC124" s="37">
        <v>66.901965841942797</v>
      </c>
      <c r="BD124" s="37">
        <v>67.906165577518706</v>
      </c>
      <c r="BE124" s="37">
        <v>68.854901790916102</v>
      </c>
      <c r="BF124" s="37">
        <v>69.741700677882903</v>
      </c>
      <c r="BG124" s="37">
        <v>70.559258519245603</v>
      </c>
      <c r="BH124" s="37">
        <v>71.3012381471016</v>
      </c>
      <c r="BI124" s="37">
        <v>71.963066776211207</v>
      </c>
      <c r="BJ124" s="37">
        <v>72.549117488139203</v>
      </c>
      <c r="BK124" s="37">
        <v>73.071066022803095</v>
      </c>
      <c r="BL124" s="37">
        <v>73.547060188783405</v>
      </c>
      <c r="BM124" s="37">
        <v>73.998729166000999</v>
      </c>
      <c r="BN124" s="37">
        <v>74.444616491660895</v>
      </c>
      <c r="BO124" s="37">
        <v>74.899592298426498</v>
      </c>
      <c r="BP124" s="37">
        <v>75.379765569553797</v>
      </c>
      <c r="BQ124" s="37">
        <v>75.898962555044207</v>
      </c>
      <c r="BR124" s="37">
        <v>76.467440778575195</v>
      </c>
      <c r="BS124" s="37">
        <v>77.091374501474604</v>
      </c>
      <c r="BT124" s="37">
        <v>77.774150568730306</v>
      </c>
      <c r="BU124" s="37">
        <v>78.514032763519893</v>
      </c>
      <c r="BV124" s="37">
        <v>79.307490270924404</v>
      </c>
      <c r="BW124" s="37">
        <v>80.147157826745897</v>
      </c>
      <c r="BX124" s="37">
        <v>81.019959609968595</v>
      </c>
      <c r="BY124" s="37">
        <v>81.9115997043139</v>
      </c>
      <c r="BZ124" s="37">
        <v>82.814896261233798</v>
      </c>
      <c r="CA124" s="37">
        <v>83.733004754757204</v>
      </c>
      <c r="CB124" s="37">
        <v>84.674107780930399</v>
      </c>
      <c r="CC124" s="37">
        <v>85.643221267469997</v>
      </c>
      <c r="CD124" s="37">
        <v>86.641505534171699</v>
      </c>
      <c r="CE124" s="37">
        <v>87.669490369941201</v>
      </c>
      <c r="CF124" s="37">
        <v>88.723271757481598</v>
      </c>
      <c r="CG124" s="37">
        <v>89.798496029454398</v>
      </c>
      <c r="CH124" s="37">
        <v>90.892480270247901</v>
      </c>
      <c r="CI124" s="37">
        <v>92.002155733324301</v>
      </c>
      <c r="CJ124" s="37">
        <v>93.127118173826304</v>
      </c>
      <c r="CK124" s="37">
        <v>94.269290373135902</v>
      </c>
      <c r="CL124" s="37">
        <v>95.428094551957997</v>
      </c>
      <c r="CM124" s="37">
        <v>96.604927193094198</v>
      </c>
      <c r="CN124" s="37">
        <v>97.794348268232994</v>
      </c>
      <c r="CO124" s="37">
        <v>98.988257800100399</v>
      </c>
      <c r="CP124" s="37">
        <v>100.179538135638</v>
      </c>
      <c r="CQ124" s="37">
        <v>101.367022819507</v>
      </c>
      <c r="CR124" s="37">
        <v>102.55173930252801</v>
      </c>
      <c r="CS124" s="37">
        <v>103.727120073376</v>
      </c>
      <c r="CT124" s="37">
        <v>104.880260192259</v>
      </c>
      <c r="CU124" s="37">
        <v>106.002393679554</v>
      </c>
      <c r="CV124" s="37">
        <v>107.08723943401399</v>
      </c>
      <c r="CW124" s="37">
        <v>108.13154613231001</v>
      </c>
      <c r="CX124" s="37">
        <v>109.13407979601</v>
      </c>
      <c r="CY124" s="37">
        <v>110.087148488624</v>
      </c>
      <c r="CZ124" s="37">
        <v>110.98689704023001</v>
      </c>
      <c r="DA124" s="37">
        <v>111.831539022768</v>
      </c>
      <c r="DB124" s="37">
        <v>112.622567502132</v>
      </c>
      <c r="DC124" s="37">
        <v>113.36321872326199</v>
      </c>
      <c r="DD124" s="37">
        <v>114.057494401073</v>
      </c>
      <c r="DE124" s="37">
        <v>114.712642361053</v>
      </c>
      <c r="DF124" s="37">
        <v>115.34082888640999</v>
      </c>
      <c r="DG124" s="37">
        <v>115.95573336369699</v>
      </c>
      <c r="DH124" s="37">
        <v>116.57153171197299</v>
      </c>
      <c r="DI124" s="37">
        <v>117.209375315537</v>
      </c>
      <c r="DJ124" s="37">
        <v>117.89529626492001</v>
      </c>
      <c r="DK124" s="37">
        <v>118.651090320607</v>
      </c>
      <c r="DL124" s="37">
        <v>119.498925138454</v>
      </c>
      <c r="DM124" s="37">
        <v>120.457481726019</v>
      </c>
      <c r="DN124" s="37">
        <v>121.53610139603499</v>
      </c>
      <c r="DO124" s="37">
        <v>122.729264478308</v>
      </c>
      <c r="DP124" s="37">
        <v>124.02382824376799</v>
      </c>
      <c r="DQ124" s="37">
        <v>125.407229246726</v>
      </c>
      <c r="DR124" s="37">
        <v>126.867975026339</v>
      </c>
      <c r="DS124" s="37">
        <v>128.397226719901</v>
      </c>
      <c r="DT124" s="37">
        <v>129.98155103447601</v>
      </c>
      <c r="DU124" s="37">
        <v>131.59834572176999</v>
      </c>
      <c r="DV124" s="37">
        <v>133.223289840315</v>
      </c>
      <c r="DW124" s="37">
        <v>134.841548782384</v>
      </c>
      <c r="DX124" s="37">
        <v>136.444437025555</v>
      </c>
      <c r="DY124" s="37">
        <v>138.02116505157201</v>
      </c>
      <c r="DZ124" s="37">
        <v>139.55771704342999</v>
      </c>
      <c r="EA124" s="37">
        <v>141.04121513584801</v>
      </c>
      <c r="EB124" s="37">
        <v>142.465455694936</v>
      </c>
      <c r="EC124" s="37">
        <v>143.83224701490599</v>
      </c>
      <c r="ED124" s="37">
        <v>145.14403956807499</v>
      </c>
      <c r="EE124" s="37">
        <v>146.405175337891</v>
      </c>
      <c r="EF124" s="37">
        <v>147.615218705047</v>
      </c>
      <c r="EG124" s="37">
        <v>148.77342679987501</v>
      </c>
      <c r="EH124" s="37">
        <v>149.88601407389999</v>
      </c>
      <c r="EI124" s="37">
        <v>150.95836145523</v>
      </c>
      <c r="EJ124" s="37">
        <v>151.99982188266301</v>
      </c>
      <c r="EK124" s="37">
        <v>153.02280914827</v>
      </c>
      <c r="EL124" s="37">
        <v>154.04911440992799</v>
      </c>
      <c r="EM124" s="37">
        <v>155.10291787853501</v>
      </c>
      <c r="EN124" s="37">
        <v>156.20810886452301</v>
      </c>
      <c r="EO124" s="37">
        <v>157.37994927075701</v>
      </c>
      <c r="EP124" s="37">
        <v>158.63468455965901</v>
      </c>
      <c r="EQ124" s="37">
        <v>159.98654322609499</v>
      </c>
      <c r="ER124" s="37">
        <v>161.441394888779</v>
      </c>
      <c r="ES124" s="37">
        <v>162.991813220138</v>
      </c>
      <c r="ET124" s="37">
        <v>164.61684163500101</v>
      </c>
      <c r="EU124" s="37">
        <v>166.30053345278799</v>
      </c>
      <c r="EV124" s="37">
        <v>168.02103153108999</v>
      </c>
      <c r="EW124" s="37">
        <v>169.750676740703</v>
      </c>
      <c r="EX124" s="37">
        <v>171.46139488495299</v>
      </c>
      <c r="EY124" s="37">
        <v>173.12951886513301</v>
      </c>
      <c r="EZ124" s="37">
        <v>174.73946108547901</v>
      </c>
      <c r="FA124" s="37">
        <v>176.290924385127</v>
      </c>
      <c r="FB124" s="37">
        <v>177.79336375425501</v>
      </c>
      <c r="FC124" s="37">
        <v>179.260425446498</v>
      </c>
      <c r="FD124" s="37">
        <v>180.714358103075</v>
      </c>
      <c r="FE124" s="37">
        <v>182.17084293442599</v>
      </c>
      <c r="FF124" s="37">
        <v>183.63775281815001</v>
      </c>
      <c r="FG124" s="37">
        <v>185.11801816577099</v>
      </c>
    </row>
    <row r="125" spans="1:163">
      <c r="A125" s="38">
        <v>4</v>
      </c>
      <c r="B125" s="38" t="s">
        <v>1267</v>
      </c>
      <c r="C125" s="38" t="s">
        <v>118</v>
      </c>
      <c r="D125" s="38" t="s">
        <v>918</v>
      </c>
      <c r="E125" s="38" t="s">
        <v>3</v>
      </c>
      <c r="F125" s="39">
        <v>0.1</v>
      </c>
      <c r="G125" s="39">
        <v>0.1</v>
      </c>
      <c r="H125" s="39">
        <v>0.1</v>
      </c>
      <c r="I125" s="39">
        <v>0.1</v>
      </c>
      <c r="J125" s="39">
        <v>0.1</v>
      </c>
      <c r="K125" s="39">
        <v>0.1</v>
      </c>
      <c r="L125" s="39">
        <v>0.1</v>
      </c>
      <c r="M125" s="39">
        <v>0.1</v>
      </c>
      <c r="N125" s="39">
        <v>0.1</v>
      </c>
      <c r="O125" s="39">
        <v>0.1</v>
      </c>
      <c r="P125" s="39">
        <v>0.1</v>
      </c>
      <c r="Q125" s="39">
        <v>0.1</v>
      </c>
      <c r="R125" s="39">
        <v>0.1</v>
      </c>
      <c r="S125" s="39">
        <v>0.1</v>
      </c>
      <c r="T125" s="39">
        <v>0.1</v>
      </c>
      <c r="U125" s="39">
        <v>0.1</v>
      </c>
      <c r="V125" s="39">
        <v>0.1</v>
      </c>
      <c r="W125" s="39">
        <v>0.1</v>
      </c>
      <c r="X125" s="39">
        <v>0.1</v>
      </c>
      <c r="Y125" s="39">
        <v>0.1</v>
      </c>
      <c r="Z125" s="39">
        <v>0.1</v>
      </c>
      <c r="AA125" s="39">
        <v>0.1</v>
      </c>
      <c r="AB125" s="39">
        <v>0.1</v>
      </c>
      <c r="AC125" s="39">
        <v>0.1</v>
      </c>
      <c r="AD125" s="39">
        <v>0.1</v>
      </c>
      <c r="AE125" s="39">
        <v>0.1</v>
      </c>
      <c r="AF125" s="39">
        <v>0.1</v>
      </c>
      <c r="AG125" s="39">
        <v>0.1</v>
      </c>
      <c r="AH125" s="39">
        <v>0.1</v>
      </c>
      <c r="AI125" s="39">
        <v>0.1</v>
      </c>
      <c r="AJ125" s="39">
        <v>0.1</v>
      </c>
      <c r="AK125" s="39">
        <v>0.1</v>
      </c>
      <c r="AL125" s="39">
        <v>0.1</v>
      </c>
      <c r="AM125" s="39">
        <v>0.1</v>
      </c>
      <c r="AN125" s="39">
        <v>0.1</v>
      </c>
      <c r="AO125" s="39">
        <v>0.1</v>
      </c>
      <c r="AP125" s="39">
        <v>0.1</v>
      </c>
      <c r="AQ125" s="39">
        <v>0.1</v>
      </c>
      <c r="AR125" s="39">
        <v>0.1</v>
      </c>
      <c r="AS125" s="39">
        <v>0.1</v>
      </c>
      <c r="AT125" s="39">
        <v>0.1</v>
      </c>
      <c r="AU125" s="39">
        <v>0.1</v>
      </c>
      <c r="AV125" s="39">
        <v>0.1</v>
      </c>
      <c r="AW125" s="39">
        <v>0.1</v>
      </c>
      <c r="AX125" s="39">
        <v>0.1</v>
      </c>
      <c r="AY125" s="39">
        <v>0.1</v>
      </c>
      <c r="AZ125" s="39">
        <v>0.1</v>
      </c>
      <c r="BA125" s="39">
        <v>0.1</v>
      </c>
      <c r="BB125" s="39">
        <v>0.1</v>
      </c>
      <c r="BC125" s="39">
        <v>0.1</v>
      </c>
      <c r="BD125" s="39">
        <v>0.1</v>
      </c>
      <c r="BE125" s="39">
        <v>0.1</v>
      </c>
      <c r="BF125" s="39">
        <v>0.1</v>
      </c>
      <c r="BG125" s="39">
        <v>0.1</v>
      </c>
      <c r="BH125" s="39">
        <v>0.1</v>
      </c>
      <c r="BI125" s="39">
        <v>0.1</v>
      </c>
      <c r="BJ125" s="39">
        <v>0.1</v>
      </c>
      <c r="BK125" s="39">
        <v>0.1</v>
      </c>
      <c r="BL125" s="39">
        <v>0.1</v>
      </c>
      <c r="BM125" s="39">
        <v>0.1</v>
      </c>
      <c r="BN125" s="39">
        <v>0.1</v>
      </c>
      <c r="BO125" s="39">
        <v>0.1</v>
      </c>
      <c r="BP125" s="39">
        <v>0.1</v>
      </c>
      <c r="BQ125" s="39">
        <v>0.1</v>
      </c>
      <c r="BR125" s="39">
        <v>0.1</v>
      </c>
      <c r="BS125" s="39">
        <v>0.1</v>
      </c>
      <c r="BT125" s="39">
        <v>0.1</v>
      </c>
      <c r="BU125" s="39">
        <v>0.1</v>
      </c>
      <c r="BV125" s="39">
        <v>0.1</v>
      </c>
      <c r="BW125" s="39">
        <v>0.1</v>
      </c>
      <c r="BX125" s="39">
        <v>0.1</v>
      </c>
      <c r="BY125" s="39">
        <v>0.1</v>
      </c>
      <c r="BZ125" s="39">
        <v>0.1</v>
      </c>
      <c r="CA125" s="39">
        <v>0.1</v>
      </c>
      <c r="CB125" s="39">
        <v>0.1</v>
      </c>
      <c r="CC125" s="39">
        <v>0.1</v>
      </c>
      <c r="CD125" s="39">
        <v>0.1</v>
      </c>
      <c r="CE125" s="39">
        <v>0.1</v>
      </c>
      <c r="CF125" s="39">
        <v>0.1</v>
      </c>
      <c r="CG125" s="39">
        <v>0.1</v>
      </c>
      <c r="CH125" s="39">
        <v>0.1</v>
      </c>
      <c r="CI125" s="39">
        <v>0.1</v>
      </c>
      <c r="CJ125" s="39">
        <v>0.1</v>
      </c>
      <c r="CK125" s="39">
        <v>0.1</v>
      </c>
      <c r="CL125" s="39">
        <v>0.1</v>
      </c>
      <c r="CM125" s="39">
        <v>0.1</v>
      </c>
      <c r="CN125" s="39">
        <v>0.1</v>
      </c>
      <c r="CO125" s="39">
        <v>0.10156831811176099</v>
      </c>
      <c r="CP125" s="39">
        <v>0.107546384406291</v>
      </c>
      <c r="CQ125" s="39">
        <v>0.113714989104131</v>
      </c>
      <c r="CR125" s="39">
        <v>0.12012406869523801</v>
      </c>
      <c r="CS125" s="39">
        <v>0.12675248780138099</v>
      </c>
      <c r="CT125" s="39">
        <v>0.133504033501393</v>
      </c>
      <c r="CU125" s="39">
        <v>0.14020327256923201</v>
      </c>
      <c r="CV125" s="39">
        <v>0.146591331757915</v>
      </c>
      <c r="CW125" s="39">
        <v>0.152321710775108</v>
      </c>
      <c r="CX125" s="39">
        <v>0.15718753589343001</v>
      </c>
      <c r="CY125" s="39">
        <v>0.16113999928782499</v>
      </c>
      <c r="CZ125" s="39">
        <v>0.164032050923301</v>
      </c>
      <c r="DA125" s="39">
        <v>0.16583148071454001</v>
      </c>
      <c r="DB125" s="39">
        <v>0.16640355854439601</v>
      </c>
      <c r="DC125" s="39">
        <v>0.165803001658759</v>
      </c>
      <c r="DD125" s="39">
        <v>0.16398052507943001</v>
      </c>
      <c r="DE125" s="39">
        <v>0.16126960560569001</v>
      </c>
      <c r="DF125" s="39">
        <v>0.15790123220864</v>
      </c>
      <c r="DG125" s="39">
        <v>0.15400560035588601</v>
      </c>
      <c r="DH125" s="39">
        <v>0.14992517799219801</v>
      </c>
      <c r="DI125" s="39">
        <v>0.14590617956212701</v>
      </c>
      <c r="DJ125" s="39">
        <v>0.14210111627398</v>
      </c>
      <c r="DK125" s="39">
        <v>0.13857130797383399</v>
      </c>
      <c r="DL125" s="39">
        <v>0.135289261310098</v>
      </c>
      <c r="DM125" s="39">
        <v>0.13214087586369599</v>
      </c>
      <c r="DN125" s="39">
        <v>0.129271313654062</v>
      </c>
      <c r="DO125" s="39">
        <v>0.126997145502276</v>
      </c>
      <c r="DP125" s="39">
        <v>0.12555414765838399</v>
      </c>
      <c r="DQ125" s="39">
        <v>0.12509872315649301</v>
      </c>
      <c r="DR125" s="39">
        <v>0.12570880368842499</v>
      </c>
      <c r="DS125" s="39">
        <v>0.127384134244025</v>
      </c>
      <c r="DT125" s="39">
        <v>0.13020547179195599</v>
      </c>
      <c r="DU125" s="39">
        <v>0.134173958216976</v>
      </c>
      <c r="DV125" s="39">
        <v>0.13920935698397399</v>
      </c>
      <c r="DW125" s="39">
        <v>0.14514757283395399</v>
      </c>
      <c r="DX125" s="39">
        <v>0.151739086747291</v>
      </c>
      <c r="DY125" s="39">
        <v>0.15864999274629499</v>
      </c>
      <c r="DZ125" s="39">
        <v>0.165901886666944</v>
      </c>
      <c r="EA125" s="39">
        <v>0.17342987648702901</v>
      </c>
      <c r="EB125" s="39">
        <v>0.18107804597362701</v>
      </c>
      <c r="EC125" s="39">
        <v>0.188594741852086</v>
      </c>
      <c r="ED125" s="39">
        <v>0.19562778586244201</v>
      </c>
      <c r="EE125" s="39">
        <v>0.20171976898711499</v>
      </c>
      <c r="EF125" s="39">
        <v>0.20630365384205199</v>
      </c>
      <c r="EG125" s="39">
        <v>0.20869896718727199</v>
      </c>
      <c r="EH125" s="39">
        <v>0.208839751932694</v>
      </c>
      <c r="EI125" s="39">
        <v>0.20712860379999801</v>
      </c>
      <c r="EJ125" s="39">
        <v>0.20385023462194701</v>
      </c>
      <c r="EK125" s="39">
        <v>0.19917254572881199</v>
      </c>
      <c r="EL125" s="39">
        <v>0.19352296373251901</v>
      </c>
      <c r="EM125" s="39">
        <v>0.18721708315368699</v>
      </c>
      <c r="EN125" s="39">
        <v>0.18046219349155301</v>
      </c>
      <c r="EO125" s="39">
        <v>0.173361210605598</v>
      </c>
      <c r="EP125" s="39">
        <v>0.16621635072171101</v>
      </c>
      <c r="EQ125" s="39">
        <v>0.159234098715268</v>
      </c>
      <c r="ER125" s="39">
        <v>0.152529096304827</v>
      </c>
      <c r="ES125" s="39">
        <v>0.14612681242856901</v>
      </c>
      <c r="ET125" s="39">
        <v>0.14019546155670101</v>
      </c>
      <c r="EU125" s="39">
        <v>0.13482007662675599</v>
      </c>
      <c r="EV125" s="39">
        <v>0.13000622125026501</v>
      </c>
      <c r="EW125" s="39">
        <v>0.12600199488706701</v>
      </c>
      <c r="EX125" s="39">
        <v>0.122982408208802</v>
      </c>
      <c r="EY125" s="39">
        <v>0.121051891871686</v>
      </c>
      <c r="EZ125" s="39">
        <v>0.120246186314381</v>
      </c>
      <c r="FA125" s="39">
        <v>0.120533549355736</v>
      </c>
      <c r="FB125" s="39">
        <v>0.121815260273287</v>
      </c>
      <c r="FC125" s="39">
        <v>0.123925441219981</v>
      </c>
      <c r="FD125" s="39">
        <v>0.12663025717989701</v>
      </c>
      <c r="FE125" s="39">
        <v>0.12962659812378499</v>
      </c>
      <c r="FF125" s="39">
        <v>0.132766764205933</v>
      </c>
      <c r="FG125" s="39">
        <v>0.13583022041294601</v>
      </c>
    </row>
    <row r="126" spans="1:163">
      <c r="A126" s="38">
        <v>4</v>
      </c>
      <c r="B126" s="38" t="s">
        <v>1266</v>
      </c>
      <c r="C126" s="38" t="s">
        <v>114</v>
      </c>
      <c r="D126" s="38" t="s">
        <v>914</v>
      </c>
      <c r="E126" s="38" t="s">
        <v>3</v>
      </c>
      <c r="F126" s="39">
        <v>10.519652526042499</v>
      </c>
      <c r="G126" s="39">
        <v>10.8228174821559</v>
      </c>
      <c r="H126" s="39">
        <v>11.1247936193374</v>
      </c>
      <c r="I126" s="39">
        <v>11.4244518733547</v>
      </c>
      <c r="J126" s="39">
        <v>11.720410912393699</v>
      </c>
      <c r="K126" s="39">
        <v>12.0113178485347</v>
      </c>
      <c r="L126" s="39">
        <v>12.295439282556</v>
      </c>
      <c r="M126" s="39">
        <v>12.5716658825468</v>
      </c>
      <c r="N126" s="39">
        <v>12.839207783024101</v>
      </c>
      <c r="O126" s="39">
        <v>13.096945658284399</v>
      </c>
      <c r="P126" s="39">
        <v>13.344123983987201</v>
      </c>
      <c r="Q126" s="39">
        <v>13.5801314497599</v>
      </c>
      <c r="R126" s="39">
        <v>13.8047501644121</v>
      </c>
      <c r="S126" s="39">
        <v>14.018807192842299</v>
      </c>
      <c r="T126" s="39">
        <v>14.222027605930201</v>
      </c>
      <c r="U126" s="39">
        <v>14.4143456616873</v>
      </c>
      <c r="V126" s="39">
        <v>14.595977626001099</v>
      </c>
      <c r="W126" s="39">
        <v>14.7674964329552</v>
      </c>
      <c r="X126" s="39">
        <v>14.9291189252721</v>
      </c>
      <c r="Y126" s="39">
        <v>15.080790118689301</v>
      </c>
      <c r="Z126" s="39">
        <v>15.223344561426</v>
      </c>
      <c r="AA126" s="39">
        <v>15.358813836072899</v>
      </c>
      <c r="AB126" s="39">
        <v>15.490806381657601</v>
      </c>
      <c r="AC126" s="39">
        <v>15.6233397972718</v>
      </c>
      <c r="AD126" s="39">
        <v>15.760704590523099</v>
      </c>
      <c r="AE126" s="39">
        <v>15.9066464935444</v>
      </c>
      <c r="AF126" s="39">
        <v>16.065288640078499</v>
      </c>
      <c r="AG126" s="39">
        <v>16.2417012743486</v>
      </c>
      <c r="AH126" s="39">
        <v>16.439671816102699</v>
      </c>
      <c r="AI126" s="39">
        <v>16.661175201555899</v>
      </c>
      <c r="AJ126" s="39">
        <v>16.906907063855598</v>
      </c>
      <c r="AK126" s="39">
        <v>17.175842363336699</v>
      </c>
      <c r="AL126" s="39">
        <v>17.465928268491599</v>
      </c>
      <c r="AM126" s="39">
        <v>17.7751406876448</v>
      </c>
      <c r="AN126" s="39">
        <v>18.1016915084479</v>
      </c>
      <c r="AO126" s="39">
        <v>18.444237474145002</v>
      </c>
      <c r="AP126" s="39">
        <v>18.801189983242701</v>
      </c>
      <c r="AQ126" s="39">
        <v>19.171252655740599</v>
      </c>
      <c r="AR126" s="39">
        <v>19.5535981733683</v>
      </c>
      <c r="AS126" s="39">
        <v>19.948363267965298</v>
      </c>
      <c r="AT126" s="39">
        <v>20.3544640913805</v>
      </c>
      <c r="AU126" s="39">
        <v>20.7699172294951</v>
      </c>
      <c r="AV126" s="39">
        <v>21.192058087571301</v>
      </c>
      <c r="AW126" s="39">
        <v>21.6179698830591</v>
      </c>
      <c r="AX126" s="39">
        <v>22.044196421596499</v>
      </c>
      <c r="AY126" s="39">
        <v>22.467866690459001</v>
      </c>
      <c r="AZ126" s="39">
        <v>22.8879845236604</v>
      </c>
      <c r="BA126" s="39">
        <v>23.3044136760108</v>
      </c>
      <c r="BB126" s="39">
        <v>23.716867809939799</v>
      </c>
      <c r="BC126" s="39">
        <v>24.123826823453498</v>
      </c>
      <c r="BD126" s="39">
        <v>24.522523200005701</v>
      </c>
      <c r="BE126" s="39">
        <v>24.911472733537799</v>
      </c>
      <c r="BF126" s="39">
        <v>25.290435108088101</v>
      </c>
      <c r="BG126" s="39">
        <v>25.6585482584556</v>
      </c>
      <c r="BH126" s="39">
        <v>26.015113019585801</v>
      </c>
      <c r="BI126" s="39">
        <v>26.3602590780391</v>
      </c>
      <c r="BJ126" s="39">
        <v>26.695054297244202</v>
      </c>
      <c r="BK126" s="39">
        <v>27.0227513916088</v>
      </c>
      <c r="BL126" s="39">
        <v>27.3504490140628</v>
      </c>
      <c r="BM126" s="39">
        <v>27.686080783427499</v>
      </c>
      <c r="BN126" s="39">
        <v>28.037359500878399</v>
      </c>
      <c r="BO126" s="39">
        <v>28.4109491894583</v>
      </c>
      <c r="BP126" s="39">
        <v>28.813398744942599</v>
      </c>
      <c r="BQ126" s="39">
        <v>29.249338415928701</v>
      </c>
      <c r="BR126" s="39">
        <v>29.721027176243702</v>
      </c>
      <c r="BS126" s="39">
        <v>30.2280562686318</v>
      </c>
      <c r="BT126" s="39">
        <v>30.7693118592682</v>
      </c>
      <c r="BU126" s="39">
        <v>31.343031164090899</v>
      </c>
      <c r="BV126" s="39">
        <v>31.947887142947799</v>
      </c>
      <c r="BW126" s="39">
        <v>32.580172705552698</v>
      </c>
      <c r="BX126" s="39">
        <v>33.233204684036899</v>
      </c>
      <c r="BY126" s="39">
        <v>33.897916750339299</v>
      </c>
      <c r="BZ126" s="39">
        <v>34.564928958216399</v>
      </c>
      <c r="CA126" s="39">
        <v>35.228144075681598</v>
      </c>
      <c r="CB126" s="39">
        <v>35.884619706672602</v>
      </c>
      <c r="CC126" s="39">
        <v>36.530924483879602</v>
      </c>
      <c r="CD126" s="39">
        <v>37.164093244384901</v>
      </c>
      <c r="CE126" s="39">
        <v>37.780638047907402</v>
      </c>
      <c r="CF126" s="39">
        <v>38.375598878897101</v>
      </c>
      <c r="CG126" s="39">
        <v>38.946052528339102</v>
      </c>
      <c r="CH126" s="39">
        <v>39.4913973910935</v>
      </c>
      <c r="CI126" s="39">
        <v>40.011286817684798</v>
      </c>
      <c r="CJ126" s="39">
        <v>40.5060555672463</v>
      </c>
      <c r="CK126" s="39">
        <v>40.978570623932697</v>
      </c>
      <c r="CL126" s="39">
        <v>41.432005658515699</v>
      </c>
      <c r="CM126" s="39">
        <v>41.8716652310085</v>
      </c>
      <c r="CN126" s="39">
        <v>42.300953776717499</v>
      </c>
      <c r="CO126" s="39">
        <v>42.7223888203511</v>
      </c>
      <c r="CP126" s="39">
        <v>43.139278173067801</v>
      </c>
      <c r="CQ126" s="39">
        <v>43.553636203198202</v>
      </c>
      <c r="CR126" s="39">
        <v>43.9672087991637</v>
      </c>
      <c r="CS126" s="39">
        <v>44.378900372039702</v>
      </c>
      <c r="CT126" s="39">
        <v>44.783650472706498</v>
      </c>
      <c r="CU126" s="39">
        <v>45.174845595045298</v>
      </c>
      <c r="CV126" s="39">
        <v>45.5490851241169</v>
      </c>
      <c r="CW126" s="39">
        <v>45.907420065890904</v>
      </c>
      <c r="CX126" s="39">
        <v>46.255149049610203</v>
      </c>
      <c r="CY126" s="39">
        <v>46.5969695544239</v>
      </c>
      <c r="CZ126" s="39">
        <v>46.940880319462501</v>
      </c>
      <c r="DA126" s="39">
        <v>47.295089426788401</v>
      </c>
      <c r="DB126" s="39">
        <v>47.669195903826903</v>
      </c>
      <c r="DC126" s="39">
        <v>48.069691167880201</v>
      </c>
      <c r="DD126" s="39">
        <v>48.502469495126</v>
      </c>
      <c r="DE126" s="39">
        <v>48.9713746914301</v>
      </c>
      <c r="DF126" s="39">
        <v>49.480620477707497</v>
      </c>
      <c r="DG126" s="39">
        <v>50.033506734466101</v>
      </c>
      <c r="DH126" s="39">
        <v>50.635310924871099</v>
      </c>
      <c r="DI126" s="39">
        <v>51.294188301721</v>
      </c>
      <c r="DJ126" s="39">
        <v>52.022069568094402</v>
      </c>
      <c r="DK126" s="39">
        <v>52.824701489973698</v>
      </c>
      <c r="DL126" s="39">
        <v>53.705835531295698</v>
      </c>
      <c r="DM126" s="39">
        <v>54.665363482780201</v>
      </c>
      <c r="DN126" s="39">
        <v>55.698516430558897</v>
      </c>
      <c r="DO126" s="39">
        <v>56.793369787068997</v>
      </c>
      <c r="DP126" s="39">
        <v>57.935897889412097</v>
      </c>
      <c r="DQ126" s="39">
        <v>59.114877754096703</v>
      </c>
      <c r="DR126" s="39">
        <v>60.3228864993632</v>
      </c>
      <c r="DS126" s="39">
        <v>61.556236273060001</v>
      </c>
      <c r="DT126" s="39">
        <v>62.809869065175299</v>
      </c>
      <c r="DU126" s="39">
        <v>64.071645542995697</v>
      </c>
      <c r="DV126" s="39">
        <v>65.327851922600999</v>
      </c>
      <c r="DW126" s="39">
        <v>66.568491436779198</v>
      </c>
      <c r="DX126" s="39">
        <v>67.786976832078196</v>
      </c>
      <c r="DY126" s="39">
        <v>68.974394690580496</v>
      </c>
      <c r="DZ126" s="39">
        <v>70.118551112350303</v>
      </c>
      <c r="EA126" s="39">
        <v>71.211228296451793</v>
      </c>
      <c r="EB126" s="39">
        <v>72.251107654681107</v>
      </c>
      <c r="EC126" s="39">
        <v>73.248578651645303</v>
      </c>
      <c r="ED126" s="39">
        <v>74.212415517036604</v>
      </c>
      <c r="EE126" s="39">
        <v>75.149742768510805</v>
      </c>
      <c r="EF126" s="39">
        <v>76.065313735260602</v>
      </c>
      <c r="EG126" s="39">
        <v>76.962710005184206</v>
      </c>
      <c r="EH126" s="39">
        <v>77.8518195337045</v>
      </c>
      <c r="EI126" s="39">
        <v>78.741740569292602</v>
      </c>
      <c r="EJ126" s="39">
        <v>79.638966779639603</v>
      </c>
      <c r="EK126" s="39">
        <v>80.544647534137397</v>
      </c>
      <c r="EL126" s="39">
        <v>81.463590634095894</v>
      </c>
      <c r="EM126" s="39">
        <v>82.399062294093298</v>
      </c>
      <c r="EN126" s="39">
        <v>83.357198634724</v>
      </c>
      <c r="EO126" s="39">
        <v>84.343292986999799</v>
      </c>
      <c r="EP126" s="39">
        <v>85.3657117192773</v>
      </c>
      <c r="EQ126" s="39">
        <v>86.432438164253696</v>
      </c>
      <c r="ER126" s="39">
        <v>87.540249122144303</v>
      </c>
      <c r="ES126" s="39">
        <v>88.678160473223897</v>
      </c>
      <c r="ET126" s="39">
        <v>89.829547022423597</v>
      </c>
      <c r="EU126" s="39">
        <v>90.985724247557201</v>
      </c>
      <c r="EV126" s="39">
        <v>92.138992564261798</v>
      </c>
      <c r="EW126" s="39">
        <v>93.279954682069402</v>
      </c>
      <c r="EX126" s="39">
        <v>94.396878147338299</v>
      </c>
      <c r="EY126" s="39">
        <v>95.479812322469996</v>
      </c>
      <c r="EZ126" s="39">
        <v>96.521089116334807</v>
      </c>
      <c r="FA126" s="39">
        <v>97.515834679053</v>
      </c>
      <c r="FB126" s="39">
        <v>98.460374077385495</v>
      </c>
      <c r="FC126" s="39">
        <v>99.351606434913293</v>
      </c>
      <c r="FD126" s="39">
        <v>100.19518168312</v>
      </c>
      <c r="FE126" s="39">
        <v>100.998328524882</v>
      </c>
      <c r="FF126" s="39">
        <v>101.770648481802</v>
      </c>
      <c r="FG126" s="39">
        <v>102.52099910626799</v>
      </c>
    </row>
    <row r="127" spans="1:163">
      <c r="A127" s="38">
        <v>4</v>
      </c>
      <c r="B127" s="38" t="s">
        <v>1266</v>
      </c>
      <c r="C127" s="38" t="s">
        <v>115</v>
      </c>
      <c r="D127" s="38" t="s">
        <v>915</v>
      </c>
      <c r="E127" s="38" t="s">
        <v>3</v>
      </c>
      <c r="F127" s="39">
        <v>5.4600838025079597</v>
      </c>
      <c r="G127" s="39">
        <v>5.5516745027191101</v>
      </c>
      <c r="H127" s="39">
        <v>5.6432609555060296</v>
      </c>
      <c r="I127" s="39">
        <v>5.7347723192244899</v>
      </c>
      <c r="J127" s="39">
        <v>5.8262093137503204</v>
      </c>
      <c r="K127" s="39">
        <v>5.9174640683960202</v>
      </c>
      <c r="L127" s="39">
        <v>6.0088664440394499</v>
      </c>
      <c r="M127" s="39">
        <v>6.1004060964428204</v>
      </c>
      <c r="N127" s="39">
        <v>6.1918132324866404</v>
      </c>
      <c r="O127" s="39">
        <v>6.2825646031592104</v>
      </c>
      <c r="P127" s="39">
        <v>6.3718921893790101</v>
      </c>
      <c r="Q127" s="39">
        <v>6.4587357907853704</v>
      </c>
      <c r="R127" s="39">
        <v>6.5417575587604002</v>
      </c>
      <c r="S127" s="39">
        <v>6.6195595015701203</v>
      </c>
      <c r="T127" s="39">
        <v>6.6911653590746099</v>
      </c>
      <c r="U127" s="39">
        <v>6.7561616297244997</v>
      </c>
      <c r="V127" s="39">
        <v>6.8145148575787902</v>
      </c>
      <c r="W127" s="39">
        <v>6.8662224093796604</v>
      </c>
      <c r="X127" s="39">
        <v>6.9115270683631502</v>
      </c>
      <c r="Y127" s="39">
        <v>6.9509809165890504</v>
      </c>
      <c r="Z127" s="39">
        <v>6.9851816150725101</v>
      </c>
      <c r="AA127" s="39">
        <v>7.0146550275709698</v>
      </c>
      <c r="AB127" s="39">
        <v>7.0403261558599404</v>
      </c>
      <c r="AC127" s="39">
        <v>7.0632520761472604</v>
      </c>
      <c r="AD127" s="39">
        <v>7.0846470116393299</v>
      </c>
      <c r="AE127" s="39">
        <v>7.1056358484446198</v>
      </c>
      <c r="AF127" s="39">
        <v>7.1271005361509001</v>
      </c>
      <c r="AG127" s="39">
        <v>7.1499282225967002</v>
      </c>
      <c r="AH127" s="39">
        <v>7.17486796729382</v>
      </c>
      <c r="AI127" s="39">
        <v>7.2027784790981304</v>
      </c>
      <c r="AJ127" s="39">
        <v>7.2344179290249402</v>
      </c>
      <c r="AK127" s="39">
        <v>7.2707150037313202</v>
      </c>
      <c r="AL127" s="39">
        <v>7.3122734132446299</v>
      </c>
      <c r="AM127" s="39">
        <v>7.3593088574229997</v>
      </c>
      <c r="AN127" s="39">
        <v>7.4121127390199604</v>
      </c>
      <c r="AO127" s="39">
        <v>7.4707179967261199</v>
      </c>
      <c r="AP127" s="39">
        <v>7.5354823382160303</v>
      </c>
      <c r="AQ127" s="39">
        <v>7.6069905762052699</v>
      </c>
      <c r="AR127" s="39">
        <v>7.6858613706914598</v>
      </c>
      <c r="AS127" s="39">
        <v>7.7727856217354097</v>
      </c>
      <c r="AT127" s="39">
        <v>7.8682591693752899</v>
      </c>
      <c r="AU127" s="39">
        <v>7.9730803761652398</v>
      </c>
      <c r="AV127" s="39">
        <v>8.0872279282269908</v>
      </c>
      <c r="AW127" s="39">
        <v>8.2101071107480408</v>
      </c>
      <c r="AX127" s="39">
        <v>8.3406894472936095</v>
      </c>
      <c r="AY127" s="39">
        <v>8.4769283901167292</v>
      </c>
      <c r="AZ127" s="39">
        <v>8.6152370267288596</v>
      </c>
      <c r="BA127" s="39">
        <v>8.7512600184483205</v>
      </c>
      <c r="BB127" s="39">
        <v>8.8812008144645205</v>
      </c>
      <c r="BC127" s="39">
        <v>9.0019827631735208</v>
      </c>
      <c r="BD127" s="39">
        <v>9.1113352325069208</v>
      </c>
      <c r="BE127" s="39">
        <v>9.2078776697567992</v>
      </c>
      <c r="BF127" s="39">
        <v>9.2899133940027205</v>
      </c>
      <c r="BG127" s="39">
        <v>9.3557876524454002</v>
      </c>
      <c r="BH127" s="39">
        <v>9.4044822411174405</v>
      </c>
      <c r="BI127" s="39">
        <v>9.4351691643944609</v>
      </c>
      <c r="BJ127" s="39">
        <v>9.4492315986080193</v>
      </c>
      <c r="BK127" s="39">
        <v>9.4492758767768308</v>
      </c>
      <c r="BL127" s="39">
        <v>9.43799264691771</v>
      </c>
      <c r="BM127" s="39">
        <v>9.4187845181243901</v>
      </c>
      <c r="BN127" s="39">
        <v>9.3943347146801894</v>
      </c>
      <c r="BO127" s="39">
        <v>9.3667920887538898</v>
      </c>
      <c r="BP127" s="39">
        <v>9.3386060593410107</v>
      </c>
      <c r="BQ127" s="39">
        <v>9.3126488241007994</v>
      </c>
      <c r="BR127" s="39">
        <v>9.2918461895129507</v>
      </c>
      <c r="BS127" s="39">
        <v>9.2791494356919504</v>
      </c>
      <c r="BT127" s="39">
        <v>9.2768886238157098</v>
      </c>
      <c r="BU127" s="39">
        <v>9.2862470549470295</v>
      </c>
      <c r="BV127" s="39">
        <v>9.3077392817376108</v>
      </c>
      <c r="BW127" s="39">
        <v>9.3417888245505907</v>
      </c>
      <c r="BX127" s="39">
        <v>9.3882370017754706</v>
      </c>
      <c r="BY127" s="39">
        <v>9.4475167336266193</v>
      </c>
      <c r="BZ127" s="39">
        <v>9.5221244187090992</v>
      </c>
      <c r="CA127" s="39">
        <v>9.61597556815091</v>
      </c>
      <c r="CB127" s="39">
        <v>9.7326323741778804</v>
      </c>
      <c r="CC127" s="39">
        <v>9.8747173013080793</v>
      </c>
      <c r="CD127" s="39">
        <v>10.043184181720701</v>
      </c>
      <c r="CE127" s="39">
        <v>10.2385740512161</v>
      </c>
      <c r="CF127" s="39">
        <v>10.460017964678</v>
      </c>
      <c r="CG127" s="39">
        <v>10.705013539083399</v>
      </c>
      <c r="CH127" s="39">
        <v>10.9698063459842</v>
      </c>
      <c r="CI127" s="39">
        <v>11.249560730967</v>
      </c>
      <c r="CJ127" s="39">
        <v>11.5407952718</v>
      </c>
      <c r="CK127" s="39">
        <v>11.8397606835756</v>
      </c>
      <c r="CL127" s="39">
        <v>12.1406394154178</v>
      </c>
      <c r="CM127" s="39">
        <v>12.4381637518222</v>
      </c>
      <c r="CN127" s="39">
        <v>12.725412998578999</v>
      </c>
      <c r="CO127" s="39">
        <v>12.9969053759737</v>
      </c>
      <c r="CP127" s="39">
        <v>13.247102320099399</v>
      </c>
      <c r="CQ127" s="39">
        <v>13.4739648369717</v>
      </c>
      <c r="CR127" s="39">
        <v>13.677524907971</v>
      </c>
      <c r="CS127" s="39">
        <v>13.858342888198001</v>
      </c>
      <c r="CT127" s="39">
        <v>14.016201613967599</v>
      </c>
      <c r="CU127" s="39">
        <v>14.1526220542322</v>
      </c>
      <c r="CV127" s="39">
        <v>14.2708656196049</v>
      </c>
      <c r="CW127" s="39">
        <v>14.3730526035908</v>
      </c>
      <c r="CX127" s="39">
        <v>14.460049586679199</v>
      </c>
      <c r="CY127" s="39">
        <v>14.5317797245231</v>
      </c>
      <c r="CZ127" s="39">
        <v>14.5885677333246</v>
      </c>
      <c r="DA127" s="39">
        <v>14.6311335630425</v>
      </c>
      <c r="DB127" s="39">
        <v>14.662142653062601</v>
      </c>
      <c r="DC127" s="39">
        <v>14.685069976865</v>
      </c>
      <c r="DD127" s="39">
        <v>14.7015706516158</v>
      </c>
      <c r="DE127" s="39">
        <v>14.712722425046</v>
      </c>
      <c r="DF127" s="39">
        <v>14.7197980871965</v>
      </c>
      <c r="DG127" s="39">
        <v>14.7243723969891</v>
      </c>
      <c r="DH127" s="39">
        <v>14.726424216622799</v>
      </c>
      <c r="DI127" s="39">
        <v>14.7260139486461</v>
      </c>
      <c r="DJ127" s="39">
        <v>14.7239283020046</v>
      </c>
      <c r="DK127" s="39">
        <v>14.719566648622999</v>
      </c>
      <c r="DL127" s="39">
        <v>14.7152222100974</v>
      </c>
      <c r="DM127" s="39">
        <v>14.713266126543701</v>
      </c>
      <c r="DN127" s="39">
        <v>14.715198816248201</v>
      </c>
      <c r="DO127" s="39">
        <v>14.7207046058108</v>
      </c>
      <c r="DP127" s="39">
        <v>14.7291134951054</v>
      </c>
      <c r="DQ127" s="39">
        <v>14.740042199503099</v>
      </c>
      <c r="DR127" s="39">
        <v>14.755819686867699</v>
      </c>
      <c r="DS127" s="39">
        <v>14.777921521215699</v>
      </c>
      <c r="DT127" s="39">
        <v>14.8060790482811</v>
      </c>
      <c r="DU127" s="39">
        <v>14.8417395232538</v>
      </c>
      <c r="DV127" s="39">
        <v>14.885696923409601</v>
      </c>
      <c r="DW127" s="39">
        <v>14.9398513324939</v>
      </c>
      <c r="DX127" s="39">
        <v>15.0069676257728</v>
      </c>
      <c r="DY127" s="39">
        <v>15.087670462825701</v>
      </c>
      <c r="DZ127" s="39">
        <v>15.1794613604562</v>
      </c>
      <c r="EA127" s="39">
        <v>15.277924321096499</v>
      </c>
      <c r="EB127" s="39">
        <v>15.380766400612</v>
      </c>
      <c r="EC127" s="39">
        <v>15.486219326436</v>
      </c>
      <c r="ED127" s="39">
        <v>15.5946921736217</v>
      </c>
      <c r="EE127" s="39">
        <v>15.7064732546263</v>
      </c>
      <c r="EF127" s="39">
        <v>15.820515907004101</v>
      </c>
      <c r="EG127" s="39">
        <v>15.9366523553385</v>
      </c>
      <c r="EH127" s="39">
        <v>16.054678821974601</v>
      </c>
      <c r="EI127" s="39">
        <v>16.174681360797699</v>
      </c>
      <c r="EJ127" s="39">
        <v>16.2969276712053</v>
      </c>
      <c r="EK127" s="39">
        <v>16.424255995406401</v>
      </c>
      <c r="EL127" s="39">
        <v>16.559957342814599</v>
      </c>
      <c r="EM127" s="39">
        <v>16.706177370471298</v>
      </c>
      <c r="EN127" s="39">
        <v>16.8637072227808</v>
      </c>
      <c r="EO127" s="39">
        <v>17.030235327623501</v>
      </c>
      <c r="EP127" s="39">
        <v>17.2048316515917</v>
      </c>
      <c r="EQ127" s="39">
        <v>17.3885978861525</v>
      </c>
      <c r="ER127" s="39">
        <v>17.583310124377</v>
      </c>
      <c r="ES127" s="39">
        <v>17.7882306610515</v>
      </c>
      <c r="ET127" s="39">
        <v>17.999245080728599</v>
      </c>
      <c r="EU127" s="39">
        <v>18.2108325948379</v>
      </c>
      <c r="EV127" s="39">
        <v>18.416342623654899</v>
      </c>
      <c r="EW127" s="39">
        <v>18.609528455853798</v>
      </c>
      <c r="EX127" s="39">
        <v>18.785166685712799</v>
      </c>
      <c r="EY127" s="39">
        <v>18.937964104627799</v>
      </c>
      <c r="EZ127" s="39">
        <v>19.065640395738502</v>
      </c>
      <c r="FA127" s="39">
        <v>19.168862559618798</v>
      </c>
      <c r="FB127" s="39">
        <v>19.252263995613699</v>
      </c>
      <c r="FC127" s="39">
        <v>19.322478099028</v>
      </c>
      <c r="FD127" s="39">
        <v>19.386211843257499</v>
      </c>
      <c r="FE127" s="39">
        <v>19.447681143273801</v>
      </c>
      <c r="FF127" s="39">
        <v>19.5079904893284</v>
      </c>
      <c r="FG127" s="39">
        <v>19.569391131855799</v>
      </c>
    </row>
    <row r="128" spans="1:163">
      <c r="A128" s="38">
        <v>4</v>
      </c>
      <c r="B128" s="38" t="s">
        <v>1266</v>
      </c>
      <c r="C128" s="38" t="s">
        <v>116</v>
      </c>
      <c r="D128" s="38" t="s">
        <v>916</v>
      </c>
      <c r="E128" s="38" t="s">
        <v>3</v>
      </c>
      <c r="F128" s="39">
        <v>4.9129304551802599</v>
      </c>
      <c r="G128" s="39">
        <v>5.0522817681515297</v>
      </c>
      <c r="H128" s="39">
        <v>5.1911575980589699</v>
      </c>
      <c r="I128" s="39">
        <v>5.3290773443963397</v>
      </c>
      <c r="J128" s="39">
        <v>5.4654127448481802</v>
      </c>
      <c r="K128" s="39">
        <v>5.5995167695464501</v>
      </c>
      <c r="L128" s="39">
        <v>5.7305601260089603</v>
      </c>
      <c r="M128" s="39">
        <v>5.8579789860292797</v>
      </c>
      <c r="N128" s="39">
        <v>5.9813266892601398</v>
      </c>
      <c r="O128" s="39">
        <v>6.0999694910418096</v>
      </c>
      <c r="P128" s="39">
        <v>6.2135959462550296</v>
      </c>
      <c r="Q128" s="39">
        <v>6.3219339255172597</v>
      </c>
      <c r="R128" s="39">
        <v>6.4248670588629304</v>
      </c>
      <c r="S128" s="39">
        <v>6.5227383027655597</v>
      </c>
      <c r="T128" s="39">
        <v>6.6155014555504303</v>
      </c>
      <c r="U128" s="39">
        <v>6.7031756231966497</v>
      </c>
      <c r="V128" s="39">
        <v>6.7858799571729902</v>
      </c>
      <c r="W128" s="39">
        <v>6.86386648325146</v>
      </c>
      <c r="X128" s="39">
        <v>6.9373692119730599</v>
      </c>
      <c r="Y128" s="39">
        <v>7.0064564396196403</v>
      </c>
      <c r="Z128" s="39">
        <v>7.0715803177076904</v>
      </c>
      <c r="AA128" s="39">
        <v>7.1337221433432498</v>
      </c>
      <c r="AB128" s="39">
        <v>7.1945726406123098</v>
      </c>
      <c r="AC128" s="39">
        <v>7.2559887134796499</v>
      </c>
      <c r="AD128" s="39">
        <v>7.3199226586829704</v>
      </c>
      <c r="AE128" s="39">
        <v>7.3880418134178401</v>
      </c>
      <c r="AF128" s="39">
        <v>7.4623849279981096</v>
      </c>
      <c r="AG128" s="39">
        <v>7.5454104953501302</v>
      </c>
      <c r="AH128" s="39">
        <v>7.6389469128131902</v>
      </c>
      <c r="AI128" s="39">
        <v>7.7439481560857502</v>
      </c>
      <c r="AJ128" s="39">
        <v>7.8609359687432301</v>
      </c>
      <c r="AK128" s="39">
        <v>7.9895951406668297</v>
      </c>
      <c r="AL128" s="39">
        <v>8.1290994633436302</v>
      </c>
      <c r="AM128" s="39">
        <v>8.2786059217682304</v>
      </c>
      <c r="AN128" s="39">
        <v>8.4373822312983506</v>
      </c>
      <c r="AO128" s="39">
        <v>8.6048625925229398</v>
      </c>
      <c r="AP128" s="39">
        <v>8.7803187394394904</v>
      </c>
      <c r="AQ128" s="39">
        <v>8.9630970137530106</v>
      </c>
      <c r="AR128" s="39">
        <v>9.1529255986240994</v>
      </c>
      <c r="AS128" s="39">
        <v>9.3499096788894995</v>
      </c>
      <c r="AT128" s="39">
        <v>9.5534943116078495</v>
      </c>
      <c r="AU128" s="39">
        <v>9.7626092823864408</v>
      </c>
      <c r="AV128" s="39">
        <v>9.9758783331519894</v>
      </c>
      <c r="AW128" s="39">
        <v>10.191812470205701</v>
      </c>
      <c r="AX128" s="39">
        <v>10.4086656681236</v>
      </c>
      <c r="AY128" s="39">
        <v>10.624954265394599</v>
      </c>
      <c r="AZ128" s="39">
        <v>10.8401077888857</v>
      </c>
      <c r="BA128" s="39">
        <v>11.053926596566299</v>
      </c>
      <c r="BB128" s="39">
        <v>11.2660957425175</v>
      </c>
      <c r="BC128" s="39">
        <v>11.475663935521</v>
      </c>
      <c r="BD128" s="39">
        <v>11.681289204854</v>
      </c>
      <c r="BE128" s="39">
        <v>11.882317363041601</v>
      </c>
      <c r="BF128" s="39">
        <v>12.0785896856544</v>
      </c>
      <c r="BG128" s="39">
        <v>12.2695538743667</v>
      </c>
      <c r="BH128" s="39">
        <v>12.454677338480201</v>
      </c>
      <c r="BI128" s="39">
        <v>12.6336940693957</v>
      </c>
      <c r="BJ128" s="39">
        <v>12.8066452254568</v>
      </c>
      <c r="BK128" s="39">
        <v>12.974455289387199</v>
      </c>
      <c r="BL128" s="39">
        <v>13.140102302449399</v>
      </c>
      <c r="BM128" s="39">
        <v>13.3067943553887</v>
      </c>
      <c r="BN128" s="39">
        <v>13.4774656833681</v>
      </c>
      <c r="BO128" s="39">
        <v>13.6543816299054</v>
      </c>
      <c r="BP128" s="39">
        <v>13.8399123209637</v>
      </c>
      <c r="BQ128" s="39">
        <v>14.035502942822299</v>
      </c>
      <c r="BR128" s="39">
        <v>14.241305863681299</v>
      </c>
      <c r="BS128" s="39">
        <v>14.456047100507099</v>
      </c>
      <c r="BT128" s="39">
        <v>14.678306552257199</v>
      </c>
      <c r="BU128" s="39">
        <v>14.9062125458141</v>
      </c>
      <c r="BV128" s="39">
        <v>15.1379724233984</v>
      </c>
      <c r="BW128" s="39">
        <v>15.370573999755001</v>
      </c>
      <c r="BX128" s="39">
        <v>15.599867832746799</v>
      </c>
      <c r="BY128" s="39">
        <v>15.8205570541684</v>
      </c>
      <c r="BZ128" s="39">
        <v>16.027219792595801</v>
      </c>
      <c r="CA128" s="39">
        <v>16.216058751184701</v>
      </c>
      <c r="CB128" s="39">
        <v>16.385388396826599</v>
      </c>
      <c r="CC128" s="39">
        <v>16.533731024004499</v>
      </c>
      <c r="CD128" s="39">
        <v>16.660139541997999</v>
      </c>
      <c r="CE128" s="39">
        <v>16.763829503386201</v>
      </c>
      <c r="CF128" s="39">
        <v>16.8442617724995</v>
      </c>
      <c r="CG128" s="39">
        <v>16.9024877963267</v>
      </c>
      <c r="CH128" s="39">
        <v>16.941408281700401</v>
      </c>
      <c r="CI128" s="39">
        <v>16.964932209293199</v>
      </c>
      <c r="CJ128" s="39">
        <v>16.978610586333701</v>
      </c>
      <c r="CK128" s="39">
        <v>16.988458876861799</v>
      </c>
      <c r="CL128" s="39">
        <v>16.999704653770198</v>
      </c>
      <c r="CM128" s="39">
        <v>17.0177814181522</v>
      </c>
      <c r="CN128" s="39">
        <v>17.047018428699399</v>
      </c>
      <c r="CO128" s="39">
        <v>17.089966545066702</v>
      </c>
      <c r="CP128" s="39">
        <v>17.148097563876899</v>
      </c>
      <c r="CQ128" s="39">
        <v>17.224037352094498</v>
      </c>
      <c r="CR128" s="39">
        <v>17.318469754996801</v>
      </c>
      <c r="CS128" s="39">
        <v>17.428339156794099</v>
      </c>
      <c r="CT128" s="39">
        <v>17.5503522688274</v>
      </c>
      <c r="CU128" s="39">
        <v>17.684769405280299</v>
      </c>
      <c r="CV128" s="39">
        <v>17.8307127901817</v>
      </c>
      <c r="CW128" s="39">
        <v>17.986329197189399</v>
      </c>
      <c r="CX128" s="39">
        <v>18.1504626663259</v>
      </c>
      <c r="CY128" s="39">
        <v>18.320976739324401</v>
      </c>
      <c r="CZ128" s="39">
        <v>18.496365787651801</v>
      </c>
      <c r="DA128" s="39">
        <v>18.674701107643799</v>
      </c>
      <c r="DB128" s="39">
        <v>18.8525277218667</v>
      </c>
      <c r="DC128" s="39">
        <v>19.0265869807203</v>
      </c>
      <c r="DD128" s="39">
        <v>19.1955180283103</v>
      </c>
      <c r="DE128" s="39">
        <v>19.3600916656202</v>
      </c>
      <c r="DF128" s="39">
        <v>19.522179439339499</v>
      </c>
      <c r="DG128" s="39">
        <v>19.684259566308299</v>
      </c>
      <c r="DH128" s="39">
        <v>19.847834648378299</v>
      </c>
      <c r="DI128" s="39">
        <v>20.014972289449499</v>
      </c>
      <c r="DJ128" s="39">
        <v>20.187029339808799</v>
      </c>
      <c r="DK128" s="39">
        <v>20.365081340981199</v>
      </c>
      <c r="DL128" s="39">
        <v>20.548870143179599</v>
      </c>
      <c r="DM128" s="39">
        <v>20.739596473422999</v>
      </c>
      <c r="DN128" s="39">
        <v>20.9386719485307</v>
      </c>
      <c r="DO128" s="39">
        <v>21.145534920618701</v>
      </c>
      <c r="DP128" s="39">
        <v>21.358704607361499</v>
      </c>
      <c r="DQ128" s="39">
        <v>21.576129544605699</v>
      </c>
      <c r="DR128" s="39">
        <v>21.795212101240999</v>
      </c>
      <c r="DS128" s="39">
        <v>22.013852169035101</v>
      </c>
      <c r="DT128" s="39">
        <v>22.229490779421301</v>
      </c>
      <c r="DU128" s="39">
        <v>22.4397943645215</v>
      </c>
      <c r="DV128" s="39">
        <v>22.641082123468902</v>
      </c>
      <c r="DW128" s="39">
        <v>22.831141641779599</v>
      </c>
      <c r="DX128" s="39">
        <v>23.008422794177701</v>
      </c>
      <c r="DY128" s="39">
        <v>23.1742986965575</v>
      </c>
      <c r="DZ128" s="39">
        <v>23.3322833305423</v>
      </c>
      <c r="EA128" s="39">
        <v>23.487161963454302</v>
      </c>
      <c r="EB128" s="39">
        <v>23.644255304676602</v>
      </c>
      <c r="EC128" s="39">
        <v>23.806064323454301</v>
      </c>
      <c r="ED128" s="39">
        <v>23.973120229021099</v>
      </c>
      <c r="EE128" s="39">
        <v>24.145327673485799</v>
      </c>
      <c r="EF128" s="39">
        <v>24.322338642158002</v>
      </c>
      <c r="EG128" s="39">
        <v>24.502524926486899</v>
      </c>
      <c r="EH128" s="39">
        <v>24.681848190051699</v>
      </c>
      <c r="EI128" s="39">
        <v>24.8557135167704</v>
      </c>
      <c r="EJ128" s="39">
        <v>25.022178038404601</v>
      </c>
      <c r="EK128" s="39">
        <v>25.184091759449799</v>
      </c>
      <c r="EL128" s="39">
        <v>25.349160764291199</v>
      </c>
      <c r="EM128" s="39">
        <v>25.526589480857002</v>
      </c>
      <c r="EN128" s="39">
        <v>25.7241991988822</v>
      </c>
      <c r="EO128" s="39">
        <v>25.946736671458101</v>
      </c>
      <c r="EP128" s="39">
        <v>26.196792999089698</v>
      </c>
      <c r="EQ128" s="39">
        <v>26.475477048366599</v>
      </c>
      <c r="ER128" s="39">
        <v>26.783136999161101</v>
      </c>
      <c r="ES128" s="39">
        <v>27.117010592238</v>
      </c>
      <c r="ET128" s="39">
        <v>27.474539125678898</v>
      </c>
      <c r="EU128" s="39">
        <v>27.8512176470607</v>
      </c>
      <c r="EV128" s="39">
        <v>28.239446529781599</v>
      </c>
      <c r="EW128" s="39">
        <v>28.628638214198698</v>
      </c>
      <c r="EX128" s="39">
        <v>29.011816636094199</v>
      </c>
      <c r="EY128" s="39">
        <v>29.388564871402099</v>
      </c>
      <c r="EZ128" s="39">
        <v>29.760190056562099</v>
      </c>
      <c r="FA128" s="39">
        <v>30.1315015253263</v>
      </c>
      <c r="FB128" s="39">
        <v>30.506599874043498</v>
      </c>
      <c r="FC128" s="39">
        <v>30.8872224339807</v>
      </c>
      <c r="FD128" s="39">
        <v>31.2745067544476</v>
      </c>
      <c r="FE128" s="39">
        <v>31.668899323582298</v>
      </c>
      <c r="FF128" s="39">
        <v>32.069356748855903</v>
      </c>
      <c r="FG128" s="39">
        <v>32.472976480935699</v>
      </c>
    </row>
    <row r="129" spans="1:163">
      <c r="A129" s="38">
        <v>4</v>
      </c>
      <c r="B129" s="38" t="s">
        <v>1266</v>
      </c>
      <c r="C129" s="38" t="s">
        <v>117</v>
      </c>
      <c r="D129" s="38" t="s">
        <v>917</v>
      </c>
      <c r="E129" s="38" t="s">
        <v>3</v>
      </c>
      <c r="F129" s="39">
        <v>13.575185571448699</v>
      </c>
      <c r="G129" s="39">
        <v>13.8083447094302</v>
      </c>
      <c r="H129" s="39">
        <v>14.041797555195901</v>
      </c>
      <c r="I129" s="39">
        <v>14.275677225023699</v>
      </c>
      <c r="J129" s="39">
        <v>14.5102966250805</v>
      </c>
      <c r="K129" s="39">
        <v>14.7456962694969</v>
      </c>
      <c r="L129" s="39">
        <v>14.9823018448184</v>
      </c>
      <c r="M129" s="39">
        <v>15.219680627640599</v>
      </c>
      <c r="N129" s="39">
        <v>15.456736757981901</v>
      </c>
      <c r="O129" s="39">
        <v>15.6917201777085</v>
      </c>
      <c r="P129" s="39">
        <v>15.9225569637189</v>
      </c>
      <c r="Q129" s="39">
        <v>16.146410932048699</v>
      </c>
      <c r="R129" s="39">
        <v>16.359714478209</v>
      </c>
      <c r="S129" s="39">
        <v>16.558705059201301</v>
      </c>
      <c r="T129" s="39">
        <v>16.741011810122199</v>
      </c>
      <c r="U129" s="39">
        <v>16.905611626160098</v>
      </c>
      <c r="V129" s="39">
        <v>17.052371878636102</v>
      </c>
      <c r="W129" s="39">
        <v>17.181179520064099</v>
      </c>
      <c r="X129" s="39">
        <v>17.292865224829601</v>
      </c>
      <c r="Y129" s="39">
        <v>17.388971262415101</v>
      </c>
      <c r="Z129" s="39">
        <v>17.471095837140702</v>
      </c>
      <c r="AA129" s="39">
        <v>17.540602274055601</v>
      </c>
      <c r="AB129" s="39">
        <v>17.5997929153326</v>
      </c>
      <c r="AC129" s="39">
        <v>17.6512468762499</v>
      </c>
      <c r="AD129" s="39">
        <v>17.697885379939098</v>
      </c>
      <c r="AE129" s="39">
        <v>17.742361828632902</v>
      </c>
      <c r="AF129" s="39">
        <v>17.787046965408098</v>
      </c>
      <c r="AG129" s="39">
        <v>17.834287963672299</v>
      </c>
      <c r="AH129" s="39">
        <v>17.886057285638799</v>
      </c>
      <c r="AI129" s="39">
        <v>17.9445752141113</v>
      </c>
      <c r="AJ129" s="39">
        <v>18.0121737465624</v>
      </c>
      <c r="AK129" s="39">
        <v>18.091597456835</v>
      </c>
      <c r="AL129" s="39">
        <v>18.184777317235302</v>
      </c>
      <c r="AM129" s="39">
        <v>18.292680644248399</v>
      </c>
      <c r="AN129" s="39">
        <v>18.415773211672398</v>
      </c>
      <c r="AO129" s="39">
        <v>18.5538916679522</v>
      </c>
      <c r="AP129" s="39">
        <v>18.707700241799898</v>
      </c>
      <c r="AQ129" s="39">
        <v>18.878452517380801</v>
      </c>
      <c r="AR129" s="39">
        <v>19.06787461503</v>
      </c>
      <c r="AS129" s="39">
        <v>19.277905709775901</v>
      </c>
      <c r="AT129" s="39">
        <v>19.510037086627101</v>
      </c>
      <c r="AU129" s="39">
        <v>19.766554422067902</v>
      </c>
      <c r="AV129" s="39">
        <v>20.0477483653147</v>
      </c>
      <c r="AW129" s="39">
        <v>20.3525301708484</v>
      </c>
      <c r="AX129" s="39">
        <v>20.6787810265259</v>
      </c>
      <c r="AY129" s="39">
        <v>21.021898512633701</v>
      </c>
      <c r="AZ129" s="39">
        <v>21.372943925174798</v>
      </c>
      <c r="BA129" s="39">
        <v>21.721112922404899</v>
      </c>
      <c r="BB129" s="39">
        <v>22.057034320657198</v>
      </c>
      <c r="BC129" s="39">
        <v>22.373165026687499</v>
      </c>
      <c r="BD129" s="39">
        <v>22.6644783478881</v>
      </c>
      <c r="BE129" s="39">
        <v>22.927120445217501</v>
      </c>
      <c r="BF129" s="39">
        <v>23.1564576621033</v>
      </c>
      <c r="BG129" s="39">
        <v>23.347953643052598</v>
      </c>
      <c r="BH129" s="39">
        <v>23.4976650048689</v>
      </c>
      <c r="BI129" s="39">
        <v>23.602081739392901</v>
      </c>
      <c r="BJ129" s="39">
        <v>23.6631390023426</v>
      </c>
      <c r="BK129" s="39">
        <v>23.685740689945401</v>
      </c>
      <c r="BL129" s="39">
        <v>23.675362912141601</v>
      </c>
      <c r="BM129" s="39">
        <v>23.639147950494699</v>
      </c>
      <c r="BN129" s="39">
        <v>23.582330972712199</v>
      </c>
      <c r="BO129" s="39">
        <v>23.5086932348262</v>
      </c>
      <c r="BP129" s="39">
        <v>23.4231053036841</v>
      </c>
      <c r="BQ129" s="39">
        <v>23.330344326746101</v>
      </c>
      <c r="BR129" s="39">
        <v>23.235207173640799</v>
      </c>
      <c r="BS129" s="39">
        <v>23.142458015356699</v>
      </c>
      <c r="BT129" s="39">
        <v>23.055639079304399</v>
      </c>
      <c r="BU129" s="39">
        <v>22.975407853312198</v>
      </c>
      <c r="BV129" s="39">
        <v>22.9007774690586</v>
      </c>
      <c r="BW129" s="39">
        <v>22.830619177682198</v>
      </c>
      <c r="BX129" s="39">
        <v>22.762916839156802</v>
      </c>
      <c r="BY129" s="39">
        <v>22.697388204577699</v>
      </c>
      <c r="BZ129" s="39">
        <v>22.639262569064499</v>
      </c>
      <c r="CA129" s="39">
        <v>22.597810287055001</v>
      </c>
      <c r="CB129" s="39">
        <v>22.582508364719398</v>
      </c>
      <c r="CC129" s="39">
        <v>22.600502913319399</v>
      </c>
      <c r="CD129" s="39">
        <v>22.655811848682699</v>
      </c>
      <c r="CE129" s="39">
        <v>22.752660077155099</v>
      </c>
      <c r="CF129" s="39">
        <v>22.893594152213002</v>
      </c>
      <c r="CG129" s="39">
        <v>23.078800643935399</v>
      </c>
      <c r="CH129" s="39">
        <v>23.307311680202901</v>
      </c>
      <c r="CI129" s="39">
        <v>23.5776953928818</v>
      </c>
      <c r="CJ129" s="39">
        <v>23.887635337690501</v>
      </c>
      <c r="CK129" s="39">
        <v>24.2340222343623</v>
      </c>
      <c r="CL129" s="39">
        <v>24.613929475833899</v>
      </c>
      <c r="CM129" s="39">
        <v>25.023460840419698</v>
      </c>
      <c r="CN129" s="39">
        <v>25.456468244998501</v>
      </c>
      <c r="CO129" s="39">
        <v>25.9050197865893</v>
      </c>
      <c r="CP129" s="39">
        <v>26.362676756464602</v>
      </c>
      <c r="CQ129" s="39">
        <v>26.825762681972702</v>
      </c>
      <c r="CR129" s="39">
        <v>27.293152426987401</v>
      </c>
      <c r="CS129" s="39">
        <v>27.762077951097901</v>
      </c>
      <c r="CT129" s="39">
        <v>28.2285984519077</v>
      </c>
      <c r="CU129" s="39">
        <v>28.689360571027098</v>
      </c>
      <c r="CV129" s="39">
        <v>29.139771626985599</v>
      </c>
      <c r="CW129" s="39">
        <v>29.575499203708699</v>
      </c>
      <c r="CX129" s="39">
        <v>29.990491309922799</v>
      </c>
      <c r="CY129" s="39">
        <v>30.374690580707099</v>
      </c>
      <c r="CZ129" s="39">
        <v>30.717695110021101</v>
      </c>
      <c r="DA129" s="39">
        <v>31.010495821967702</v>
      </c>
      <c r="DB129" s="39">
        <v>31.2457050911379</v>
      </c>
      <c r="DC129" s="39">
        <v>31.419624701764398</v>
      </c>
      <c r="DD129" s="39">
        <v>31.530113408710399</v>
      </c>
      <c r="DE129" s="39">
        <v>31.577899491294499</v>
      </c>
      <c r="DF129" s="39">
        <v>31.5670438727525</v>
      </c>
      <c r="DG129" s="39">
        <v>31.503182377342998</v>
      </c>
      <c r="DH129" s="39">
        <v>31.392770280817601</v>
      </c>
      <c r="DI129" s="39">
        <v>31.245105720573299</v>
      </c>
      <c r="DJ129" s="39">
        <v>31.070557281944598</v>
      </c>
      <c r="DK129" s="39">
        <v>30.883065487513601</v>
      </c>
      <c r="DL129" s="39">
        <v>30.697342010385999</v>
      </c>
      <c r="DM129" s="39">
        <v>30.526392561050098</v>
      </c>
      <c r="DN129" s="39">
        <v>30.381741550662799</v>
      </c>
      <c r="DO129" s="39">
        <v>30.2706264801154</v>
      </c>
      <c r="DP129" s="39">
        <v>30.1974815432533</v>
      </c>
      <c r="DQ129" s="39">
        <v>30.164675897153501</v>
      </c>
      <c r="DR129" s="39">
        <v>30.169919018751401</v>
      </c>
      <c r="DS129" s="39">
        <v>30.2100770243872</v>
      </c>
      <c r="DT129" s="39">
        <v>30.2803767940349</v>
      </c>
      <c r="DU129" s="39">
        <v>30.3719157272056</v>
      </c>
      <c r="DV129" s="39">
        <v>30.477998539142298</v>
      </c>
      <c r="DW129" s="39">
        <v>30.595045550874801</v>
      </c>
      <c r="DX129" s="39">
        <v>30.720197446666901</v>
      </c>
      <c r="DY129" s="39">
        <v>30.849969610418299</v>
      </c>
      <c r="DZ129" s="39">
        <v>30.981963527203199</v>
      </c>
      <c r="EA129" s="39">
        <v>31.111535364847398</v>
      </c>
      <c r="EB129" s="39">
        <v>31.2309184381091</v>
      </c>
      <c r="EC129" s="39">
        <v>31.3309032022228</v>
      </c>
      <c r="ED129" s="39">
        <v>31.404726536901801</v>
      </c>
      <c r="EE129" s="39">
        <v>31.4498765247384</v>
      </c>
      <c r="EF129" s="39">
        <v>31.462678667824001</v>
      </c>
      <c r="EG129" s="39">
        <v>31.440682723965999</v>
      </c>
      <c r="EH129" s="39">
        <v>31.384208988466</v>
      </c>
      <c r="EI129" s="39">
        <v>31.293158484110901</v>
      </c>
      <c r="EJ129" s="39">
        <v>31.1706233391753</v>
      </c>
      <c r="EK129" s="39">
        <v>31.020657940292299</v>
      </c>
      <c r="EL129" s="39">
        <v>30.847864581166501</v>
      </c>
      <c r="EM129" s="39">
        <v>30.660316275781</v>
      </c>
      <c r="EN129" s="39">
        <v>30.465340059652799</v>
      </c>
      <c r="EO129" s="39">
        <v>30.2685246992306</v>
      </c>
      <c r="EP129" s="39">
        <v>30.074115315487798</v>
      </c>
      <c r="EQ129" s="39">
        <v>29.884030461877298</v>
      </c>
      <c r="ER129" s="39">
        <v>29.7024436955904</v>
      </c>
      <c r="ES129" s="39">
        <v>29.533486186123401</v>
      </c>
      <c r="ET129" s="39">
        <v>29.376701136712601</v>
      </c>
      <c r="EU129" s="39">
        <v>29.231967286518799</v>
      </c>
      <c r="EV129" s="39">
        <v>29.096394419164401</v>
      </c>
      <c r="EW129" s="39">
        <v>28.965258298627202</v>
      </c>
      <c r="EX129" s="39">
        <v>28.831757640882799</v>
      </c>
      <c r="EY129" s="39">
        <v>28.685385996010499</v>
      </c>
      <c r="EZ129" s="39">
        <v>28.516764639343101</v>
      </c>
      <c r="FA129" s="39">
        <v>28.322951970035099</v>
      </c>
      <c r="FB129" s="39">
        <v>28.1073838423283</v>
      </c>
      <c r="FC129" s="39">
        <v>27.8781882684106</v>
      </c>
      <c r="FD129" s="39">
        <v>27.644770498144702</v>
      </c>
      <c r="FE129" s="39">
        <v>27.412701601813101</v>
      </c>
      <c r="FF129" s="39">
        <v>27.183587211887001</v>
      </c>
      <c r="FG129" s="39">
        <v>26.957190699356101</v>
      </c>
    </row>
    <row r="130" spans="1:163" ht="15.5">
      <c r="A130" s="34">
        <v>2</v>
      </c>
      <c r="B130" s="34" t="s">
        <v>1266</v>
      </c>
      <c r="C130" s="34" t="s">
        <v>121</v>
      </c>
      <c r="D130" s="34" t="s">
        <v>685</v>
      </c>
      <c r="E130" s="34" t="s">
        <v>2</v>
      </c>
      <c r="F130" s="35">
        <v>172.581556421062</v>
      </c>
      <c r="G130" s="35">
        <v>173.551357910192</v>
      </c>
      <c r="H130" s="35">
        <v>174.17061777602899</v>
      </c>
      <c r="I130" s="35">
        <v>174.20135856957401</v>
      </c>
      <c r="J130" s="35">
        <v>174.14720131504299</v>
      </c>
      <c r="K130" s="35">
        <v>174.66444152301801</v>
      </c>
      <c r="L130" s="35">
        <v>176.09352010884899</v>
      </c>
      <c r="M130" s="35">
        <v>177.371876729897</v>
      </c>
      <c r="N130" s="35">
        <v>179.14141412223401</v>
      </c>
      <c r="O130" s="35">
        <v>181.860832774221</v>
      </c>
      <c r="P130" s="35">
        <v>185.96764311916701</v>
      </c>
      <c r="Q130" s="35">
        <v>189.81416957465399</v>
      </c>
      <c r="R130" s="35">
        <v>192.366851962087</v>
      </c>
      <c r="S130" s="35">
        <v>193.27149842972199</v>
      </c>
      <c r="T130" s="35">
        <v>192.677003567447</v>
      </c>
      <c r="U130" s="35">
        <v>190.67531100367299</v>
      </c>
      <c r="V130" s="35">
        <v>188.614397172152</v>
      </c>
      <c r="W130" s="35">
        <v>187.20404177176599</v>
      </c>
      <c r="X130" s="35">
        <v>186.95348863771099</v>
      </c>
      <c r="Y130" s="35">
        <v>187.10230377962799</v>
      </c>
      <c r="Z130" s="35">
        <v>187.52593186382899</v>
      </c>
      <c r="AA130" s="35">
        <v>188.242850357783</v>
      </c>
      <c r="AB130" s="35">
        <v>189.57214336415001</v>
      </c>
      <c r="AC130" s="35">
        <v>191.337354633442</v>
      </c>
      <c r="AD130" s="35">
        <v>191.919058483117</v>
      </c>
      <c r="AE130" s="35">
        <v>190.29955976498999</v>
      </c>
      <c r="AF130" s="35">
        <v>187.00391701495801</v>
      </c>
      <c r="AG130" s="35">
        <v>184.42528267472201</v>
      </c>
      <c r="AH130" s="35">
        <v>184.49074681206901</v>
      </c>
      <c r="AI130" s="35">
        <v>187.01769125476901</v>
      </c>
      <c r="AJ130" s="35">
        <v>190.80888044197999</v>
      </c>
      <c r="AK130" s="35">
        <v>195.02297397684799</v>
      </c>
      <c r="AL130" s="35">
        <v>199.019175510981</v>
      </c>
      <c r="AM130" s="35">
        <v>202.29456045091499</v>
      </c>
      <c r="AN130" s="35">
        <v>204.86640670850699</v>
      </c>
      <c r="AO130" s="35">
        <v>206.528870057105</v>
      </c>
      <c r="AP130" s="35">
        <v>207.388897358024</v>
      </c>
      <c r="AQ130" s="35">
        <v>207.76194094787499</v>
      </c>
      <c r="AR130" s="35">
        <v>207.91476051223199</v>
      </c>
      <c r="AS130" s="35">
        <v>208.35046104915699</v>
      </c>
      <c r="AT130" s="35">
        <v>210.00505957103601</v>
      </c>
      <c r="AU130" s="35">
        <v>213.545469251241</v>
      </c>
      <c r="AV130" s="35">
        <v>218.181098946605</v>
      </c>
      <c r="AW130" s="35">
        <v>223.13766995582199</v>
      </c>
      <c r="AX130" s="35">
        <v>227.499714192607</v>
      </c>
      <c r="AY130" s="35">
        <v>230.717298927488</v>
      </c>
      <c r="AZ130" s="35">
        <v>232.97380025206999</v>
      </c>
      <c r="BA130" s="35">
        <v>234.75555195544999</v>
      </c>
      <c r="BB130" s="35">
        <v>236.52046368956701</v>
      </c>
      <c r="BC130" s="35">
        <v>237.32006618050201</v>
      </c>
      <c r="BD130" s="35">
        <v>235.85365826040001</v>
      </c>
      <c r="BE130" s="35">
        <v>232.03693970567301</v>
      </c>
      <c r="BF130" s="35">
        <v>228.654062962567</v>
      </c>
      <c r="BG130" s="35">
        <v>227.98121201649101</v>
      </c>
      <c r="BH130" s="35">
        <v>230.26547979724899</v>
      </c>
      <c r="BI130" s="35">
        <v>234.49092611866001</v>
      </c>
      <c r="BJ130" s="35">
        <v>239.33813108052499</v>
      </c>
      <c r="BK130" s="35">
        <v>243.628392080829</v>
      </c>
      <c r="BL130" s="35">
        <v>247.11514528181701</v>
      </c>
      <c r="BM130" s="35">
        <v>248.97209952050599</v>
      </c>
      <c r="BN130" s="35">
        <v>249.821879753747</v>
      </c>
      <c r="BO130" s="35">
        <v>250.60936472352299</v>
      </c>
      <c r="BP130" s="35">
        <v>251.90843996605801</v>
      </c>
      <c r="BQ130" s="35">
        <v>253.14737230101201</v>
      </c>
      <c r="BR130" s="35">
        <v>253.30743786780999</v>
      </c>
      <c r="BS130" s="35">
        <v>252.26966497076501</v>
      </c>
      <c r="BT130" s="35">
        <v>250.81440585381401</v>
      </c>
      <c r="BU130" s="35">
        <v>250.081787546595</v>
      </c>
      <c r="BV130" s="35">
        <v>250.708880664292</v>
      </c>
      <c r="BW130" s="35">
        <v>252.566995297039</v>
      </c>
      <c r="BX130" s="35">
        <v>255.52066459432001</v>
      </c>
      <c r="BY130" s="35">
        <v>259.810336040545</v>
      </c>
      <c r="BZ130" s="35">
        <v>265.53594536463697</v>
      </c>
      <c r="CA130" s="35">
        <v>273.01386337017499</v>
      </c>
      <c r="CB130" s="35">
        <v>281.34659425850703</v>
      </c>
      <c r="CC130" s="35">
        <v>289.592871659742</v>
      </c>
      <c r="CD130" s="35">
        <v>296.24268542629</v>
      </c>
      <c r="CE130" s="35">
        <v>300.75617476902698</v>
      </c>
      <c r="CF130" s="35">
        <v>303.75698851640402</v>
      </c>
      <c r="CG130" s="35">
        <v>305.72316285600499</v>
      </c>
      <c r="CH130" s="35">
        <v>306.81533458047699</v>
      </c>
      <c r="CI130" s="35">
        <v>307.08745442027902</v>
      </c>
      <c r="CJ130" s="35">
        <v>308.31783655936101</v>
      </c>
      <c r="CK130" s="35">
        <v>311.75686576493501</v>
      </c>
      <c r="CL130" s="35">
        <v>317.83531725889998</v>
      </c>
      <c r="CM130" s="35">
        <v>325.35694891012997</v>
      </c>
      <c r="CN130" s="35">
        <v>332.55005683857303</v>
      </c>
      <c r="CO130" s="35">
        <v>338.62115105524299</v>
      </c>
      <c r="CP130" s="35">
        <v>343.45111650899298</v>
      </c>
      <c r="CQ130" s="35">
        <v>346.89412315868202</v>
      </c>
      <c r="CR130" s="35">
        <v>347.96992675039297</v>
      </c>
      <c r="CS130" s="35">
        <v>346.59108033792103</v>
      </c>
      <c r="CT130" s="35">
        <v>345.74549789934701</v>
      </c>
      <c r="CU130" s="35">
        <v>346.50912068793298</v>
      </c>
      <c r="CV130" s="35">
        <v>350.41239035160902</v>
      </c>
      <c r="CW130" s="35">
        <v>357.43645424678903</v>
      </c>
      <c r="CX130" s="35">
        <v>366.85020235888499</v>
      </c>
      <c r="CY130" s="35">
        <v>376.35215754103001</v>
      </c>
      <c r="CZ130" s="35">
        <v>383.371258380173</v>
      </c>
      <c r="DA130" s="35">
        <v>386.68406267458499</v>
      </c>
      <c r="DB130" s="35">
        <v>387.68806986829497</v>
      </c>
      <c r="DC130" s="35">
        <v>388.29507598589299</v>
      </c>
      <c r="DD130" s="35">
        <v>389.79756161171099</v>
      </c>
      <c r="DE130" s="35">
        <v>391.83370325492501</v>
      </c>
      <c r="DF130" s="35">
        <v>393.35885643645599</v>
      </c>
      <c r="DG130" s="35">
        <v>394.100705822652</v>
      </c>
      <c r="DH130" s="35">
        <v>393.90449019368901</v>
      </c>
      <c r="DI130" s="35">
        <v>392.05523374050199</v>
      </c>
      <c r="DJ130" s="35">
        <v>388.92867818988901</v>
      </c>
      <c r="DK130" s="35">
        <v>385.24506770974398</v>
      </c>
      <c r="DL130" s="35">
        <v>382.42457819044603</v>
      </c>
      <c r="DM130" s="35">
        <v>381.05170980033199</v>
      </c>
      <c r="DN130" s="35">
        <v>381.026679136984</v>
      </c>
      <c r="DO130" s="35">
        <v>381.18328160638902</v>
      </c>
      <c r="DP130" s="35">
        <v>380.26168257145702</v>
      </c>
      <c r="DQ130" s="35">
        <v>377.89808435403899</v>
      </c>
      <c r="DR130" s="35">
        <v>375.26765928849801</v>
      </c>
      <c r="DS130" s="35">
        <v>375.01705964537803</v>
      </c>
      <c r="DT130" s="35">
        <v>379.54465986329001</v>
      </c>
      <c r="DU130" s="35">
        <v>388.92614195637901</v>
      </c>
      <c r="DV130" s="35">
        <v>400.35264496600001</v>
      </c>
      <c r="DW130" s="35">
        <v>411.15894105572397</v>
      </c>
      <c r="DX130" s="35">
        <v>418.80812863913701</v>
      </c>
      <c r="DY130" s="35">
        <v>421.86357819251202</v>
      </c>
      <c r="DZ130" s="35">
        <v>421.510207806903</v>
      </c>
      <c r="EA130" s="35">
        <v>420.879855850377</v>
      </c>
      <c r="EB130" s="35">
        <v>423.24297276146001</v>
      </c>
      <c r="EC130" s="35">
        <v>427.10214836723497</v>
      </c>
      <c r="ED130" s="35">
        <v>430.95733408357898</v>
      </c>
      <c r="EE130" s="35">
        <v>434.30114573443302</v>
      </c>
      <c r="EF130" s="35">
        <v>439.38056200876503</v>
      </c>
      <c r="EG130" s="35">
        <v>446.36264487253902</v>
      </c>
      <c r="EH130" s="35">
        <v>453.783208607814</v>
      </c>
      <c r="EI130" s="35">
        <v>459.10054017295897</v>
      </c>
      <c r="EJ130" s="35">
        <v>461.85909223288797</v>
      </c>
      <c r="EK130" s="35">
        <v>463.72971358063103</v>
      </c>
      <c r="EL130" s="35">
        <v>466.299998670555</v>
      </c>
      <c r="EM130" s="35">
        <v>470.18393201371401</v>
      </c>
      <c r="EN130" s="35">
        <v>473.142032464235</v>
      </c>
      <c r="EO130" s="35">
        <v>476.19663722952799</v>
      </c>
      <c r="EP130" s="35">
        <v>479.86544103246399</v>
      </c>
      <c r="EQ130" s="35">
        <v>485.21673682955202</v>
      </c>
      <c r="ER130" s="35">
        <v>492.47190118130999</v>
      </c>
      <c r="ES130" s="35">
        <v>498.49784646629098</v>
      </c>
      <c r="ET130" s="35">
        <v>504.34844871044203</v>
      </c>
      <c r="EU130" s="35">
        <v>510.60156464041</v>
      </c>
      <c r="EV130" s="35">
        <v>516.65571856421502</v>
      </c>
      <c r="EW130" s="35">
        <v>520.55096156955506</v>
      </c>
      <c r="EX130" s="35">
        <v>522.045462586501</v>
      </c>
      <c r="EY130" s="35">
        <v>522.65267417214397</v>
      </c>
      <c r="EZ130" s="35">
        <v>525.16002381765497</v>
      </c>
      <c r="FA130" s="35">
        <v>529.49318161160602</v>
      </c>
      <c r="FB130" s="35">
        <v>535.007476852938</v>
      </c>
      <c r="FC130" s="35">
        <v>542.48730749953097</v>
      </c>
      <c r="FD130" s="35">
        <v>551.27063775251895</v>
      </c>
      <c r="FE130" s="35">
        <v>559.57995920781002</v>
      </c>
      <c r="FF130" s="35">
        <v>564.336205086409</v>
      </c>
      <c r="FG130" s="35">
        <v>566.37349045948201</v>
      </c>
    </row>
    <row r="131" spans="1:163">
      <c r="A131" s="36">
        <v>3</v>
      </c>
      <c r="B131" s="36" t="s">
        <v>1267</v>
      </c>
      <c r="C131" s="36" t="s">
        <v>153</v>
      </c>
      <c r="D131" s="36" t="s">
        <v>753</v>
      </c>
      <c r="E131" s="36" t="s">
        <v>2</v>
      </c>
      <c r="F131" s="37">
        <v>0.1</v>
      </c>
      <c r="G131" s="37">
        <v>0.1</v>
      </c>
      <c r="H131" s="37">
        <v>0.1</v>
      </c>
      <c r="I131" s="37">
        <v>0.1</v>
      </c>
      <c r="J131" s="37">
        <v>0.1</v>
      </c>
      <c r="K131" s="37">
        <v>0.1</v>
      </c>
      <c r="L131" s="37">
        <v>0.1</v>
      </c>
      <c r="M131" s="37">
        <v>0.1</v>
      </c>
      <c r="N131" s="37">
        <v>0.1</v>
      </c>
      <c r="O131" s="37">
        <v>0.1</v>
      </c>
      <c r="P131" s="37">
        <v>0.1</v>
      </c>
      <c r="Q131" s="37">
        <v>0.1</v>
      </c>
      <c r="R131" s="37">
        <v>0.1</v>
      </c>
      <c r="S131" s="37">
        <v>0.1</v>
      </c>
      <c r="T131" s="37">
        <v>0.1</v>
      </c>
      <c r="U131" s="37">
        <v>0.1</v>
      </c>
      <c r="V131" s="37">
        <v>0.1</v>
      </c>
      <c r="W131" s="37">
        <v>0.1</v>
      </c>
      <c r="X131" s="37">
        <v>0.1</v>
      </c>
      <c r="Y131" s="37">
        <v>0.1</v>
      </c>
      <c r="Z131" s="37">
        <v>0.1</v>
      </c>
      <c r="AA131" s="37">
        <v>0.1</v>
      </c>
      <c r="AB131" s="37">
        <v>0.1</v>
      </c>
      <c r="AC131" s="37">
        <v>0.1</v>
      </c>
      <c r="AD131" s="37">
        <v>0.1</v>
      </c>
      <c r="AE131" s="37">
        <v>0.1</v>
      </c>
      <c r="AF131" s="37">
        <v>0.1</v>
      </c>
      <c r="AG131" s="37">
        <v>0.1</v>
      </c>
      <c r="AH131" s="37">
        <v>0.1</v>
      </c>
      <c r="AI131" s="37">
        <v>0.1</v>
      </c>
      <c r="AJ131" s="37">
        <v>0.1</v>
      </c>
      <c r="AK131" s="37">
        <v>0.1</v>
      </c>
      <c r="AL131" s="37">
        <v>0.1</v>
      </c>
      <c r="AM131" s="37">
        <v>0.1</v>
      </c>
      <c r="AN131" s="37">
        <v>0.1</v>
      </c>
      <c r="AO131" s="37">
        <v>0.1</v>
      </c>
      <c r="AP131" s="37">
        <v>0.1</v>
      </c>
      <c r="AQ131" s="37">
        <v>0.1</v>
      </c>
      <c r="AR131" s="37">
        <v>0.1</v>
      </c>
      <c r="AS131" s="37">
        <v>0.1</v>
      </c>
      <c r="AT131" s="37">
        <v>0.1</v>
      </c>
      <c r="AU131" s="37">
        <v>0.1</v>
      </c>
      <c r="AV131" s="37">
        <v>0.1</v>
      </c>
      <c r="AW131" s="37">
        <v>0.1</v>
      </c>
      <c r="AX131" s="37">
        <v>0.1</v>
      </c>
      <c r="AY131" s="37">
        <v>0.1</v>
      </c>
      <c r="AZ131" s="37">
        <v>0.1</v>
      </c>
      <c r="BA131" s="37">
        <v>0.1</v>
      </c>
      <c r="BB131" s="37">
        <v>0.1</v>
      </c>
      <c r="BC131" s="37">
        <v>0.1</v>
      </c>
      <c r="BD131" s="37">
        <v>0.1</v>
      </c>
      <c r="BE131" s="37">
        <v>0.1</v>
      </c>
      <c r="BF131" s="37">
        <v>0.1</v>
      </c>
      <c r="BG131" s="37">
        <v>0.1</v>
      </c>
      <c r="BH131" s="37">
        <v>0.1</v>
      </c>
      <c r="BI131" s="37">
        <v>0.1</v>
      </c>
      <c r="BJ131" s="37">
        <v>0.1</v>
      </c>
      <c r="BK131" s="37">
        <v>0.1</v>
      </c>
      <c r="BL131" s="37">
        <v>0.1</v>
      </c>
      <c r="BM131" s="37">
        <v>0.1</v>
      </c>
      <c r="BN131" s="37">
        <v>0.1</v>
      </c>
      <c r="BO131" s="37">
        <v>0.1</v>
      </c>
      <c r="BP131" s="37">
        <v>0.1</v>
      </c>
      <c r="BQ131" s="37">
        <v>0.1</v>
      </c>
      <c r="BR131" s="37">
        <v>0.1</v>
      </c>
      <c r="BS131" s="37">
        <v>0.1</v>
      </c>
      <c r="BT131" s="37">
        <v>0.1</v>
      </c>
      <c r="BU131" s="37">
        <v>0.1</v>
      </c>
      <c r="BV131" s="37">
        <v>0.1</v>
      </c>
      <c r="BW131" s="37">
        <v>0.1</v>
      </c>
      <c r="BX131" s="37">
        <v>0.1</v>
      </c>
      <c r="BY131" s="37">
        <v>0.1</v>
      </c>
      <c r="BZ131" s="37">
        <v>0.1</v>
      </c>
      <c r="CA131" s="37">
        <v>0.1</v>
      </c>
      <c r="CB131" s="37">
        <v>0.1</v>
      </c>
      <c r="CC131" s="37">
        <v>0.1</v>
      </c>
      <c r="CD131" s="37">
        <v>0.1</v>
      </c>
      <c r="CE131" s="37">
        <v>0.1</v>
      </c>
      <c r="CF131" s="37">
        <v>0.1</v>
      </c>
      <c r="CG131" s="37">
        <v>0.1</v>
      </c>
      <c r="CH131" s="37">
        <v>0.1</v>
      </c>
      <c r="CI131" s="37">
        <v>0.1</v>
      </c>
      <c r="CJ131" s="37">
        <v>0.1</v>
      </c>
      <c r="CK131" s="37">
        <v>0.1</v>
      </c>
      <c r="CL131" s="37">
        <v>0.1</v>
      </c>
      <c r="CM131" s="37">
        <v>0.1</v>
      </c>
      <c r="CN131" s="37">
        <v>0.1</v>
      </c>
      <c r="CO131" s="37">
        <v>0.1</v>
      </c>
      <c r="CP131" s="37">
        <v>0.1</v>
      </c>
      <c r="CQ131" s="37">
        <v>0.1</v>
      </c>
      <c r="CR131" s="37">
        <v>0.1</v>
      </c>
      <c r="CS131" s="37">
        <v>0.1</v>
      </c>
      <c r="CT131" s="37">
        <v>0.1</v>
      </c>
      <c r="CU131" s="37">
        <v>0.1</v>
      </c>
      <c r="CV131" s="37">
        <v>0.1</v>
      </c>
      <c r="CW131" s="37">
        <v>0.1</v>
      </c>
      <c r="CX131" s="37">
        <v>0.1</v>
      </c>
      <c r="CY131" s="37">
        <v>0.1</v>
      </c>
      <c r="CZ131" s="37">
        <v>0.1</v>
      </c>
      <c r="DA131" s="37">
        <v>0.1</v>
      </c>
      <c r="DB131" s="37">
        <v>0.1</v>
      </c>
      <c r="DC131" s="37">
        <v>0.1</v>
      </c>
      <c r="DD131" s="37">
        <v>0.1</v>
      </c>
      <c r="DE131" s="37">
        <v>0.1</v>
      </c>
      <c r="DF131" s="37">
        <v>0.1</v>
      </c>
      <c r="DG131" s="37">
        <v>0.1</v>
      </c>
      <c r="DH131" s="37">
        <v>0.1</v>
      </c>
      <c r="DI131" s="37">
        <v>0.1</v>
      </c>
      <c r="DJ131" s="37">
        <v>0.1</v>
      </c>
      <c r="DK131" s="37">
        <v>0.1</v>
      </c>
      <c r="DL131" s="37">
        <v>0.1</v>
      </c>
      <c r="DM131" s="37">
        <v>0.1</v>
      </c>
      <c r="DN131" s="37">
        <v>0.1</v>
      </c>
      <c r="DO131" s="37">
        <v>0.1</v>
      </c>
      <c r="DP131" s="37">
        <v>0.1</v>
      </c>
      <c r="DQ131" s="37">
        <v>0.1</v>
      </c>
      <c r="DR131" s="37">
        <v>0.1</v>
      </c>
      <c r="DS131" s="37">
        <v>0.1</v>
      </c>
      <c r="DT131" s="37">
        <v>0.1</v>
      </c>
      <c r="DU131" s="37">
        <v>0.1</v>
      </c>
      <c r="DV131" s="37">
        <v>0.1</v>
      </c>
      <c r="DW131" s="37">
        <v>0.1</v>
      </c>
      <c r="DX131" s="37">
        <v>0.1</v>
      </c>
      <c r="DY131" s="37">
        <v>0.1</v>
      </c>
      <c r="DZ131" s="37">
        <v>0.1</v>
      </c>
      <c r="EA131" s="37">
        <v>0.1</v>
      </c>
      <c r="EB131" s="37">
        <v>0.1</v>
      </c>
      <c r="EC131" s="37">
        <v>0.1</v>
      </c>
      <c r="ED131" s="37">
        <v>0.1</v>
      </c>
      <c r="EE131" s="37">
        <v>0.1</v>
      </c>
      <c r="EF131" s="37">
        <v>0.1</v>
      </c>
      <c r="EG131" s="37">
        <v>0.1</v>
      </c>
      <c r="EH131" s="37">
        <v>0.1</v>
      </c>
      <c r="EI131" s="37">
        <v>0.1</v>
      </c>
      <c r="EJ131" s="37">
        <v>0.1</v>
      </c>
      <c r="EK131" s="37">
        <v>0.1</v>
      </c>
      <c r="EL131" s="37">
        <v>0.1</v>
      </c>
      <c r="EM131" s="37">
        <v>0.1</v>
      </c>
      <c r="EN131" s="37">
        <v>0.1</v>
      </c>
      <c r="EO131" s="37">
        <v>0.1</v>
      </c>
      <c r="EP131" s="37">
        <v>0.1</v>
      </c>
      <c r="EQ131" s="37">
        <v>0.1</v>
      </c>
      <c r="ER131" s="37">
        <v>0.1</v>
      </c>
      <c r="ES131" s="37">
        <v>0.1</v>
      </c>
      <c r="ET131" s="37">
        <v>0.1</v>
      </c>
      <c r="EU131" s="37">
        <v>0.1</v>
      </c>
      <c r="EV131" s="37">
        <v>0.1</v>
      </c>
      <c r="EW131" s="37">
        <v>0.1</v>
      </c>
      <c r="EX131" s="37">
        <v>0.1</v>
      </c>
      <c r="EY131" s="37">
        <v>0.1</v>
      </c>
      <c r="EZ131" s="37">
        <v>0.1</v>
      </c>
      <c r="FA131" s="37">
        <v>0.1</v>
      </c>
      <c r="FB131" s="37">
        <v>0.1</v>
      </c>
      <c r="FC131" s="37">
        <v>0.1</v>
      </c>
      <c r="FD131" s="37">
        <v>0.1</v>
      </c>
      <c r="FE131" s="37">
        <v>0.1</v>
      </c>
      <c r="FF131" s="37">
        <v>0.1</v>
      </c>
      <c r="FG131" s="37">
        <v>0.10086318440655501</v>
      </c>
    </row>
    <row r="132" spans="1:163">
      <c r="A132" s="38">
        <v>4</v>
      </c>
      <c r="B132" s="38" t="s">
        <v>1267</v>
      </c>
      <c r="C132" s="38" t="s">
        <v>154</v>
      </c>
      <c r="D132" s="38" t="s">
        <v>753</v>
      </c>
      <c r="E132" s="38" t="s">
        <v>3</v>
      </c>
      <c r="F132" s="39">
        <v>0.1</v>
      </c>
      <c r="G132" s="39">
        <v>0.1</v>
      </c>
      <c r="H132" s="39">
        <v>0.1</v>
      </c>
      <c r="I132" s="39">
        <v>0.1</v>
      </c>
      <c r="J132" s="39">
        <v>0.1</v>
      </c>
      <c r="K132" s="39">
        <v>0.1</v>
      </c>
      <c r="L132" s="39">
        <v>0.1</v>
      </c>
      <c r="M132" s="39">
        <v>0.1</v>
      </c>
      <c r="N132" s="39">
        <v>0.1</v>
      </c>
      <c r="O132" s="39">
        <v>0.1</v>
      </c>
      <c r="P132" s="39">
        <v>0.1</v>
      </c>
      <c r="Q132" s="39">
        <v>0.1</v>
      </c>
      <c r="R132" s="39">
        <v>0.1</v>
      </c>
      <c r="S132" s="39">
        <v>0.1</v>
      </c>
      <c r="T132" s="39">
        <v>0.1</v>
      </c>
      <c r="U132" s="39">
        <v>0.1</v>
      </c>
      <c r="V132" s="39">
        <v>0.1</v>
      </c>
      <c r="W132" s="39">
        <v>0.1</v>
      </c>
      <c r="X132" s="39">
        <v>0.1</v>
      </c>
      <c r="Y132" s="39">
        <v>0.1</v>
      </c>
      <c r="Z132" s="39">
        <v>0.1</v>
      </c>
      <c r="AA132" s="39">
        <v>0.1</v>
      </c>
      <c r="AB132" s="39">
        <v>0.1</v>
      </c>
      <c r="AC132" s="39">
        <v>0.1</v>
      </c>
      <c r="AD132" s="39">
        <v>0.1</v>
      </c>
      <c r="AE132" s="39">
        <v>0.1</v>
      </c>
      <c r="AF132" s="39">
        <v>0.1</v>
      </c>
      <c r="AG132" s="39">
        <v>0.1</v>
      </c>
      <c r="AH132" s="39">
        <v>0.1</v>
      </c>
      <c r="AI132" s="39">
        <v>0.1</v>
      </c>
      <c r="AJ132" s="39">
        <v>0.1</v>
      </c>
      <c r="AK132" s="39">
        <v>0.1</v>
      </c>
      <c r="AL132" s="39">
        <v>0.1</v>
      </c>
      <c r="AM132" s="39">
        <v>0.1</v>
      </c>
      <c r="AN132" s="39">
        <v>0.1</v>
      </c>
      <c r="AO132" s="39">
        <v>0.1</v>
      </c>
      <c r="AP132" s="39">
        <v>0.1</v>
      </c>
      <c r="AQ132" s="39">
        <v>0.1</v>
      </c>
      <c r="AR132" s="39">
        <v>0.1</v>
      </c>
      <c r="AS132" s="39">
        <v>0.1</v>
      </c>
      <c r="AT132" s="39">
        <v>0.1</v>
      </c>
      <c r="AU132" s="39">
        <v>0.1</v>
      </c>
      <c r="AV132" s="39">
        <v>0.1</v>
      </c>
      <c r="AW132" s="39">
        <v>0.1</v>
      </c>
      <c r="AX132" s="39">
        <v>0.1</v>
      </c>
      <c r="AY132" s="39">
        <v>0.1</v>
      </c>
      <c r="AZ132" s="39">
        <v>0.1</v>
      </c>
      <c r="BA132" s="39">
        <v>0.1</v>
      </c>
      <c r="BB132" s="39">
        <v>0.1</v>
      </c>
      <c r="BC132" s="39">
        <v>0.1</v>
      </c>
      <c r="BD132" s="39">
        <v>0.1</v>
      </c>
      <c r="BE132" s="39">
        <v>0.1</v>
      </c>
      <c r="BF132" s="39">
        <v>0.1</v>
      </c>
      <c r="BG132" s="39">
        <v>0.1</v>
      </c>
      <c r="BH132" s="39">
        <v>0.1</v>
      </c>
      <c r="BI132" s="39">
        <v>0.1</v>
      </c>
      <c r="BJ132" s="39">
        <v>0.1</v>
      </c>
      <c r="BK132" s="39">
        <v>0.1</v>
      </c>
      <c r="BL132" s="39">
        <v>0.1</v>
      </c>
      <c r="BM132" s="39">
        <v>0.1</v>
      </c>
      <c r="BN132" s="39">
        <v>0.1</v>
      </c>
      <c r="BO132" s="39">
        <v>0.1</v>
      </c>
      <c r="BP132" s="39">
        <v>0.1</v>
      </c>
      <c r="BQ132" s="39">
        <v>0.1</v>
      </c>
      <c r="BR132" s="39">
        <v>0.1</v>
      </c>
      <c r="BS132" s="39">
        <v>0.1</v>
      </c>
      <c r="BT132" s="39">
        <v>0.1</v>
      </c>
      <c r="BU132" s="39">
        <v>0.1</v>
      </c>
      <c r="BV132" s="39">
        <v>0.1</v>
      </c>
      <c r="BW132" s="39">
        <v>0.1</v>
      </c>
      <c r="BX132" s="39">
        <v>0.1</v>
      </c>
      <c r="BY132" s="39">
        <v>0.1</v>
      </c>
      <c r="BZ132" s="39">
        <v>0.1</v>
      </c>
      <c r="CA132" s="39">
        <v>0.1</v>
      </c>
      <c r="CB132" s="39">
        <v>0.1</v>
      </c>
      <c r="CC132" s="39">
        <v>0.1</v>
      </c>
      <c r="CD132" s="39">
        <v>0.1</v>
      </c>
      <c r="CE132" s="39">
        <v>0.1</v>
      </c>
      <c r="CF132" s="39">
        <v>0.1</v>
      </c>
      <c r="CG132" s="39">
        <v>0.1</v>
      </c>
      <c r="CH132" s="39">
        <v>0.1</v>
      </c>
      <c r="CI132" s="39">
        <v>0.1</v>
      </c>
      <c r="CJ132" s="39">
        <v>0.1</v>
      </c>
      <c r="CK132" s="39">
        <v>0.1</v>
      </c>
      <c r="CL132" s="39">
        <v>0.1</v>
      </c>
      <c r="CM132" s="39">
        <v>0.1</v>
      </c>
      <c r="CN132" s="39">
        <v>0.1</v>
      </c>
      <c r="CO132" s="39">
        <v>0.1</v>
      </c>
      <c r="CP132" s="39">
        <v>0.1</v>
      </c>
      <c r="CQ132" s="39">
        <v>0.1</v>
      </c>
      <c r="CR132" s="39">
        <v>0.1</v>
      </c>
      <c r="CS132" s="39">
        <v>0.1</v>
      </c>
      <c r="CT132" s="39">
        <v>0.1</v>
      </c>
      <c r="CU132" s="39">
        <v>0.1</v>
      </c>
      <c r="CV132" s="39">
        <v>0.1</v>
      </c>
      <c r="CW132" s="39">
        <v>0.1</v>
      </c>
      <c r="CX132" s="39">
        <v>0.1</v>
      </c>
      <c r="CY132" s="39">
        <v>0.1</v>
      </c>
      <c r="CZ132" s="39">
        <v>0.1</v>
      </c>
      <c r="DA132" s="39">
        <v>0.1</v>
      </c>
      <c r="DB132" s="39">
        <v>0.1</v>
      </c>
      <c r="DC132" s="39">
        <v>0.1</v>
      </c>
      <c r="DD132" s="39">
        <v>0.1</v>
      </c>
      <c r="DE132" s="39">
        <v>0.1</v>
      </c>
      <c r="DF132" s="39">
        <v>0.1</v>
      </c>
      <c r="DG132" s="39">
        <v>0.1</v>
      </c>
      <c r="DH132" s="39">
        <v>0.1</v>
      </c>
      <c r="DI132" s="39">
        <v>0.1</v>
      </c>
      <c r="DJ132" s="39">
        <v>0.1</v>
      </c>
      <c r="DK132" s="39">
        <v>0.1</v>
      </c>
      <c r="DL132" s="39">
        <v>0.1</v>
      </c>
      <c r="DM132" s="39">
        <v>0.1</v>
      </c>
      <c r="DN132" s="39">
        <v>0.1</v>
      </c>
      <c r="DO132" s="39">
        <v>0.1</v>
      </c>
      <c r="DP132" s="39">
        <v>0.1</v>
      </c>
      <c r="DQ132" s="39">
        <v>0.1</v>
      </c>
      <c r="DR132" s="39">
        <v>0.1</v>
      </c>
      <c r="DS132" s="39">
        <v>0.1</v>
      </c>
      <c r="DT132" s="39">
        <v>0.1</v>
      </c>
      <c r="DU132" s="39">
        <v>0.1</v>
      </c>
      <c r="DV132" s="39">
        <v>0.1</v>
      </c>
      <c r="DW132" s="39">
        <v>0.1</v>
      </c>
      <c r="DX132" s="39">
        <v>0.1</v>
      </c>
      <c r="DY132" s="39">
        <v>0.1</v>
      </c>
      <c r="DZ132" s="39">
        <v>0.1</v>
      </c>
      <c r="EA132" s="39">
        <v>0.1</v>
      </c>
      <c r="EB132" s="39">
        <v>0.1</v>
      </c>
      <c r="EC132" s="39">
        <v>0.1</v>
      </c>
      <c r="ED132" s="39">
        <v>0.1</v>
      </c>
      <c r="EE132" s="39">
        <v>0.1</v>
      </c>
      <c r="EF132" s="39">
        <v>0.1</v>
      </c>
      <c r="EG132" s="39">
        <v>0.1</v>
      </c>
      <c r="EH132" s="39">
        <v>0.1</v>
      </c>
      <c r="EI132" s="39">
        <v>0.1</v>
      </c>
      <c r="EJ132" s="39">
        <v>0.1</v>
      </c>
      <c r="EK132" s="39">
        <v>0.1</v>
      </c>
      <c r="EL132" s="39">
        <v>0.1</v>
      </c>
      <c r="EM132" s="39">
        <v>0.1</v>
      </c>
      <c r="EN132" s="39">
        <v>0.1</v>
      </c>
      <c r="EO132" s="39">
        <v>0.1</v>
      </c>
      <c r="EP132" s="39">
        <v>0.1</v>
      </c>
      <c r="EQ132" s="39">
        <v>0.1</v>
      </c>
      <c r="ER132" s="39">
        <v>0.1</v>
      </c>
      <c r="ES132" s="39">
        <v>0.1</v>
      </c>
      <c r="ET132" s="39">
        <v>0.1</v>
      </c>
      <c r="EU132" s="39">
        <v>0.1</v>
      </c>
      <c r="EV132" s="39">
        <v>0.1</v>
      </c>
      <c r="EW132" s="39">
        <v>0.1</v>
      </c>
      <c r="EX132" s="39">
        <v>0.1</v>
      </c>
      <c r="EY132" s="39">
        <v>0.1</v>
      </c>
      <c r="EZ132" s="39">
        <v>0.1</v>
      </c>
      <c r="FA132" s="39">
        <v>0.1</v>
      </c>
      <c r="FB132" s="39">
        <v>0.1</v>
      </c>
      <c r="FC132" s="39">
        <v>0.1</v>
      </c>
      <c r="FD132" s="39">
        <v>0.1</v>
      </c>
      <c r="FE132" s="39">
        <v>0.1</v>
      </c>
      <c r="FF132" s="39">
        <v>0.1</v>
      </c>
      <c r="FG132" s="39">
        <v>0.10086318440655501</v>
      </c>
    </row>
    <row r="133" spans="1:163">
      <c r="A133" s="36">
        <v>3</v>
      </c>
      <c r="B133" s="36" t="s">
        <v>1266</v>
      </c>
      <c r="C133" s="36" t="s">
        <v>122</v>
      </c>
      <c r="D133" s="36" t="s">
        <v>749</v>
      </c>
      <c r="E133" s="36" t="s">
        <v>2</v>
      </c>
      <c r="F133" s="37">
        <v>19.301851679698</v>
      </c>
      <c r="G133" s="37">
        <v>19.339559284460599</v>
      </c>
      <c r="H133" s="37">
        <v>19.3758059470007</v>
      </c>
      <c r="I133" s="37">
        <v>19.409127937149499</v>
      </c>
      <c r="J133" s="37">
        <v>19.438545463090701</v>
      </c>
      <c r="K133" s="37">
        <v>19.462779930327301</v>
      </c>
      <c r="L133" s="37">
        <v>19.480743175703001</v>
      </c>
      <c r="M133" s="37">
        <v>19.4880186051757</v>
      </c>
      <c r="N133" s="37">
        <v>19.482456438637598</v>
      </c>
      <c r="O133" s="37">
        <v>19.462277237540899</v>
      </c>
      <c r="P133" s="37">
        <v>19.4266248597947</v>
      </c>
      <c r="Q133" s="37">
        <v>19.372863924995201</v>
      </c>
      <c r="R133" s="37">
        <v>19.299214668538401</v>
      </c>
      <c r="S133" s="37">
        <v>19.205225034597898</v>
      </c>
      <c r="T133" s="37">
        <v>19.092797468293501</v>
      </c>
      <c r="U133" s="37">
        <v>18.967058932864401</v>
      </c>
      <c r="V133" s="37">
        <v>18.8332984504381</v>
      </c>
      <c r="W133" s="37">
        <v>18.695286251566898</v>
      </c>
      <c r="X133" s="37">
        <v>18.556634772159001</v>
      </c>
      <c r="Y133" s="37">
        <v>18.419127492297498</v>
      </c>
      <c r="Z133" s="37">
        <v>18.2847957535154</v>
      </c>
      <c r="AA133" s="37">
        <v>18.155200944159699</v>
      </c>
      <c r="AB133" s="37">
        <v>18.032941441522599</v>
      </c>
      <c r="AC133" s="37">
        <v>17.920377281358899</v>
      </c>
      <c r="AD133" s="37">
        <v>17.819181084664802</v>
      </c>
      <c r="AE133" s="37">
        <v>17.731247867605202</v>
      </c>
      <c r="AF133" s="37">
        <v>17.660491727224102</v>
      </c>
      <c r="AG133" s="37">
        <v>17.611343826272599</v>
      </c>
      <c r="AH133" s="37">
        <v>17.588250803763898</v>
      </c>
      <c r="AI133" s="37">
        <v>17.5947019812129</v>
      </c>
      <c r="AJ133" s="37">
        <v>17.632375388742801</v>
      </c>
      <c r="AK133" s="37">
        <v>17.700643916398299</v>
      </c>
      <c r="AL133" s="37">
        <v>17.797638953040199</v>
      </c>
      <c r="AM133" s="37">
        <v>17.919374895218201</v>
      </c>
      <c r="AN133" s="37">
        <v>18.060394644069401</v>
      </c>
      <c r="AO133" s="37">
        <v>18.215868847887101</v>
      </c>
      <c r="AP133" s="37">
        <v>18.3827559056257</v>
      </c>
      <c r="AQ133" s="37">
        <v>18.558863246644002</v>
      </c>
      <c r="AR133" s="37">
        <v>18.742935600019699</v>
      </c>
      <c r="AS133" s="37">
        <v>18.9335061127125</v>
      </c>
      <c r="AT133" s="37">
        <v>19.1290833524804</v>
      </c>
      <c r="AU133" s="37">
        <v>19.329216766684301</v>
      </c>
      <c r="AV133" s="37">
        <v>19.533871596527</v>
      </c>
      <c r="AW133" s="37">
        <v>19.742120282520499</v>
      </c>
      <c r="AX133" s="37">
        <v>19.9514399743768</v>
      </c>
      <c r="AY133" s="37">
        <v>20.159601103671999</v>
      </c>
      <c r="AZ133" s="37">
        <v>20.3653893786799</v>
      </c>
      <c r="BA133" s="37">
        <v>20.567910325799701</v>
      </c>
      <c r="BB133" s="37">
        <v>20.7641853414273</v>
      </c>
      <c r="BC133" s="37">
        <v>20.9506746541905</v>
      </c>
      <c r="BD133" s="37">
        <v>21.125297887022001</v>
      </c>
      <c r="BE133" s="37">
        <v>21.286369205650399</v>
      </c>
      <c r="BF133" s="37">
        <v>21.433216753635499</v>
      </c>
      <c r="BG133" s="37">
        <v>21.564184666252402</v>
      </c>
      <c r="BH133" s="37">
        <v>21.677458491020602</v>
      </c>
      <c r="BI133" s="37">
        <v>21.7688668291865</v>
      </c>
      <c r="BJ133" s="37">
        <v>21.8329249252136</v>
      </c>
      <c r="BK133" s="37">
        <v>21.8629828840911</v>
      </c>
      <c r="BL133" s="37">
        <v>21.8540428341942</v>
      </c>
      <c r="BM133" s="37">
        <v>21.803628594987799</v>
      </c>
      <c r="BN133" s="37">
        <v>21.711488972169199</v>
      </c>
      <c r="BO133" s="37">
        <v>21.578912298827301</v>
      </c>
      <c r="BP133" s="37">
        <v>21.410906959638499</v>
      </c>
      <c r="BQ133" s="37">
        <v>21.213515579679601</v>
      </c>
      <c r="BR133" s="37">
        <v>20.992996958513601</v>
      </c>
      <c r="BS133" s="37">
        <v>20.756674524615502</v>
      </c>
      <c r="BT133" s="37">
        <v>20.5133996796324</v>
      </c>
      <c r="BU133" s="37">
        <v>20.268251502058401</v>
      </c>
      <c r="BV133" s="37">
        <v>20.023778904055501</v>
      </c>
      <c r="BW133" s="37">
        <v>19.7848430542039</v>
      </c>
      <c r="BX133" s="37">
        <v>19.557135409484999</v>
      </c>
      <c r="BY133" s="37">
        <v>19.347785897360499</v>
      </c>
      <c r="BZ133" s="37">
        <v>19.1630487132459</v>
      </c>
      <c r="CA133" s="37">
        <v>19.007404139133602</v>
      </c>
      <c r="CB133" s="37">
        <v>18.884203977617702</v>
      </c>
      <c r="CC133" s="37">
        <v>18.794875258900301</v>
      </c>
      <c r="CD133" s="37">
        <v>18.740298172675001</v>
      </c>
      <c r="CE133" s="37">
        <v>18.7196044874606</v>
      </c>
      <c r="CF133" s="37">
        <v>18.730427785493699</v>
      </c>
      <c r="CG133" s="37">
        <v>18.769561728373901</v>
      </c>
      <c r="CH133" s="37">
        <v>18.8345151232635</v>
      </c>
      <c r="CI133" s="37">
        <v>18.925167005902299</v>
      </c>
      <c r="CJ133" s="37">
        <v>19.042656325516301</v>
      </c>
      <c r="CK133" s="37">
        <v>19.186105110529901</v>
      </c>
      <c r="CL133" s="37">
        <v>19.353035512188601</v>
      </c>
      <c r="CM133" s="37">
        <v>19.5399371872304</v>
      </c>
      <c r="CN133" s="37">
        <v>19.744757522808101</v>
      </c>
      <c r="CO133" s="37">
        <v>19.967099351769299</v>
      </c>
      <c r="CP133" s="37">
        <v>20.205953004883899</v>
      </c>
      <c r="CQ133" s="37">
        <v>20.4579363160803</v>
      </c>
      <c r="CR133" s="37">
        <v>20.717411962144201</v>
      </c>
      <c r="CS133" s="37">
        <v>20.978732955434399</v>
      </c>
      <c r="CT133" s="37">
        <v>21.236846493441199</v>
      </c>
      <c r="CU133" s="37">
        <v>21.4890429766536</v>
      </c>
      <c r="CV133" s="37">
        <v>21.736837435405</v>
      </c>
      <c r="CW133" s="37">
        <v>21.981284137627402</v>
      </c>
      <c r="CX133" s="37">
        <v>22.220293132715302</v>
      </c>
      <c r="CY133" s="37">
        <v>22.450723269078701</v>
      </c>
      <c r="CZ133" s="37">
        <v>22.6686445162388</v>
      </c>
      <c r="DA133" s="37">
        <v>22.870238710366799</v>
      </c>
      <c r="DB133" s="37">
        <v>23.052571822208801</v>
      </c>
      <c r="DC133" s="37">
        <v>23.214143887336899</v>
      </c>
      <c r="DD133" s="37">
        <v>23.354363374993198</v>
      </c>
      <c r="DE133" s="37">
        <v>23.472505965307601</v>
      </c>
      <c r="DF133" s="37">
        <v>23.5663030119034</v>
      </c>
      <c r="DG133" s="37">
        <v>23.634577706602901</v>
      </c>
      <c r="DH133" s="37">
        <v>23.677722477732001</v>
      </c>
      <c r="DI133" s="37">
        <v>23.694191309680299</v>
      </c>
      <c r="DJ133" s="37">
        <v>23.684319879283098</v>
      </c>
      <c r="DK133" s="37">
        <v>23.6508053176393</v>
      </c>
      <c r="DL133" s="37">
        <v>23.600394538724299</v>
      </c>
      <c r="DM133" s="37">
        <v>23.538731397645599</v>
      </c>
      <c r="DN133" s="37">
        <v>23.4714077623109</v>
      </c>
      <c r="DO133" s="37">
        <v>23.405221547798199</v>
      </c>
      <c r="DP133" s="37">
        <v>23.346831150245301</v>
      </c>
      <c r="DQ133" s="37">
        <v>23.299556940649499</v>
      </c>
      <c r="DR133" s="37">
        <v>23.2649234797974</v>
      </c>
      <c r="DS133" s="37">
        <v>23.243783708274599</v>
      </c>
      <c r="DT133" s="37">
        <v>23.236826663749799</v>
      </c>
      <c r="DU133" s="37">
        <v>23.243932430559301</v>
      </c>
      <c r="DV133" s="37">
        <v>23.263978842293</v>
      </c>
      <c r="DW133" s="37">
        <v>23.297243002219901</v>
      </c>
      <c r="DX133" s="37">
        <v>23.343637408169599</v>
      </c>
      <c r="DY133" s="37">
        <v>23.401934075841101</v>
      </c>
      <c r="DZ133" s="37">
        <v>23.468556176640298</v>
      </c>
      <c r="EA133" s="37">
        <v>23.540960866126401</v>
      </c>
      <c r="EB133" s="37">
        <v>23.617242294030699</v>
      </c>
      <c r="EC133" s="37">
        <v>23.6957488311613</v>
      </c>
      <c r="ED133" s="37">
        <v>23.775057457814601</v>
      </c>
      <c r="EE133" s="37">
        <v>23.853915520652102</v>
      </c>
      <c r="EF133" s="37">
        <v>23.9334443283403</v>
      </c>
      <c r="EG133" s="37">
        <v>24.013307265727001</v>
      </c>
      <c r="EH133" s="37">
        <v>24.093655621364899</v>
      </c>
      <c r="EI133" s="37">
        <v>24.172655096835602</v>
      </c>
      <c r="EJ133" s="37">
        <v>24.250373948826098</v>
      </c>
      <c r="EK133" s="37">
        <v>24.328108061624999</v>
      </c>
      <c r="EL133" s="37">
        <v>24.410521801543201</v>
      </c>
      <c r="EM133" s="37">
        <v>24.502845023533901</v>
      </c>
      <c r="EN133" s="37">
        <v>24.607882254611098</v>
      </c>
      <c r="EO133" s="37">
        <v>24.7268888683958</v>
      </c>
      <c r="EP133" s="37">
        <v>24.858696865534299</v>
      </c>
      <c r="EQ133" s="37">
        <v>24.996554163833601</v>
      </c>
      <c r="ER133" s="37">
        <v>25.1330171571751</v>
      </c>
      <c r="ES133" s="37">
        <v>25.259526480008802</v>
      </c>
      <c r="ET133" s="37">
        <v>25.372699028768601</v>
      </c>
      <c r="EU133" s="37">
        <v>25.472625750730799</v>
      </c>
      <c r="EV133" s="37">
        <v>25.561530118649099</v>
      </c>
      <c r="EW133" s="37">
        <v>25.6415465595318</v>
      </c>
      <c r="EX133" s="37">
        <v>25.7131716203479</v>
      </c>
      <c r="EY133" s="37">
        <v>25.7776428447021</v>
      </c>
      <c r="EZ133" s="37">
        <v>25.834874406811601</v>
      </c>
      <c r="FA133" s="37">
        <v>25.882274757352501</v>
      </c>
      <c r="FB133" s="37">
        <v>25.9150379965658</v>
      </c>
      <c r="FC133" s="37">
        <v>25.929396899434899</v>
      </c>
      <c r="FD133" s="37">
        <v>25.926889570102301</v>
      </c>
      <c r="FE133" s="37">
        <v>25.909143898742201</v>
      </c>
      <c r="FF133" s="37">
        <v>25.876205276339</v>
      </c>
      <c r="FG133" s="37">
        <v>25.827581397938602</v>
      </c>
    </row>
    <row r="134" spans="1:163">
      <c r="A134" s="38">
        <v>4</v>
      </c>
      <c r="B134" s="38" t="s">
        <v>1267</v>
      </c>
      <c r="C134" s="38" t="s">
        <v>125</v>
      </c>
      <c r="D134" s="38" t="s">
        <v>921</v>
      </c>
      <c r="E134" s="38" t="s">
        <v>3</v>
      </c>
      <c r="F134" s="39">
        <v>0.1</v>
      </c>
      <c r="G134" s="39">
        <v>0.1</v>
      </c>
      <c r="H134" s="39">
        <v>0.1</v>
      </c>
      <c r="I134" s="39">
        <v>0.1</v>
      </c>
      <c r="J134" s="39">
        <v>0.1</v>
      </c>
      <c r="K134" s="39">
        <v>0.1</v>
      </c>
      <c r="L134" s="39">
        <v>0.1</v>
      </c>
      <c r="M134" s="39">
        <v>0.1</v>
      </c>
      <c r="N134" s="39">
        <v>0.1</v>
      </c>
      <c r="O134" s="39">
        <v>0.1</v>
      </c>
      <c r="P134" s="39">
        <v>0.1</v>
      </c>
      <c r="Q134" s="39">
        <v>0.1</v>
      </c>
      <c r="R134" s="39">
        <v>0.1</v>
      </c>
      <c r="S134" s="39">
        <v>0.1</v>
      </c>
      <c r="T134" s="39">
        <v>0.1</v>
      </c>
      <c r="U134" s="39">
        <v>0.1</v>
      </c>
      <c r="V134" s="39">
        <v>0.1</v>
      </c>
      <c r="W134" s="39">
        <v>0.1</v>
      </c>
      <c r="X134" s="39">
        <v>0.1</v>
      </c>
      <c r="Y134" s="39">
        <v>0.1</v>
      </c>
      <c r="Z134" s="39">
        <v>0.1</v>
      </c>
      <c r="AA134" s="39">
        <v>0.1</v>
      </c>
      <c r="AB134" s="39">
        <v>0.1</v>
      </c>
      <c r="AC134" s="39">
        <v>0.1</v>
      </c>
      <c r="AD134" s="39">
        <v>0.1</v>
      </c>
      <c r="AE134" s="39">
        <v>0.1</v>
      </c>
      <c r="AF134" s="39">
        <v>0.1</v>
      </c>
      <c r="AG134" s="39">
        <v>0.1</v>
      </c>
      <c r="AH134" s="39">
        <v>0.1</v>
      </c>
      <c r="AI134" s="39">
        <v>0.1</v>
      </c>
      <c r="AJ134" s="39">
        <v>0.1</v>
      </c>
      <c r="AK134" s="39">
        <v>0.1</v>
      </c>
      <c r="AL134" s="39">
        <v>0.1</v>
      </c>
      <c r="AM134" s="39">
        <v>0.1</v>
      </c>
      <c r="AN134" s="39">
        <v>0.1</v>
      </c>
      <c r="AO134" s="39">
        <v>0.1</v>
      </c>
      <c r="AP134" s="39">
        <v>0.1</v>
      </c>
      <c r="AQ134" s="39">
        <v>0.1</v>
      </c>
      <c r="AR134" s="39">
        <v>0.1</v>
      </c>
      <c r="AS134" s="39">
        <v>0.1</v>
      </c>
      <c r="AT134" s="39">
        <v>0.1</v>
      </c>
      <c r="AU134" s="39">
        <v>0.1</v>
      </c>
      <c r="AV134" s="39">
        <v>0.1</v>
      </c>
      <c r="AW134" s="39">
        <v>0.1</v>
      </c>
      <c r="AX134" s="39">
        <v>0.1</v>
      </c>
      <c r="AY134" s="39">
        <v>0.1</v>
      </c>
      <c r="AZ134" s="39">
        <v>0.1</v>
      </c>
      <c r="BA134" s="39">
        <v>0.1</v>
      </c>
      <c r="BB134" s="39">
        <v>0.1</v>
      </c>
      <c r="BC134" s="39">
        <v>0.1</v>
      </c>
      <c r="BD134" s="39">
        <v>0.1</v>
      </c>
      <c r="BE134" s="39">
        <v>0.1</v>
      </c>
      <c r="BF134" s="39">
        <v>0.1</v>
      </c>
      <c r="BG134" s="39">
        <v>0.1</v>
      </c>
      <c r="BH134" s="39">
        <v>0.1</v>
      </c>
      <c r="BI134" s="39">
        <v>0.1</v>
      </c>
      <c r="BJ134" s="39">
        <v>0.1</v>
      </c>
      <c r="BK134" s="39">
        <v>0.1</v>
      </c>
      <c r="BL134" s="39">
        <v>0.1</v>
      </c>
      <c r="BM134" s="39">
        <v>0.1</v>
      </c>
      <c r="BN134" s="39">
        <v>0.1</v>
      </c>
      <c r="BO134" s="39">
        <v>0.1</v>
      </c>
      <c r="BP134" s="39">
        <v>0.1</v>
      </c>
      <c r="BQ134" s="39">
        <v>0.1</v>
      </c>
      <c r="BR134" s="39">
        <v>0.1</v>
      </c>
      <c r="BS134" s="39">
        <v>0.1</v>
      </c>
      <c r="BT134" s="39">
        <v>0.1</v>
      </c>
      <c r="BU134" s="39">
        <v>0.1</v>
      </c>
      <c r="BV134" s="39">
        <v>0.1</v>
      </c>
      <c r="BW134" s="39">
        <v>0.1</v>
      </c>
      <c r="BX134" s="39">
        <v>0.1</v>
      </c>
      <c r="BY134" s="39">
        <v>0.1</v>
      </c>
      <c r="BZ134" s="39">
        <v>0.1</v>
      </c>
      <c r="CA134" s="39">
        <v>0.1</v>
      </c>
      <c r="CB134" s="39">
        <v>0.1</v>
      </c>
      <c r="CC134" s="39">
        <v>0.1</v>
      </c>
      <c r="CD134" s="39">
        <v>0.1</v>
      </c>
      <c r="CE134" s="39">
        <v>0.1</v>
      </c>
      <c r="CF134" s="39">
        <v>0.1</v>
      </c>
      <c r="CG134" s="39">
        <v>0.1</v>
      </c>
      <c r="CH134" s="39">
        <v>0.1</v>
      </c>
      <c r="CI134" s="39">
        <v>0.1</v>
      </c>
      <c r="CJ134" s="39">
        <v>0.1</v>
      </c>
      <c r="CK134" s="39">
        <v>0.1</v>
      </c>
      <c r="CL134" s="39">
        <v>0.1</v>
      </c>
      <c r="CM134" s="39">
        <v>0.1</v>
      </c>
      <c r="CN134" s="39">
        <v>0.1</v>
      </c>
      <c r="CO134" s="39">
        <v>0.1</v>
      </c>
      <c r="CP134" s="39">
        <v>0.1</v>
      </c>
      <c r="CQ134" s="39">
        <v>0.1</v>
      </c>
      <c r="CR134" s="39">
        <v>0.1</v>
      </c>
      <c r="CS134" s="39">
        <v>0.1</v>
      </c>
      <c r="CT134" s="39">
        <v>0.1</v>
      </c>
      <c r="CU134" s="39">
        <v>0.1</v>
      </c>
      <c r="CV134" s="39">
        <v>0.1</v>
      </c>
      <c r="CW134" s="39">
        <v>0.1</v>
      </c>
      <c r="CX134" s="39">
        <v>0.1</v>
      </c>
      <c r="CY134" s="39">
        <v>0.1</v>
      </c>
      <c r="CZ134" s="39">
        <v>0.1</v>
      </c>
      <c r="DA134" s="39">
        <v>0.1</v>
      </c>
      <c r="DB134" s="39">
        <v>0.1</v>
      </c>
      <c r="DC134" s="39">
        <v>0.1</v>
      </c>
      <c r="DD134" s="39">
        <v>0.1</v>
      </c>
      <c r="DE134" s="39">
        <v>0.1</v>
      </c>
      <c r="DF134" s="39">
        <v>0.1</v>
      </c>
      <c r="DG134" s="39">
        <v>0.1</v>
      </c>
      <c r="DH134" s="39">
        <v>0.1</v>
      </c>
      <c r="DI134" s="39">
        <v>0.1</v>
      </c>
      <c r="DJ134" s="39">
        <v>0.1</v>
      </c>
      <c r="DK134" s="39">
        <v>0.1</v>
      </c>
      <c r="DL134" s="39">
        <v>0.1</v>
      </c>
      <c r="DM134" s="39">
        <v>0.1</v>
      </c>
      <c r="DN134" s="39">
        <v>0.1</v>
      </c>
      <c r="DO134" s="39">
        <v>0.1</v>
      </c>
      <c r="DP134" s="39">
        <v>0.1</v>
      </c>
      <c r="DQ134" s="39">
        <v>0.1</v>
      </c>
      <c r="DR134" s="39">
        <v>0.1</v>
      </c>
      <c r="DS134" s="39">
        <v>0.1</v>
      </c>
      <c r="DT134" s="39">
        <v>0.1</v>
      </c>
      <c r="DU134" s="39">
        <v>0.1</v>
      </c>
      <c r="DV134" s="39">
        <v>0.1</v>
      </c>
      <c r="DW134" s="39">
        <v>0.1</v>
      </c>
      <c r="DX134" s="39">
        <v>0.1</v>
      </c>
      <c r="DY134" s="39">
        <v>0.1</v>
      </c>
      <c r="DZ134" s="39">
        <v>0.1</v>
      </c>
      <c r="EA134" s="39">
        <v>0.1</v>
      </c>
      <c r="EB134" s="39">
        <v>0.1</v>
      </c>
      <c r="EC134" s="39">
        <v>0.1</v>
      </c>
      <c r="ED134" s="39">
        <v>0.1</v>
      </c>
      <c r="EE134" s="39">
        <v>0.1</v>
      </c>
      <c r="EF134" s="39">
        <v>0.1</v>
      </c>
      <c r="EG134" s="39">
        <v>0.1</v>
      </c>
      <c r="EH134" s="39">
        <v>0.1</v>
      </c>
      <c r="EI134" s="39">
        <v>0.1</v>
      </c>
      <c r="EJ134" s="39">
        <v>0.1</v>
      </c>
      <c r="EK134" s="39">
        <v>0.1</v>
      </c>
      <c r="EL134" s="39">
        <v>0.1</v>
      </c>
      <c r="EM134" s="39">
        <v>0.1</v>
      </c>
      <c r="EN134" s="39">
        <v>0.1</v>
      </c>
      <c r="EO134" s="39">
        <v>0.1</v>
      </c>
      <c r="EP134" s="39">
        <v>0.1</v>
      </c>
      <c r="EQ134" s="39">
        <v>0.1</v>
      </c>
      <c r="ER134" s="39">
        <v>0.1</v>
      </c>
      <c r="ES134" s="39">
        <v>0.1</v>
      </c>
      <c r="ET134" s="39">
        <v>0.1</v>
      </c>
      <c r="EU134" s="39">
        <v>0.1</v>
      </c>
      <c r="EV134" s="39">
        <v>0.1</v>
      </c>
      <c r="EW134" s="39">
        <v>0.1</v>
      </c>
      <c r="EX134" s="39">
        <v>0.1</v>
      </c>
      <c r="EY134" s="39">
        <v>0.1</v>
      </c>
      <c r="EZ134" s="39">
        <v>0.1</v>
      </c>
      <c r="FA134" s="39">
        <v>0.1</v>
      </c>
      <c r="FB134" s="39">
        <v>0.1</v>
      </c>
      <c r="FC134" s="39">
        <v>0.1</v>
      </c>
      <c r="FD134" s="39">
        <v>0.1</v>
      </c>
      <c r="FE134" s="39">
        <v>0.1</v>
      </c>
      <c r="FF134" s="39">
        <v>0.1</v>
      </c>
      <c r="FG134" s="39">
        <v>0.1</v>
      </c>
    </row>
    <row r="135" spans="1:163">
      <c r="A135" s="38">
        <v>4</v>
      </c>
      <c r="B135" s="38" t="s">
        <v>1266</v>
      </c>
      <c r="C135" s="38" t="s">
        <v>123</v>
      </c>
      <c r="D135" s="38" t="s">
        <v>919</v>
      </c>
      <c r="E135" s="38" t="s">
        <v>3</v>
      </c>
      <c r="F135" s="39">
        <v>8.9153822647602698</v>
      </c>
      <c r="G135" s="39">
        <v>8.8969818951107307</v>
      </c>
      <c r="H135" s="39">
        <v>8.8784011124375297</v>
      </c>
      <c r="I135" s="39">
        <v>8.8597052497164999</v>
      </c>
      <c r="J135" s="39">
        <v>8.8409254041708198</v>
      </c>
      <c r="K135" s="39">
        <v>8.8222821115341397</v>
      </c>
      <c r="L135" s="39">
        <v>8.8038461993461308</v>
      </c>
      <c r="M135" s="39">
        <v>8.7844531211614001</v>
      </c>
      <c r="N135" s="39">
        <v>8.7637771276782193</v>
      </c>
      <c r="O135" s="39">
        <v>8.7411184114671308</v>
      </c>
      <c r="P135" s="39">
        <v>8.7158806575098904</v>
      </c>
      <c r="Q135" s="39">
        <v>8.6858786158335697</v>
      </c>
      <c r="R135" s="39">
        <v>8.6490515917166206</v>
      </c>
      <c r="S135" s="39">
        <v>8.6042874774069595</v>
      </c>
      <c r="T135" s="39">
        <v>8.5525322497118097</v>
      </c>
      <c r="U135" s="39">
        <v>8.4959590614266194</v>
      </c>
      <c r="V135" s="39">
        <v>8.4376387409349398</v>
      </c>
      <c r="W135" s="39">
        <v>8.3803738676004702</v>
      </c>
      <c r="X135" s="39">
        <v>8.3273292966309995</v>
      </c>
      <c r="Y135" s="39">
        <v>8.2807639706323606</v>
      </c>
      <c r="Z135" s="39">
        <v>8.2421617015054203</v>
      </c>
      <c r="AA135" s="39">
        <v>8.2117947130038402</v>
      </c>
      <c r="AB135" s="39">
        <v>8.1900034635789005</v>
      </c>
      <c r="AC135" s="39">
        <v>8.1764370868218901</v>
      </c>
      <c r="AD135" s="39">
        <v>8.1705322534341107</v>
      </c>
      <c r="AE135" s="39">
        <v>8.17256011843374</v>
      </c>
      <c r="AF135" s="39">
        <v>8.1846376737725794</v>
      </c>
      <c r="AG135" s="39">
        <v>8.2091714317079401</v>
      </c>
      <c r="AH135" s="39">
        <v>8.2480963309756703</v>
      </c>
      <c r="AI135" s="39">
        <v>8.3023857144498994</v>
      </c>
      <c r="AJ135" s="39">
        <v>8.3715044880134499</v>
      </c>
      <c r="AK135" s="39">
        <v>8.4539469444854198</v>
      </c>
      <c r="AL135" s="39">
        <v>8.5481839512923905</v>
      </c>
      <c r="AM135" s="39">
        <v>8.6526375743120401</v>
      </c>
      <c r="AN135" s="39">
        <v>8.7646249361637398</v>
      </c>
      <c r="AO135" s="39">
        <v>8.88161571213519</v>
      </c>
      <c r="AP135" s="39">
        <v>9.0017268516396598</v>
      </c>
      <c r="AQ135" s="39">
        <v>9.1238790577450093</v>
      </c>
      <c r="AR135" s="39">
        <v>9.2477649873596697</v>
      </c>
      <c r="AS135" s="39">
        <v>9.3722797687425601</v>
      </c>
      <c r="AT135" s="39">
        <v>9.4946942389600508</v>
      </c>
      <c r="AU135" s="39">
        <v>9.61315105631334</v>
      </c>
      <c r="AV135" s="39">
        <v>9.7265250826914507</v>
      </c>
      <c r="AW135" s="39">
        <v>9.8334474691791502</v>
      </c>
      <c r="AX135" s="39">
        <v>9.9317937996321799</v>
      </c>
      <c r="AY135" s="39">
        <v>10.0197936328636</v>
      </c>
      <c r="AZ135" s="39">
        <v>10.0972313279944</v>
      </c>
      <c r="BA135" s="39">
        <v>10.164060837807099</v>
      </c>
      <c r="BB135" s="39">
        <v>10.220116244807601</v>
      </c>
      <c r="BC135" s="39">
        <v>10.2653604595939</v>
      </c>
      <c r="BD135" s="39">
        <v>10.2998845533631</v>
      </c>
      <c r="BE135" s="39">
        <v>10.323610322088101</v>
      </c>
      <c r="BF135" s="39">
        <v>10.3368220450359</v>
      </c>
      <c r="BG135" s="39">
        <v>10.3390863912583</v>
      </c>
      <c r="BH135" s="39">
        <v>10.3311281641252</v>
      </c>
      <c r="BI135" s="39">
        <v>10.312859773789199</v>
      </c>
      <c r="BJ135" s="39">
        <v>10.2841145905092</v>
      </c>
      <c r="BK135" s="39">
        <v>10.244909514081201</v>
      </c>
      <c r="BL135" s="39">
        <v>10.1963016683381</v>
      </c>
      <c r="BM135" s="39">
        <v>10.139826154612299</v>
      </c>
      <c r="BN135" s="39">
        <v>10.076958368640801</v>
      </c>
      <c r="BO135" s="39">
        <v>10.008538597572899</v>
      </c>
      <c r="BP135" s="39">
        <v>9.9371258357040695</v>
      </c>
      <c r="BQ135" s="39">
        <v>9.8653936491469398</v>
      </c>
      <c r="BR135" s="39">
        <v>9.7948874437845301</v>
      </c>
      <c r="BS135" s="39">
        <v>9.7274936629958209</v>
      </c>
      <c r="BT135" s="39">
        <v>9.6656139820092193</v>
      </c>
      <c r="BU135" s="39">
        <v>9.6097217402962194</v>
      </c>
      <c r="BV135" s="39">
        <v>9.5592703912789307</v>
      </c>
      <c r="BW135" s="39">
        <v>9.5154002810067606</v>
      </c>
      <c r="BX135" s="39">
        <v>9.4804342613316894</v>
      </c>
      <c r="BY135" s="39">
        <v>9.4570528661273805</v>
      </c>
      <c r="BZ135" s="39">
        <v>9.4470192804942403</v>
      </c>
      <c r="CA135" s="39">
        <v>9.4513942764949093</v>
      </c>
      <c r="CB135" s="39">
        <v>9.4698257553949006</v>
      </c>
      <c r="CC135" s="39">
        <v>9.5009441408231208</v>
      </c>
      <c r="CD135" s="39">
        <v>9.5427399983421708</v>
      </c>
      <c r="CE135" s="39">
        <v>9.5932248704500207</v>
      </c>
      <c r="CF135" s="39">
        <v>9.6506621101979899</v>
      </c>
      <c r="CG135" s="39">
        <v>9.7143335762074408</v>
      </c>
      <c r="CH135" s="39">
        <v>9.7843833478204107</v>
      </c>
      <c r="CI135" s="39">
        <v>9.8628634514348299</v>
      </c>
      <c r="CJ135" s="39">
        <v>9.9520411078548605</v>
      </c>
      <c r="CK135" s="39">
        <v>10.053155502873199</v>
      </c>
      <c r="CL135" s="39">
        <v>10.1663767990763</v>
      </c>
      <c r="CM135" s="39">
        <v>10.290394840902</v>
      </c>
      <c r="CN135" s="39">
        <v>10.4246808252758</v>
      </c>
      <c r="CO135" s="39">
        <v>10.569376871412601</v>
      </c>
      <c r="CP135" s="39">
        <v>10.725291225506099</v>
      </c>
      <c r="CQ135" s="39">
        <v>10.892501393610599</v>
      </c>
      <c r="CR135" s="39">
        <v>11.070513357848199</v>
      </c>
      <c r="CS135" s="39">
        <v>11.2580939927083</v>
      </c>
      <c r="CT135" s="39">
        <v>11.4538999080939</v>
      </c>
      <c r="CU135" s="39">
        <v>11.6583890146862</v>
      </c>
      <c r="CV135" s="39">
        <v>11.873486506729501</v>
      </c>
      <c r="CW135" s="39">
        <v>12.098931917221799</v>
      </c>
      <c r="CX135" s="39">
        <v>12.3318054206564</v>
      </c>
      <c r="CY135" s="39">
        <v>12.566674197228901</v>
      </c>
      <c r="CZ135" s="39">
        <v>12.7969345034321</v>
      </c>
      <c r="DA135" s="39">
        <v>13.0169180727382</v>
      </c>
      <c r="DB135" s="39">
        <v>13.2226271980759</v>
      </c>
      <c r="DC135" s="39">
        <v>13.411624737559301</v>
      </c>
      <c r="DD135" s="39">
        <v>13.582872893897299</v>
      </c>
      <c r="DE135" s="39">
        <v>13.7348777356436</v>
      </c>
      <c r="DF135" s="39">
        <v>13.865025684006399</v>
      </c>
      <c r="DG135" s="39">
        <v>13.973027777465999</v>
      </c>
      <c r="DH135" s="39">
        <v>14.059896669034799</v>
      </c>
      <c r="DI135" s="39">
        <v>14.125827865162501</v>
      </c>
      <c r="DJ135" s="39">
        <v>14.1720279731577</v>
      </c>
      <c r="DK135" s="39">
        <v>14.2014108482244</v>
      </c>
      <c r="DL135" s="39">
        <v>14.218251850667199</v>
      </c>
      <c r="DM135" s="39">
        <v>14.225794323836601</v>
      </c>
      <c r="DN135" s="39">
        <v>14.226827814095801</v>
      </c>
      <c r="DO135" s="39">
        <v>14.224932273076</v>
      </c>
      <c r="DP135" s="39">
        <v>14.2239633792656</v>
      </c>
      <c r="DQ135" s="39">
        <v>14.226358181866299</v>
      </c>
      <c r="DR135" s="39">
        <v>14.234631754254901</v>
      </c>
      <c r="DS135" s="39">
        <v>14.2502633757938</v>
      </c>
      <c r="DT135" s="39">
        <v>14.275003465525799</v>
      </c>
      <c r="DU135" s="39">
        <v>14.3092566872139</v>
      </c>
      <c r="DV135" s="39">
        <v>14.351512044111599</v>
      </c>
      <c r="DW135" s="39">
        <v>14.400666706436301</v>
      </c>
      <c r="DX135" s="39">
        <v>14.4553220456707</v>
      </c>
      <c r="DY135" s="39">
        <v>14.513812384426201</v>
      </c>
      <c r="DZ135" s="39">
        <v>14.5733443807996</v>
      </c>
      <c r="EA135" s="39">
        <v>14.631264491234001</v>
      </c>
      <c r="EB135" s="39">
        <v>14.685005393986</v>
      </c>
      <c r="EC135" s="39">
        <v>14.7331541908207</v>
      </c>
      <c r="ED135" s="39">
        <v>14.774067855799199</v>
      </c>
      <c r="EE135" s="39">
        <v>14.806615357181</v>
      </c>
      <c r="EF135" s="39">
        <v>14.8317972897696</v>
      </c>
      <c r="EG135" s="39">
        <v>14.849787154161801</v>
      </c>
      <c r="EH135" s="39">
        <v>14.8609403676355</v>
      </c>
      <c r="EI135" s="39">
        <v>14.8648072917054</v>
      </c>
      <c r="EJ135" s="39">
        <v>14.863279246755599</v>
      </c>
      <c r="EK135" s="39">
        <v>14.8585813114943</v>
      </c>
      <c r="EL135" s="39">
        <v>14.8555036075127</v>
      </c>
      <c r="EM135" s="39">
        <v>14.860007849422299</v>
      </c>
      <c r="EN135" s="39">
        <v>14.8758500991978</v>
      </c>
      <c r="EO135" s="39">
        <v>14.9052266107019</v>
      </c>
      <c r="EP135" s="39">
        <v>14.949425644136401</v>
      </c>
      <c r="EQ135" s="39">
        <v>15.006526621946101</v>
      </c>
      <c r="ER135" s="39">
        <v>15.073641184328</v>
      </c>
      <c r="ES135" s="39">
        <v>15.145363925071299</v>
      </c>
      <c r="ET135" s="39">
        <v>15.218947008130799</v>
      </c>
      <c r="EU135" s="39">
        <v>15.2938628406568</v>
      </c>
      <c r="EV135" s="39">
        <v>15.371349021066401</v>
      </c>
      <c r="EW135" s="39">
        <v>15.4534003827718</v>
      </c>
      <c r="EX135" s="39">
        <v>15.540144518581601</v>
      </c>
      <c r="EY135" s="39">
        <v>15.6333676489272</v>
      </c>
      <c r="EZ135" s="39">
        <v>15.7353024508276</v>
      </c>
      <c r="FA135" s="39">
        <v>15.8474229030455</v>
      </c>
      <c r="FB135" s="39">
        <v>15.9691539567158</v>
      </c>
      <c r="FC135" s="39">
        <v>16.098581828684399</v>
      </c>
      <c r="FD135" s="39">
        <v>16.236792633805699</v>
      </c>
      <c r="FE135" s="39">
        <v>16.383875236699701</v>
      </c>
      <c r="FF135" s="39">
        <v>16.537666276120699</v>
      </c>
      <c r="FG135" s="39">
        <v>16.695171853823499</v>
      </c>
    </row>
    <row r="136" spans="1:163">
      <c r="A136" s="38">
        <v>4</v>
      </c>
      <c r="B136" s="38" t="s">
        <v>1266</v>
      </c>
      <c r="C136" s="38" t="s">
        <v>124</v>
      </c>
      <c r="D136" s="38" t="s">
        <v>920</v>
      </c>
      <c r="E136" s="38" t="s">
        <v>72</v>
      </c>
      <c r="F136" s="39">
        <v>10.1871023808099</v>
      </c>
      <c r="G136" s="39">
        <v>10.2486536112867</v>
      </c>
      <c r="H136" s="39">
        <v>10.308699660482301</v>
      </c>
      <c r="I136" s="39">
        <v>10.3656080155307</v>
      </c>
      <c r="J136" s="39">
        <v>10.4183822784053</v>
      </c>
      <c r="K136" s="39">
        <v>10.4656526940581</v>
      </c>
      <c r="L136" s="39">
        <v>10.506174628907599</v>
      </c>
      <c r="M136" s="39">
        <v>10.5367196706749</v>
      </c>
      <c r="N136" s="39">
        <v>10.5555941253388</v>
      </c>
      <c r="O136" s="39">
        <v>10.5619529771991</v>
      </c>
      <c r="P136" s="39">
        <v>10.555421880378701</v>
      </c>
      <c r="Q136" s="39">
        <v>10.5355356892979</v>
      </c>
      <c r="R136" s="39">
        <v>10.5026573953766</v>
      </c>
      <c r="S136" s="39">
        <v>10.4576237678551</v>
      </c>
      <c r="T136" s="39">
        <v>10.4011876990955</v>
      </c>
      <c r="U136" s="39">
        <v>10.336188994709399</v>
      </c>
      <c r="V136" s="39">
        <v>10.2648187670583</v>
      </c>
      <c r="W136" s="39">
        <v>10.188101905246199</v>
      </c>
      <c r="X136" s="39">
        <v>10.1062375890429</v>
      </c>
      <c r="Y136" s="39">
        <v>10.018581211544101</v>
      </c>
      <c r="Z136" s="39">
        <v>9.9255880754294807</v>
      </c>
      <c r="AA136" s="39">
        <v>9.8285299822837597</v>
      </c>
      <c r="AB136" s="39">
        <v>9.7297206416746196</v>
      </c>
      <c r="AC136" s="39">
        <v>9.6319985441477893</v>
      </c>
      <c r="AD136" s="39">
        <v>9.5377979892157505</v>
      </c>
      <c r="AE136" s="39">
        <v>9.4490111507740995</v>
      </c>
      <c r="AF136" s="39">
        <v>9.3673441086520501</v>
      </c>
      <c r="AG136" s="39">
        <v>9.2947990359545702</v>
      </c>
      <c r="AH136" s="39">
        <v>9.23393297428556</v>
      </c>
      <c r="AI136" s="39">
        <v>9.1873743519614504</v>
      </c>
      <c r="AJ136" s="39">
        <v>9.1571942006204594</v>
      </c>
      <c r="AK136" s="39">
        <v>9.1441946135827301</v>
      </c>
      <c r="AL136" s="39">
        <v>9.1480244063145708</v>
      </c>
      <c r="AM136" s="39">
        <v>9.1663282674940305</v>
      </c>
      <c r="AN136" s="39">
        <v>9.1962233560184607</v>
      </c>
      <c r="AO136" s="39">
        <v>9.2353647809312296</v>
      </c>
      <c r="AP136" s="39">
        <v>9.2826103442811991</v>
      </c>
      <c r="AQ136" s="39">
        <v>9.3369249300889798</v>
      </c>
      <c r="AR136" s="39">
        <v>9.3971422511629896</v>
      </c>
      <c r="AS136" s="39">
        <v>9.4627432538801699</v>
      </c>
      <c r="AT136" s="39">
        <v>9.5348698643341692</v>
      </c>
      <c r="AU136" s="39">
        <v>9.6148946189177895</v>
      </c>
      <c r="AV136" s="39">
        <v>9.7039358438089405</v>
      </c>
      <c r="AW136" s="39">
        <v>9.8025260072311298</v>
      </c>
      <c r="AX136" s="39">
        <v>9.9104224855054301</v>
      </c>
      <c r="AY136" s="39">
        <v>10.0273883036137</v>
      </c>
      <c r="AZ136" s="39">
        <v>10.1523842991188</v>
      </c>
      <c r="BA136" s="39">
        <v>10.284591796027099</v>
      </c>
      <c r="BB136" s="39">
        <v>10.421300217212799</v>
      </c>
      <c r="BC136" s="39">
        <v>10.5591835257474</v>
      </c>
      <c r="BD136" s="39">
        <v>10.695893155732101</v>
      </c>
      <c r="BE136" s="39">
        <v>10.829840344254601</v>
      </c>
      <c r="BF136" s="39">
        <v>10.960168773052001</v>
      </c>
      <c r="BG136" s="39">
        <v>11.0858387998779</v>
      </c>
      <c r="BH136" s="39">
        <v>11.2042543616876</v>
      </c>
      <c r="BI136" s="39">
        <v>11.3113618795528</v>
      </c>
      <c r="BJ136" s="39">
        <v>11.401962255134</v>
      </c>
      <c r="BK136" s="39">
        <v>11.469598124315</v>
      </c>
      <c r="BL136" s="39">
        <v>11.5080684799034</v>
      </c>
      <c r="BM136" s="39">
        <v>11.513308825325201</v>
      </c>
      <c r="BN136" s="39">
        <v>11.483632901263</v>
      </c>
      <c r="BO136" s="39">
        <v>11.4196231428882</v>
      </c>
      <c r="BP136" s="39">
        <v>11.3234454677588</v>
      </c>
      <c r="BQ136" s="39">
        <v>11.198438006730999</v>
      </c>
      <c r="BR136" s="39">
        <v>11.049377185162101</v>
      </c>
      <c r="BS136" s="39">
        <v>10.881856572277799</v>
      </c>
      <c r="BT136" s="39">
        <v>10.7021390428954</v>
      </c>
      <c r="BU136" s="39">
        <v>10.514735562116901</v>
      </c>
      <c r="BV136" s="39">
        <v>10.3227378439207</v>
      </c>
      <c r="BW136" s="39">
        <v>10.129952837451199</v>
      </c>
      <c r="BX136" s="39">
        <v>9.9395439181541594</v>
      </c>
      <c r="BY136" s="39">
        <v>9.7558424311439502</v>
      </c>
      <c r="BZ136" s="39">
        <v>9.5833070615309008</v>
      </c>
      <c r="CA136" s="39">
        <v>9.4254093006647803</v>
      </c>
      <c r="CB136" s="39">
        <v>9.2856580845369798</v>
      </c>
      <c r="CC136" s="39">
        <v>9.1667977575935993</v>
      </c>
      <c r="CD136" s="39">
        <v>9.0717461319247601</v>
      </c>
      <c r="CE136" s="39">
        <v>9.0017310798607202</v>
      </c>
      <c r="CF136" s="39">
        <v>8.9560299768502603</v>
      </c>
      <c r="CG136" s="39">
        <v>8.9321396774708592</v>
      </c>
      <c r="CH136" s="39">
        <v>8.9274872959534299</v>
      </c>
      <c r="CI136" s="39">
        <v>8.9400391583474104</v>
      </c>
      <c r="CJ136" s="39">
        <v>8.9685014964585505</v>
      </c>
      <c r="CK136" s="39">
        <v>9.0106994783678296</v>
      </c>
      <c r="CL136" s="39">
        <v>9.0640037392590607</v>
      </c>
      <c r="CM136" s="39">
        <v>9.1263091442882907</v>
      </c>
      <c r="CN136" s="39">
        <v>9.1958755904909708</v>
      </c>
      <c r="CO136" s="39">
        <v>9.2720832084643394</v>
      </c>
      <c r="CP136" s="39">
        <v>9.3531111254407602</v>
      </c>
      <c r="CQ136" s="39">
        <v>9.4355752364953709</v>
      </c>
      <c r="CR136" s="39">
        <v>9.5142011743744508</v>
      </c>
      <c r="CS136" s="39">
        <v>9.5846223516227003</v>
      </c>
      <c r="CT136" s="39">
        <v>9.64325956639677</v>
      </c>
      <c r="CU136" s="39">
        <v>9.6871605294556797</v>
      </c>
      <c r="CV136" s="39">
        <v>9.7157073954897406</v>
      </c>
      <c r="CW136" s="39">
        <v>9.7302917544015894</v>
      </c>
      <c r="CX136" s="39">
        <v>9.7319126132696994</v>
      </c>
      <c r="CY136" s="39">
        <v>9.7231258102770006</v>
      </c>
      <c r="CZ136" s="39">
        <v>9.7065863977662001</v>
      </c>
      <c r="DA136" s="39">
        <v>9.6841458891741805</v>
      </c>
      <c r="DB136" s="39">
        <v>9.6569725753154394</v>
      </c>
      <c r="DC136" s="39">
        <v>9.6262139808632892</v>
      </c>
      <c r="DD136" s="39">
        <v>9.5922217094693991</v>
      </c>
      <c r="DE136" s="39">
        <v>9.5557905847929696</v>
      </c>
      <c r="DF136" s="39">
        <v>9.5174027943137496</v>
      </c>
      <c r="DG136" s="39">
        <v>9.4764213949665095</v>
      </c>
      <c r="DH136" s="39">
        <v>9.4321473823132305</v>
      </c>
      <c r="DI136" s="39">
        <v>9.3828084960365796</v>
      </c>
      <c r="DJ136" s="39">
        <v>9.3276191164224596</v>
      </c>
      <c r="DK136" s="39">
        <v>9.2665638019676901</v>
      </c>
      <c r="DL136" s="39">
        <v>9.2018957591603403</v>
      </c>
      <c r="DM136" s="39">
        <v>9.1358931988502405</v>
      </c>
      <c r="DN136" s="39">
        <v>9.0711017942993202</v>
      </c>
      <c r="DO136" s="39">
        <v>9.0105935130940509</v>
      </c>
      <c r="DP136" s="39">
        <v>8.9568248721173305</v>
      </c>
      <c r="DQ136" s="39">
        <v>8.9104390522500392</v>
      </c>
      <c r="DR136" s="39">
        <v>8.8702721462422804</v>
      </c>
      <c r="DS136" s="39">
        <v>8.8356261454740004</v>
      </c>
      <c r="DT136" s="39">
        <v>8.8053021540254495</v>
      </c>
      <c r="DU136" s="39">
        <v>8.7787367617903804</v>
      </c>
      <c r="DV136" s="39">
        <v>8.7561766443931202</v>
      </c>
      <c r="DW136" s="39">
        <v>8.7389570420361</v>
      </c>
      <c r="DX136" s="39">
        <v>8.7282377582591995</v>
      </c>
      <c r="DY136" s="39">
        <v>8.7244034551822995</v>
      </c>
      <c r="DZ136" s="39">
        <v>8.7266377688654408</v>
      </c>
      <c r="EA136" s="39">
        <v>8.7351204046793498</v>
      </c>
      <c r="EB136" s="39">
        <v>8.7504472545673302</v>
      </c>
      <c r="EC136" s="39">
        <v>8.7724226776287804</v>
      </c>
      <c r="ED136" s="39">
        <v>8.8012774177233997</v>
      </c>
      <c r="EE136" s="39">
        <v>8.8370190079603006</v>
      </c>
      <c r="EF136" s="39">
        <v>8.8798647892567093</v>
      </c>
      <c r="EG136" s="39">
        <v>8.9295322582457306</v>
      </c>
      <c r="EH136" s="39">
        <v>8.9860482610415495</v>
      </c>
      <c r="EI136" s="39">
        <v>9.0484049145650101</v>
      </c>
      <c r="EJ136" s="39">
        <v>9.1152046079759792</v>
      </c>
      <c r="EK136" s="39">
        <v>9.1861053111243898</v>
      </c>
      <c r="EL136" s="39">
        <v>9.2616102848347897</v>
      </c>
      <c r="EM136" s="39">
        <v>9.3417933835589597</v>
      </c>
      <c r="EN136" s="39">
        <v>9.4264208020645306</v>
      </c>
      <c r="EO136" s="39">
        <v>9.5154571018133804</v>
      </c>
      <c r="EP136" s="39">
        <v>9.6074592029215005</v>
      </c>
      <c r="EQ136" s="39">
        <v>9.6987997182515304</v>
      </c>
      <c r="ER136" s="39">
        <v>9.7860228361219992</v>
      </c>
      <c r="ES136" s="39">
        <v>9.8672552043925705</v>
      </c>
      <c r="ET136" s="39">
        <v>9.9430835816309298</v>
      </c>
      <c r="EU136" s="39">
        <v>10.015501530664601</v>
      </c>
      <c r="EV136" s="39">
        <v>10.0867710480714</v>
      </c>
      <c r="EW136" s="39">
        <v>10.1584085463631</v>
      </c>
      <c r="EX136" s="39">
        <v>10.232030131725599</v>
      </c>
      <c r="EY136" s="39">
        <v>10.3083514973454</v>
      </c>
      <c r="EZ136" s="39">
        <v>10.386194284660601</v>
      </c>
      <c r="FA136" s="39">
        <v>10.4625291753482</v>
      </c>
      <c r="FB136" s="39">
        <v>10.533810869699</v>
      </c>
      <c r="FC136" s="39">
        <v>10.5986027759665</v>
      </c>
      <c r="FD136" s="39">
        <v>10.6570754279241</v>
      </c>
      <c r="FE136" s="39">
        <v>10.710005117577399</v>
      </c>
      <c r="FF136" s="39">
        <v>10.758035509331201</v>
      </c>
      <c r="FG136" s="39">
        <v>10.8013612304915</v>
      </c>
    </row>
    <row r="137" spans="1:163">
      <c r="A137" s="36">
        <v>3</v>
      </c>
      <c r="B137" s="36" t="s">
        <v>1266</v>
      </c>
      <c r="C137" s="36" t="s">
        <v>126</v>
      </c>
      <c r="D137" s="36" t="s">
        <v>750</v>
      </c>
      <c r="E137" s="36" t="s">
        <v>2</v>
      </c>
      <c r="F137" s="37">
        <v>39.477577247531897</v>
      </c>
      <c r="G137" s="37">
        <v>39.829996506457597</v>
      </c>
      <c r="H137" s="37">
        <v>40.180828236558703</v>
      </c>
      <c r="I137" s="37">
        <v>40.528216262279102</v>
      </c>
      <c r="J137" s="37">
        <v>40.871416386788603</v>
      </c>
      <c r="K137" s="37">
        <v>41.209021185334102</v>
      </c>
      <c r="L137" s="37">
        <v>41.541671388329199</v>
      </c>
      <c r="M137" s="37">
        <v>41.870643382766403</v>
      </c>
      <c r="N137" s="37">
        <v>42.198153098433004</v>
      </c>
      <c r="O137" s="37">
        <v>42.525417087468902</v>
      </c>
      <c r="P137" s="37">
        <v>42.853304805499697</v>
      </c>
      <c r="Q137" s="37">
        <v>43.179564214232101</v>
      </c>
      <c r="R137" s="37">
        <v>43.502666475911703</v>
      </c>
      <c r="S137" s="37">
        <v>43.822777721241401</v>
      </c>
      <c r="T137" s="37">
        <v>44.139871351778801</v>
      </c>
      <c r="U137" s="37">
        <v>44.452862840063403</v>
      </c>
      <c r="V137" s="37">
        <v>44.764256941488803</v>
      </c>
      <c r="W137" s="37">
        <v>45.077675372373598</v>
      </c>
      <c r="X137" s="37">
        <v>45.396908097482502</v>
      </c>
      <c r="Y137" s="37">
        <v>45.724673565124597</v>
      </c>
      <c r="Z137" s="37">
        <v>46.063646997724803</v>
      </c>
      <c r="AA137" s="37">
        <v>46.4146164428833</v>
      </c>
      <c r="AB137" s="37">
        <v>46.778362349953298</v>
      </c>
      <c r="AC137" s="37">
        <v>47.154706010533197</v>
      </c>
      <c r="AD137" s="37">
        <v>47.5429703578329</v>
      </c>
      <c r="AE137" s="37">
        <v>47.945394822399699</v>
      </c>
      <c r="AF137" s="37">
        <v>48.366445927313201</v>
      </c>
      <c r="AG137" s="37">
        <v>48.812628220405401</v>
      </c>
      <c r="AH137" s="37">
        <v>49.290529053865001</v>
      </c>
      <c r="AI137" s="37">
        <v>49.804928612418998</v>
      </c>
      <c r="AJ137" s="37">
        <v>50.358669215093002</v>
      </c>
      <c r="AK137" s="37">
        <v>50.9527069872506</v>
      </c>
      <c r="AL137" s="37">
        <v>51.585959483178499</v>
      </c>
      <c r="AM137" s="37">
        <v>52.255640610502198</v>
      </c>
      <c r="AN137" s="37">
        <v>52.959251735666399</v>
      </c>
      <c r="AO137" s="37">
        <v>53.692216280295199</v>
      </c>
      <c r="AP137" s="37">
        <v>54.4503499444209</v>
      </c>
      <c r="AQ137" s="37">
        <v>55.230691071884202</v>
      </c>
      <c r="AR137" s="37">
        <v>56.031486475448297</v>
      </c>
      <c r="AS137" s="37">
        <v>56.8482822249034</v>
      </c>
      <c r="AT137" s="37">
        <v>57.675077878952798</v>
      </c>
      <c r="AU137" s="37">
        <v>58.505639743001197</v>
      </c>
      <c r="AV137" s="37">
        <v>59.333468017156598</v>
      </c>
      <c r="AW137" s="37">
        <v>60.150097355825302</v>
      </c>
      <c r="AX137" s="37">
        <v>60.948405484500498</v>
      </c>
      <c r="AY137" s="37">
        <v>61.723522680651399</v>
      </c>
      <c r="AZ137" s="37">
        <v>62.477712918580103</v>
      </c>
      <c r="BA137" s="37">
        <v>63.213550697385003</v>
      </c>
      <c r="BB137" s="37">
        <v>63.933716921918297</v>
      </c>
      <c r="BC137" s="37">
        <v>64.641570609717505</v>
      </c>
      <c r="BD137" s="37">
        <v>65.344259584764998</v>
      </c>
      <c r="BE137" s="37">
        <v>66.051009147549095</v>
      </c>
      <c r="BF137" s="37">
        <v>66.775168743936007</v>
      </c>
      <c r="BG137" s="37">
        <v>67.531158482461194</v>
      </c>
      <c r="BH137" s="37">
        <v>68.326125337502106</v>
      </c>
      <c r="BI137" s="37">
        <v>69.162672083038402</v>
      </c>
      <c r="BJ137" s="37">
        <v>70.0395357167844</v>
      </c>
      <c r="BK137" s="37">
        <v>70.954030712476694</v>
      </c>
      <c r="BL137" s="37">
        <v>71.904625570345502</v>
      </c>
      <c r="BM137" s="37">
        <v>72.887519511430199</v>
      </c>
      <c r="BN137" s="37">
        <v>73.900225121802293</v>
      </c>
      <c r="BO137" s="37">
        <v>74.939831994208006</v>
      </c>
      <c r="BP137" s="37">
        <v>76.006232434275702</v>
      </c>
      <c r="BQ137" s="37">
        <v>77.097244172282799</v>
      </c>
      <c r="BR137" s="37">
        <v>78.208046730931997</v>
      </c>
      <c r="BS137" s="37">
        <v>79.338019372025201</v>
      </c>
      <c r="BT137" s="37">
        <v>80.492899345219797</v>
      </c>
      <c r="BU137" s="37">
        <v>81.677668900520104</v>
      </c>
      <c r="BV137" s="37">
        <v>82.895283964037304</v>
      </c>
      <c r="BW137" s="37">
        <v>84.143087028253305</v>
      </c>
      <c r="BX137" s="37">
        <v>85.420380550891096</v>
      </c>
      <c r="BY137" s="37">
        <v>86.724178587150206</v>
      </c>
      <c r="BZ137" s="37">
        <v>88.050141146769107</v>
      </c>
      <c r="CA137" s="37">
        <v>89.395101186355404</v>
      </c>
      <c r="CB137" s="37">
        <v>90.754711246148602</v>
      </c>
      <c r="CC137" s="37">
        <v>92.118182726836693</v>
      </c>
      <c r="CD137" s="37">
        <v>93.473283938294301</v>
      </c>
      <c r="CE137" s="37">
        <v>94.811471908644606</v>
      </c>
      <c r="CF137" s="37">
        <v>96.129629866208901</v>
      </c>
      <c r="CG137" s="37">
        <v>97.424066363761</v>
      </c>
      <c r="CH137" s="37">
        <v>98.690849579133996</v>
      </c>
      <c r="CI137" s="37">
        <v>99.926568414321096</v>
      </c>
      <c r="CJ137" s="37">
        <v>101.13148576466401</v>
      </c>
      <c r="CK137" s="37">
        <v>102.30448357653501</v>
      </c>
      <c r="CL137" s="37">
        <v>103.44476028135399</v>
      </c>
      <c r="CM137" s="37">
        <v>104.55023985783301</v>
      </c>
      <c r="CN137" s="37">
        <v>105.62078356239</v>
      </c>
      <c r="CO137" s="37">
        <v>106.65514683341399</v>
      </c>
      <c r="CP137" s="37">
        <v>107.65609019689499</v>
      </c>
      <c r="CQ137" s="37">
        <v>108.628539643406</v>
      </c>
      <c r="CR137" s="37">
        <v>109.577959691883</v>
      </c>
      <c r="CS137" s="37">
        <v>110.51048170297</v>
      </c>
      <c r="CT137" s="37">
        <v>111.43587065134901</v>
      </c>
      <c r="CU137" s="37">
        <v>112.35372810390901</v>
      </c>
      <c r="CV137" s="37">
        <v>113.262396551172</v>
      </c>
      <c r="CW137" s="37">
        <v>114.154062566276</v>
      </c>
      <c r="CX137" s="37">
        <v>115.01954001245601</v>
      </c>
      <c r="CY137" s="37">
        <v>115.84450277865901</v>
      </c>
      <c r="CZ137" s="37">
        <v>116.617168268684</v>
      </c>
      <c r="DA137" s="37">
        <v>117.327540605004</v>
      </c>
      <c r="DB137" s="37">
        <v>117.97704768545999</v>
      </c>
      <c r="DC137" s="37">
        <v>118.571695833188</v>
      </c>
      <c r="DD137" s="37">
        <v>119.11603371091699</v>
      </c>
      <c r="DE137" s="37">
        <v>119.612031110356</v>
      </c>
      <c r="DF137" s="37">
        <v>120.06515300682899</v>
      </c>
      <c r="DG137" s="37">
        <v>120.48643766109799</v>
      </c>
      <c r="DH137" s="37">
        <v>120.887748600039</v>
      </c>
      <c r="DI137" s="37">
        <v>121.282952577891</v>
      </c>
      <c r="DJ137" s="37">
        <v>121.692593869294</v>
      </c>
      <c r="DK137" s="37">
        <v>122.134255940373</v>
      </c>
      <c r="DL137" s="37">
        <v>122.62124095925</v>
      </c>
      <c r="DM137" s="37">
        <v>123.16210869998</v>
      </c>
      <c r="DN137" s="37">
        <v>123.765374772565</v>
      </c>
      <c r="DO137" s="37">
        <v>124.437388588574</v>
      </c>
      <c r="DP137" s="37">
        <v>125.184184197105</v>
      </c>
      <c r="DQ137" s="37">
        <v>126.006649925925</v>
      </c>
      <c r="DR137" s="37">
        <v>126.902687830134</v>
      </c>
      <c r="DS137" s="37">
        <v>127.86691846526099</v>
      </c>
      <c r="DT137" s="37">
        <v>128.898200662291</v>
      </c>
      <c r="DU137" s="37">
        <v>129.986270365249</v>
      </c>
      <c r="DV137" s="37">
        <v>131.11653367068499</v>
      </c>
      <c r="DW137" s="37">
        <v>132.272077203827</v>
      </c>
      <c r="DX137" s="37">
        <v>133.44302604720301</v>
      </c>
      <c r="DY137" s="37">
        <v>134.617363306595</v>
      </c>
      <c r="DZ137" s="37">
        <v>135.78977582299299</v>
      </c>
      <c r="EA137" s="37">
        <v>136.960016513147</v>
      </c>
      <c r="EB137" s="37">
        <v>138.13217699693899</v>
      </c>
      <c r="EC137" s="37">
        <v>139.304314289323</v>
      </c>
      <c r="ED137" s="37">
        <v>140.469932805837</v>
      </c>
      <c r="EE137" s="37">
        <v>141.62032367407599</v>
      </c>
      <c r="EF137" s="37">
        <v>142.746829798692</v>
      </c>
      <c r="EG137" s="37">
        <v>143.844162976646</v>
      </c>
      <c r="EH137" s="37">
        <v>144.908937624468</v>
      </c>
      <c r="EI137" s="37">
        <v>145.93857411154201</v>
      </c>
      <c r="EJ137" s="37">
        <v>146.937371362779</v>
      </c>
      <c r="EK137" s="37">
        <v>147.90933913737001</v>
      </c>
      <c r="EL137" s="37">
        <v>148.856619622784</v>
      </c>
      <c r="EM137" s="37">
        <v>149.77357066062299</v>
      </c>
      <c r="EN137" s="37">
        <v>150.64992199182299</v>
      </c>
      <c r="EO137" s="37">
        <v>151.48065685353399</v>
      </c>
      <c r="EP137" s="37">
        <v>152.27098926711099</v>
      </c>
      <c r="EQ137" s="37">
        <v>153.02950785775201</v>
      </c>
      <c r="ER137" s="37">
        <v>153.763148000282</v>
      </c>
      <c r="ES137" s="37">
        <v>154.47741854869599</v>
      </c>
      <c r="ET137" s="37">
        <v>155.18818287452299</v>
      </c>
      <c r="EU137" s="37">
        <v>155.91060877247199</v>
      </c>
      <c r="EV137" s="37">
        <v>156.66150111166601</v>
      </c>
      <c r="EW137" s="37">
        <v>157.45079379997401</v>
      </c>
      <c r="EX137" s="37">
        <v>158.28905451934801</v>
      </c>
      <c r="EY137" s="37">
        <v>159.18318682061499</v>
      </c>
      <c r="EZ137" s="37">
        <v>160.14034329458701</v>
      </c>
      <c r="FA137" s="37">
        <v>161.157128040343</v>
      </c>
      <c r="FB137" s="37">
        <v>162.228843652694</v>
      </c>
      <c r="FC137" s="37">
        <v>163.352810526073</v>
      </c>
      <c r="FD137" s="37">
        <v>164.522390802232</v>
      </c>
      <c r="FE137" s="37">
        <v>165.726634189815</v>
      </c>
      <c r="FF137" s="37">
        <v>166.95379932631499</v>
      </c>
      <c r="FG137" s="37">
        <v>168.19727599801701</v>
      </c>
    </row>
    <row r="138" spans="1:163">
      <c r="A138" s="38">
        <v>4</v>
      </c>
      <c r="B138" s="38" t="s">
        <v>1267</v>
      </c>
      <c r="C138" s="38" t="s">
        <v>133</v>
      </c>
      <c r="D138" s="38" t="s">
        <v>928</v>
      </c>
      <c r="E138" s="38" t="s">
        <v>3</v>
      </c>
      <c r="F138" s="39">
        <v>0.39825590540031303</v>
      </c>
      <c r="G138" s="39">
        <v>0.40206230545764499</v>
      </c>
      <c r="H138" s="39">
        <v>0.40583341122407401</v>
      </c>
      <c r="I138" s="39">
        <v>0.409564912067648</v>
      </c>
      <c r="J138" s="39">
        <v>0.41328655143059001</v>
      </c>
      <c r="K138" s="39">
        <v>0.41699743901226799</v>
      </c>
      <c r="L138" s="39">
        <v>0.42066956532283301</v>
      </c>
      <c r="M138" s="39">
        <v>0.42428594459271401</v>
      </c>
      <c r="N138" s="39">
        <v>0.42786764534945398</v>
      </c>
      <c r="O138" s="39">
        <v>0.43143450878810002</v>
      </c>
      <c r="P138" s="39">
        <v>0.43498897754364602</v>
      </c>
      <c r="Q138" s="39">
        <v>0.43851503825416199</v>
      </c>
      <c r="R138" s="39">
        <v>0.44203360674728798</v>
      </c>
      <c r="S138" s="39">
        <v>0.44566363005286003</v>
      </c>
      <c r="T138" s="39">
        <v>0.44952042324389602</v>
      </c>
      <c r="U138" s="39">
        <v>0.45370255134909598</v>
      </c>
      <c r="V138" s="39">
        <v>0.45832023262170002</v>
      </c>
      <c r="W138" s="39">
        <v>0.463476287288282</v>
      </c>
      <c r="X138" s="39">
        <v>0.46924009150407803</v>
      </c>
      <c r="Y138" s="39">
        <v>0.47565769845637101</v>
      </c>
      <c r="Z138" s="39">
        <v>0.48273722749849302</v>
      </c>
      <c r="AA138" s="39">
        <v>0.490448405498631</v>
      </c>
      <c r="AB138" s="39">
        <v>0.49876794917975797</v>
      </c>
      <c r="AC138" s="39">
        <v>0.50765908504650603</v>
      </c>
      <c r="AD138" s="39">
        <v>0.51709097627647105</v>
      </c>
      <c r="AE138" s="39">
        <v>0.52709573787485398</v>
      </c>
      <c r="AF138" s="39">
        <v>0.53767645665490005</v>
      </c>
      <c r="AG138" s="39">
        <v>0.54885558391213496</v>
      </c>
      <c r="AH138" s="39">
        <v>0.56066208523289096</v>
      </c>
      <c r="AI138" s="39">
        <v>0.57311886795279998</v>
      </c>
      <c r="AJ138" s="39">
        <v>0.58620149914253095</v>
      </c>
      <c r="AK138" s="39">
        <v>0.59988344878399702</v>
      </c>
      <c r="AL138" s="39">
        <v>0.61414132763301299</v>
      </c>
      <c r="AM138" s="39">
        <v>0.62895925384995499</v>
      </c>
      <c r="AN138" s="39">
        <v>0.64429291816885903</v>
      </c>
      <c r="AO138" s="39">
        <v>0.66008327835625102</v>
      </c>
      <c r="AP138" s="39">
        <v>0.67630786259076803</v>
      </c>
      <c r="AQ138" s="39">
        <v>0.69298867587600799</v>
      </c>
      <c r="AR138" s="39">
        <v>0.71011528507016297</v>
      </c>
      <c r="AS138" s="39">
        <v>0.72759884904202898</v>
      </c>
      <c r="AT138" s="39">
        <v>0.74525885049974405</v>
      </c>
      <c r="AU138" s="39">
        <v>0.76288406621990901</v>
      </c>
      <c r="AV138" s="39">
        <v>0.78030312710404504</v>
      </c>
      <c r="AW138" s="39">
        <v>0.79736575147864497</v>
      </c>
      <c r="AX138" s="39">
        <v>0.81396529115117799</v>
      </c>
      <c r="AY138" s="39">
        <v>0.830082237203147</v>
      </c>
      <c r="AZ138" s="39">
        <v>0.84580361482038602</v>
      </c>
      <c r="BA138" s="39">
        <v>0.86122379575212105</v>
      </c>
      <c r="BB138" s="39">
        <v>0.87641030266996101</v>
      </c>
      <c r="BC138" s="39">
        <v>0.89142652974910297</v>
      </c>
      <c r="BD138" s="39">
        <v>0.906362630165234</v>
      </c>
      <c r="BE138" s="39">
        <v>0.92135027264894598</v>
      </c>
      <c r="BF138" s="39">
        <v>0.93653041428242201</v>
      </c>
      <c r="BG138" s="39">
        <v>0.95207163257859195</v>
      </c>
      <c r="BH138" s="39">
        <v>0.96802045598469599</v>
      </c>
      <c r="BI138" s="39">
        <v>0.98440140185307301</v>
      </c>
      <c r="BJ138" s="39">
        <v>1.00113968109025</v>
      </c>
      <c r="BK138" s="39">
        <v>1.0181457706561301</v>
      </c>
      <c r="BL138" s="39">
        <v>1.0353603978996</v>
      </c>
      <c r="BM138" s="39">
        <v>1.0527420962926599</v>
      </c>
      <c r="BN138" s="39">
        <v>1.07030350109856</v>
      </c>
      <c r="BO138" s="39">
        <v>1.0880382370174599</v>
      </c>
      <c r="BP138" s="39">
        <v>1.1059420003657301</v>
      </c>
      <c r="BQ138" s="39">
        <v>1.1239504987378299</v>
      </c>
      <c r="BR138" s="39">
        <v>1.14190172010961</v>
      </c>
      <c r="BS138" s="39">
        <v>1.1597178400417301</v>
      </c>
      <c r="BT138" s="39">
        <v>1.1774010389682901</v>
      </c>
      <c r="BU138" s="39">
        <v>1.19492265092209</v>
      </c>
      <c r="BV138" s="39">
        <v>1.21222070909847</v>
      </c>
      <c r="BW138" s="39">
        <v>1.22916986746525</v>
      </c>
      <c r="BX138" s="39">
        <v>1.2456823712715399</v>
      </c>
      <c r="BY138" s="39">
        <v>1.26168435435648</v>
      </c>
      <c r="BZ138" s="39">
        <v>1.27708028281175</v>
      </c>
      <c r="CA138" s="39">
        <v>1.2918246383769101</v>
      </c>
      <c r="CB138" s="39">
        <v>1.3057720989252</v>
      </c>
      <c r="CC138" s="39">
        <v>1.3186638541148501</v>
      </c>
      <c r="CD138" s="39">
        <v>1.3302422503831499</v>
      </c>
      <c r="CE138" s="39">
        <v>1.3403477028166699</v>
      </c>
      <c r="CF138" s="39">
        <v>1.34889403854709</v>
      </c>
      <c r="CG138" s="39">
        <v>1.35580339334638</v>
      </c>
      <c r="CH138" s="39">
        <v>1.36101106177494</v>
      </c>
      <c r="CI138" s="39">
        <v>1.3644808198376299</v>
      </c>
      <c r="CJ138" s="39">
        <v>1.36582673308367</v>
      </c>
      <c r="CK138" s="39">
        <v>1.3648915492434499</v>
      </c>
      <c r="CL138" s="39">
        <v>1.3613856312770101</v>
      </c>
      <c r="CM138" s="39">
        <v>1.35580384569791</v>
      </c>
      <c r="CN138" s="39">
        <v>1.3488248679705599</v>
      </c>
      <c r="CO138" s="39">
        <v>1.3411788839596199</v>
      </c>
      <c r="CP138" s="39">
        <v>1.33349790123036</v>
      </c>
      <c r="CQ138" s="39">
        <v>1.32708833623349</v>
      </c>
      <c r="CR138" s="39">
        <v>1.3230383437876001</v>
      </c>
      <c r="CS138" s="39">
        <v>1.3223048674800799</v>
      </c>
      <c r="CT138" s="39">
        <v>1.32596330532967</v>
      </c>
      <c r="CU138" s="39">
        <v>1.3342626148129599</v>
      </c>
      <c r="CV138" s="39">
        <v>1.3467432216866599</v>
      </c>
      <c r="CW138" s="39">
        <v>1.36252646812189</v>
      </c>
      <c r="CX138" s="39">
        <v>1.38083233526478</v>
      </c>
      <c r="CY138" s="39">
        <v>1.40124857283182</v>
      </c>
      <c r="CZ138" s="39">
        <v>1.4242266947753</v>
      </c>
      <c r="DA138" s="39">
        <v>1.45019389777825</v>
      </c>
      <c r="DB138" s="39">
        <v>1.4791755022011099</v>
      </c>
      <c r="DC138" s="39">
        <v>1.51055511221594</v>
      </c>
      <c r="DD138" s="39">
        <v>1.5434070384396299</v>
      </c>
      <c r="DE138" s="39">
        <v>1.5772256881584801</v>
      </c>
      <c r="DF138" s="39">
        <v>1.6122235211434801</v>
      </c>
      <c r="DG138" s="39">
        <v>1.6482379614092899</v>
      </c>
      <c r="DH138" s="39">
        <v>1.6847429779654499</v>
      </c>
      <c r="DI138" s="39">
        <v>1.7208291904606301</v>
      </c>
      <c r="DJ138" s="39">
        <v>1.7564913416199299</v>
      </c>
      <c r="DK138" s="39">
        <v>1.7921992677593701</v>
      </c>
      <c r="DL138" s="39">
        <v>1.8276193000074701</v>
      </c>
      <c r="DM138" s="39">
        <v>1.8620507216881399</v>
      </c>
      <c r="DN138" s="39">
        <v>1.89478285271955</v>
      </c>
      <c r="DO138" s="39">
        <v>1.9248161936225801</v>
      </c>
      <c r="DP138" s="39">
        <v>1.9512189318943001</v>
      </c>
      <c r="DQ138" s="39">
        <v>1.97334782478752</v>
      </c>
      <c r="DR138" s="39">
        <v>1.99092869201662</v>
      </c>
      <c r="DS138" s="39">
        <v>2.0038221215882901</v>
      </c>
      <c r="DT138" s="39">
        <v>2.01168216369603</v>
      </c>
      <c r="DU138" s="39">
        <v>2.0140527832412101</v>
      </c>
      <c r="DV138" s="39">
        <v>2.0118528195872498</v>
      </c>
      <c r="DW138" s="39">
        <v>2.00533442009842</v>
      </c>
      <c r="DX138" s="39">
        <v>1.99417676220631</v>
      </c>
      <c r="DY138" s="39">
        <v>1.9788971096874901</v>
      </c>
      <c r="DZ138" s="39">
        <v>1.96064087264637</v>
      </c>
      <c r="EA138" s="39">
        <v>1.9401023670698001</v>
      </c>
      <c r="EB138" s="39">
        <v>1.9180928158717101</v>
      </c>
      <c r="EC138" s="39">
        <v>1.8950214912748</v>
      </c>
      <c r="ED138" s="39">
        <v>1.87062613285393</v>
      </c>
      <c r="EE138" s="39">
        <v>1.84356180958462</v>
      </c>
      <c r="EF138" s="39">
        <v>1.8138225375775401</v>
      </c>
      <c r="EG138" s="39">
        <v>1.7827331111759399</v>
      </c>
      <c r="EH138" s="39">
        <v>1.7517697180365901</v>
      </c>
      <c r="EI138" s="39">
        <v>1.7222487704899201</v>
      </c>
      <c r="EJ138" s="39">
        <v>1.6954277088503</v>
      </c>
      <c r="EK138" s="39">
        <v>1.67204937959526</v>
      </c>
      <c r="EL138" s="39">
        <v>1.65301446321984</v>
      </c>
      <c r="EM138" s="39">
        <v>1.6384718882775999</v>
      </c>
      <c r="EN138" s="39">
        <v>1.6285645293342099</v>
      </c>
      <c r="EO138" s="39">
        <v>1.62245103587471</v>
      </c>
      <c r="EP138" s="39">
        <v>1.61895356970544</v>
      </c>
      <c r="EQ138" s="39">
        <v>1.617381651661</v>
      </c>
      <c r="ER138" s="39">
        <v>1.6171242538219699</v>
      </c>
      <c r="ES138" s="39">
        <v>1.61747932897888</v>
      </c>
      <c r="ET138" s="39">
        <v>1.6190331651560801</v>
      </c>
      <c r="EU138" s="39">
        <v>1.6226593321323499</v>
      </c>
      <c r="EV138" s="39">
        <v>1.62883333658339</v>
      </c>
      <c r="EW138" s="39">
        <v>1.63729833676894</v>
      </c>
      <c r="EX138" s="39">
        <v>1.6471136631869401</v>
      </c>
      <c r="EY138" s="39">
        <v>1.6575565832347099</v>
      </c>
      <c r="EZ138" s="39">
        <v>1.66913360846598</v>
      </c>
      <c r="FA138" s="39">
        <v>1.68213371523198</v>
      </c>
      <c r="FB138" s="39">
        <v>1.6964303528036</v>
      </c>
      <c r="FC138" s="39">
        <v>1.7124210590904301</v>
      </c>
      <c r="FD138" s="39">
        <v>1.7305549758240499</v>
      </c>
      <c r="FE138" s="39">
        <v>1.75091497546101</v>
      </c>
      <c r="FF138" s="39">
        <v>1.7730550815909001</v>
      </c>
      <c r="FG138" s="39">
        <v>1.7965045923723599</v>
      </c>
    </row>
    <row r="139" spans="1:163">
      <c r="A139" s="38">
        <v>4</v>
      </c>
      <c r="B139" s="38" t="s">
        <v>1266</v>
      </c>
      <c r="C139" s="38" t="s">
        <v>127</v>
      </c>
      <c r="D139" s="38" t="s">
        <v>922</v>
      </c>
      <c r="E139" s="38" t="s">
        <v>3</v>
      </c>
      <c r="F139" s="39">
        <v>11.6581404082559</v>
      </c>
      <c r="G139" s="39">
        <v>11.788951807429299</v>
      </c>
      <c r="H139" s="39">
        <v>11.9195322787374</v>
      </c>
      <c r="I139" s="39">
        <v>12.048899604917599</v>
      </c>
      <c r="J139" s="39">
        <v>12.176152470134699</v>
      </c>
      <c r="K139" s="39">
        <v>12.300869959384499</v>
      </c>
      <c r="L139" s="39">
        <v>12.4221492400514</v>
      </c>
      <c r="M139" s="39">
        <v>12.5402446003066</v>
      </c>
      <c r="N139" s="39">
        <v>12.6560685621006</v>
      </c>
      <c r="O139" s="39">
        <v>12.7705609963119</v>
      </c>
      <c r="P139" s="39">
        <v>12.884190676756999</v>
      </c>
      <c r="Q139" s="39">
        <v>12.9963230041412</v>
      </c>
      <c r="R139" s="39">
        <v>13.1059776673327</v>
      </c>
      <c r="S139" s="39">
        <v>13.210694182318599</v>
      </c>
      <c r="T139" s="39">
        <v>13.3074797688078</v>
      </c>
      <c r="U139" s="39">
        <v>13.3934600908776</v>
      </c>
      <c r="V139" s="39">
        <v>13.468254391641301</v>
      </c>
      <c r="W139" s="39">
        <v>13.532641398645101</v>
      </c>
      <c r="X139" s="39">
        <v>13.586578177386899</v>
      </c>
      <c r="Y139" s="39">
        <v>13.6306524898552</v>
      </c>
      <c r="Z139" s="39">
        <v>13.6670227537155</v>
      </c>
      <c r="AA139" s="39">
        <v>13.6977187866805</v>
      </c>
      <c r="AB139" s="39">
        <v>13.724524735353199</v>
      </c>
      <c r="AC139" s="39">
        <v>13.748409888992599</v>
      </c>
      <c r="AD139" s="39">
        <v>13.7693517775581</v>
      </c>
      <c r="AE139" s="39">
        <v>13.787890026964201</v>
      </c>
      <c r="AF139" s="39">
        <v>13.805529354401701</v>
      </c>
      <c r="AG139" s="39">
        <v>13.825786224558</v>
      </c>
      <c r="AH139" s="39">
        <v>13.8514638851779</v>
      </c>
      <c r="AI139" s="39">
        <v>13.884162754932101</v>
      </c>
      <c r="AJ139" s="39">
        <v>13.924634416919799</v>
      </c>
      <c r="AK139" s="39">
        <v>13.9737719716505</v>
      </c>
      <c r="AL139" s="39">
        <v>14.032121874384501</v>
      </c>
      <c r="AM139" s="39">
        <v>14.099839839826201</v>
      </c>
      <c r="AN139" s="39">
        <v>14.175813407825901</v>
      </c>
      <c r="AO139" s="39">
        <v>14.2576877760331</v>
      </c>
      <c r="AP139" s="39">
        <v>14.3426934918642</v>
      </c>
      <c r="AQ139" s="39">
        <v>14.4291514150914</v>
      </c>
      <c r="AR139" s="39">
        <v>14.5165095509268</v>
      </c>
      <c r="AS139" s="39">
        <v>14.603845171265499</v>
      </c>
      <c r="AT139" s="39">
        <v>14.6911934443345</v>
      </c>
      <c r="AU139" s="39">
        <v>14.7788636466734</v>
      </c>
      <c r="AV139" s="39">
        <v>14.866430790815601</v>
      </c>
      <c r="AW139" s="39">
        <v>14.952350512174601</v>
      </c>
      <c r="AX139" s="39">
        <v>15.035690262784</v>
      </c>
      <c r="AY139" s="39">
        <v>15.117122466628601</v>
      </c>
      <c r="AZ139" s="39">
        <v>15.1965072162615</v>
      </c>
      <c r="BA139" s="39">
        <v>15.2731101280754</v>
      </c>
      <c r="BB139" s="39">
        <v>15.346209525334601</v>
      </c>
      <c r="BC139" s="39">
        <v>15.4155097131784</v>
      </c>
      <c r="BD139" s="39">
        <v>15.480644526418899</v>
      </c>
      <c r="BE139" s="39">
        <v>15.5426072915</v>
      </c>
      <c r="BF139" s="39">
        <v>15.6063476084675</v>
      </c>
      <c r="BG139" s="39">
        <v>15.6776658212474</v>
      </c>
      <c r="BH139" s="39">
        <v>15.759496746991699</v>
      </c>
      <c r="BI139" s="39">
        <v>15.8521560392448</v>
      </c>
      <c r="BJ139" s="39">
        <v>15.9564247333682</v>
      </c>
      <c r="BK139" s="39">
        <v>16.073373030922799</v>
      </c>
      <c r="BL139" s="39">
        <v>16.202853179958701</v>
      </c>
      <c r="BM139" s="39">
        <v>16.342545525340899</v>
      </c>
      <c r="BN139" s="39">
        <v>16.490183104624801</v>
      </c>
      <c r="BO139" s="39">
        <v>16.6436662685364</v>
      </c>
      <c r="BP139" s="39">
        <v>16.800667508066901</v>
      </c>
      <c r="BQ139" s="39">
        <v>16.9586875532788</v>
      </c>
      <c r="BR139" s="39">
        <v>17.1163765558818</v>
      </c>
      <c r="BS139" s="39">
        <v>17.274469305860499</v>
      </c>
      <c r="BT139" s="39">
        <v>17.4344277207834</v>
      </c>
      <c r="BU139" s="39">
        <v>17.5969269332819</v>
      </c>
      <c r="BV139" s="39">
        <v>17.761898084405502</v>
      </c>
      <c r="BW139" s="39">
        <v>17.928751993783099</v>
      </c>
      <c r="BX139" s="39">
        <v>18.096934051450202</v>
      </c>
      <c r="BY139" s="39">
        <v>18.265145348976201</v>
      </c>
      <c r="BZ139" s="39">
        <v>18.432567413490599</v>
      </c>
      <c r="CA139" s="39">
        <v>18.5991828681443</v>
      </c>
      <c r="CB139" s="39">
        <v>18.7655732275364</v>
      </c>
      <c r="CC139" s="39">
        <v>18.931141982194902</v>
      </c>
      <c r="CD139" s="39">
        <v>19.094255702070999</v>
      </c>
      <c r="CE139" s="39">
        <v>19.2533481171183</v>
      </c>
      <c r="CF139" s="39">
        <v>19.407582325602501</v>
      </c>
      <c r="CG139" s="39">
        <v>19.557460427785799</v>
      </c>
      <c r="CH139" s="39">
        <v>19.702376759524899</v>
      </c>
      <c r="CI139" s="39">
        <v>19.8422784326666</v>
      </c>
      <c r="CJ139" s="39">
        <v>19.976218982703699</v>
      </c>
      <c r="CK139" s="39">
        <v>20.1038878595235</v>
      </c>
      <c r="CL139" s="39">
        <v>20.2254259826029</v>
      </c>
      <c r="CM139" s="39">
        <v>20.341763426496499</v>
      </c>
      <c r="CN139" s="39">
        <v>20.453616913253899</v>
      </c>
      <c r="CO139" s="39">
        <v>20.561612482101701</v>
      </c>
      <c r="CP139" s="39">
        <v>20.667467386380199</v>
      </c>
      <c r="CQ139" s="39">
        <v>20.7729309981728</v>
      </c>
      <c r="CR139" s="39">
        <v>20.8809527615654</v>
      </c>
      <c r="CS139" s="39">
        <v>20.9939413880582</v>
      </c>
      <c r="CT139" s="39">
        <v>21.113596931749601</v>
      </c>
      <c r="CU139" s="39">
        <v>21.239564771899399</v>
      </c>
      <c r="CV139" s="39">
        <v>21.368970293111701</v>
      </c>
      <c r="CW139" s="39">
        <v>21.5007196668655</v>
      </c>
      <c r="CX139" s="39">
        <v>21.634283376678699</v>
      </c>
      <c r="CY139" s="39">
        <v>21.767841206429601</v>
      </c>
      <c r="CZ139" s="39">
        <v>21.8981644977647</v>
      </c>
      <c r="DA139" s="39">
        <v>22.023400792869001</v>
      </c>
      <c r="DB139" s="39">
        <v>22.144300474639699</v>
      </c>
      <c r="DC139" s="39">
        <v>22.263173578137099</v>
      </c>
      <c r="DD139" s="39">
        <v>22.382030443530699</v>
      </c>
      <c r="DE139" s="39">
        <v>22.5003898302868</v>
      </c>
      <c r="DF139" s="39">
        <v>22.6191869337922</v>
      </c>
      <c r="DG139" s="39">
        <v>22.7415523984812</v>
      </c>
      <c r="DH139" s="39">
        <v>22.872015574228602</v>
      </c>
      <c r="DI139" s="39">
        <v>23.015223831587001</v>
      </c>
      <c r="DJ139" s="39">
        <v>23.1755600487426</v>
      </c>
      <c r="DK139" s="39">
        <v>23.3547249563102</v>
      </c>
      <c r="DL139" s="39">
        <v>23.549692661425599</v>
      </c>
      <c r="DM139" s="39">
        <v>23.755493161602601</v>
      </c>
      <c r="DN139" s="39">
        <v>23.967439440767802</v>
      </c>
      <c r="DO139" s="39">
        <v>24.181305351969801</v>
      </c>
      <c r="DP139" s="39">
        <v>24.394013876602902</v>
      </c>
      <c r="DQ139" s="39">
        <v>24.605423122762801</v>
      </c>
      <c r="DR139" s="39">
        <v>24.816890711083499</v>
      </c>
      <c r="DS139" s="39">
        <v>25.032244441399101</v>
      </c>
      <c r="DT139" s="39">
        <v>25.256562221556901</v>
      </c>
      <c r="DU139" s="39">
        <v>25.493684811354701</v>
      </c>
      <c r="DV139" s="39">
        <v>25.745989207959202</v>
      </c>
      <c r="DW139" s="39">
        <v>26.0154880804469</v>
      </c>
      <c r="DX139" s="39">
        <v>26.307508845776201</v>
      </c>
      <c r="DY139" s="39">
        <v>26.6288925633745</v>
      </c>
      <c r="DZ139" s="39">
        <v>26.985244211458301</v>
      </c>
      <c r="EA139" s="39">
        <v>27.377997604453999</v>
      </c>
      <c r="EB139" s="39">
        <v>27.805515902324</v>
      </c>
      <c r="EC139" s="39">
        <v>28.262409478040201</v>
      </c>
      <c r="ED139" s="39">
        <v>28.738460834832601</v>
      </c>
      <c r="EE139" s="39">
        <v>29.219405204902301</v>
      </c>
      <c r="EF139" s="39">
        <v>29.690826092534099</v>
      </c>
      <c r="EG139" s="39">
        <v>30.143210335709298</v>
      </c>
      <c r="EH139" s="39">
        <v>30.5699907600433</v>
      </c>
      <c r="EI139" s="39">
        <v>30.966642797638599</v>
      </c>
      <c r="EJ139" s="39">
        <v>31.3319610480136</v>
      </c>
      <c r="EK139" s="39">
        <v>31.669125560176798</v>
      </c>
      <c r="EL139" s="39">
        <v>31.983754529038499</v>
      </c>
      <c r="EM139" s="39">
        <v>32.276285312198603</v>
      </c>
      <c r="EN139" s="39">
        <v>32.5391274068472</v>
      </c>
      <c r="EO139" s="39">
        <v>32.766283946228498</v>
      </c>
      <c r="EP139" s="39">
        <v>32.956372944189198</v>
      </c>
      <c r="EQ139" s="39">
        <v>33.111612487421198</v>
      </c>
      <c r="ER139" s="39">
        <v>33.232743771774501</v>
      </c>
      <c r="ES139" s="39">
        <v>33.316937541352303</v>
      </c>
      <c r="ET139" s="39">
        <v>33.361793588764101</v>
      </c>
      <c r="EU139" s="39">
        <v>33.369011996117102</v>
      </c>
      <c r="EV139" s="39">
        <v>33.344116566293003</v>
      </c>
      <c r="EW139" s="39">
        <v>33.292653376476999</v>
      </c>
      <c r="EX139" s="39">
        <v>33.2174220987323</v>
      </c>
      <c r="EY139" s="39">
        <v>33.119605386960401</v>
      </c>
      <c r="EZ139" s="39">
        <v>33.001326331625897</v>
      </c>
      <c r="FA139" s="39">
        <v>32.860463913525699</v>
      </c>
      <c r="FB139" s="39">
        <v>32.693460700846202</v>
      </c>
      <c r="FC139" s="39">
        <v>32.497197900601897</v>
      </c>
      <c r="FD139" s="39">
        <v>32.273676074696802</v>
      </c>
      <c r="FE139" s="39">
        <v>32.028244786833199</v>
      </c>
      <c r="FF139" s="39">
        <v>31.7650168329568</v>
      </c>
      <c r="FG139" s="39">
        <v>31.489486171296601</v>
      </c>
    </row>
    <row r="140" spans="1:163">
      <c r="A140" s="38">
        <v>4</v>
      </c>
      <c r="B140" s="38" t="s">
        <v>1266</v>
      </c>
      <c r="C140" s="38" t="s">
        <v>128</v>
      </c>
      <c r="D140" s="38" t="s">
        <v>923</v>
      </c>
      <c r="E140" s="38" t="s">
        <v>3</v>
      </c>
      <c r="F140" s="39">
        <v>8.2868055738841999</v>
      </c>
      <c r="G140" s="39">
        <v>8.2930233751586808</v>
      </c>
      <c r="H140" s="39">
        <v>8.29876635589339</v>
      </c>
      <c r="I140" s="39">
        <v>8.3034819734855301</v>
      </c>
      <c r="J140" s="39">
        <v>8.3070057684417495</v>
      </c>
      <c r="K140" s="39">
        <v>8.3096590607209997</v>
      </c>
      <c r="L140" s="39">
        <v>8.3129294551394608</v>
      </c>
      <c r="M140" s="39">
        <v>8.3179227326205094</v>
      </c>
      <c r="N140" s="39">
        <v>8.3251311099066303</v>
      </c>
      <c r="O140" s="39">
        <v>8.3343892377424904</v>
      </c>
      <c r="P140" s="39">
        <v>8.3452502386369005</v>
      </c>
      <c r="Q140" s="39">
        <v>8.35664921900824</v>
      </c>
      <c r="R140" s="39">
        <v>8.3674802706100397</v>
      </c>
      <c r="S140" s="39">
        <v>8.3764504348081008</v>
      </c>
      <c r="T140" s="39">
        <v>8.3817355599367502</v>
      </c>
      <c r="U140" s="39">
        <v>8.3811297629328507</v>
      </c>
      <c r="V140" s="39">
        <v>8.3736887707861491</v>
      </c>
      <c r="W140" s="39">
        <v>8.3589467457711706</v>
      </c>
      <c r="X140" s="39">
        <v>8.3369693308360109</v>
      </c>
      <c r="Y140" s="39">
        <v>8.3078151044299897</v>
      </c>
      <c r="Z140" s="39">
        <v>8.2717552836990098</v>
      </c>
      <c r="AA140" s="39">
        <v>8.22915819454699</v>
      </c>
      <c r="AB140" s="39">
        <v>8.1806504652239695</v>
      </c>
      <c r="AC140" s="39">
        <v>8.1274468831744908</v>
      </c>
      <c r="AD140" s="39">
        <v>8.0706212852248207</v>
      </c>
      <c r="AE140" s="39">
        <v>8.0110422885907209</v>
      </c>
      <c r="AF140" s="39">
        <v>7.9504047857092202</v>
      </c>
      <c r="AG140" s="39">
        <v>7.8901095877439902</v>
      </c>
      <c r="AH140" s="39">
        <v>7.8319338236801999</v>
      </c>
      <c r="AI140" s="39">
        <v>7.7782272077630203</v>
      </c>
      <c r="AJ140" s="39">
        <v>7.73150299095136</v>
      </c>
      <c r="AK140" s="39">
        <v>7.69376865618396</v>
      </c>
      <c r="AL140" s="39">
        <v>7.6657914453951799</v>
      </c>
      <c r="AM140" s="39">
        <v>7.6474302402271999</v>
      </c>
      <c r="AN140" s="39">
        <v>7.6383308766655897</v>
      </c>
      <c r="AO140" s="39">
        <v>7.6378498782668203</v>
      </c>
      <c r="AP140" s="39">
        <v>7.6453921390739197</v>
      </c>
      <c r="AQ140" s="39">
        <v>7.6594659167480001</v>
      </c>
      <c r="AR140" s="39">
        <v>7.6789224072783799</v>
      </c>
      <c r="AS140" s="39">
        <v>7.7030022259834201</v>
      </c>
      <c r="AT140" s="39">
        <v>7.73126390362932</v>
      </c>
      <c r="AU140" s="39">
        <v>7.7637051048663404</v>
      </c>
      <c r="AV140" s="39">
        <v>7.8003246560406101</v>
      </c>
      <c r="AW140" s="39">
        <v>7.8396901052283097</v>
      </c>
      <c r="AX140" s="39">
        <v>7.8802490608310496</v>
      </c>
      <c r="AY140" s="39">
        <v>7.9191838528889198</v>
      </c>
      <c r="AZ140" s="39">
        <v>7.95400330227013</v>
      </c>
      <c r="BA140" s="39">
        <v>7.9823724648329897</v>
      </c>
      <c r="BB140" s="39">
        <v>8.0038482551917092</v>
      </c>
      <c r="BC140" s="39">
        <v>8.0194757084592094</v>
      </c>
      <c r="BD140" s="39">
        <v>8.0311895371708495</v>
      </c>
      <c r="BE140" s="39">
        <v>8.0409330203696303</v>
      </c>
      <c r="BF140" s="39">
        <v>8.0515733186860707</v>
      </c>
      <c r="BG140" s="39">
        <v>8.0651243514924094</v>
      </c>
      <c r="BH140" s="39">
        <v>8.0820181050346296</v>
      </c>
      <c r="BI140" s="39">
        <v>8.1026637153661305</v>
      </c>
      <c r="BJ140" s="39">
        <v>8.1279129032946908</v>
      </c>
      <c r="BK140" s="39">
        <v>8.1585021226799697</v>
      </c>
      <c r="BL140" s="39">
        <v>8.1945175330911493</v>
      </c>
      <c r="BM140" s="39">
        <v>8.2366150134493292</v>
      </c>
      <c r="BN140" s="39">
        <v>8.2857844098781896</v>
      </c>
      <c r="BO140" s="39">
        <v>8.3436307973326098</v>
      </c>
      <c r="BP140" s="39">
        <v>8.4119303180012608</v>
      </c>
      <c r="BQ140" s="39">
        <v>8.4929370978487206</v>
      </c>
      <c r="BR140" s="39">
        <v>8.5882101316542308</v>
      </c>
      <c r="BS140" s="39">
        <v>8.6987118541280495</v>
      </c>
      <c r="BT140" s="39">
        <v>8.8245470531507895</v>
      </c>
      <c r="BU140" s="39">
        <v>8.9656578987287592</v>
      </c>
      <c r="BV140" s="39">
        <v>9.1224013028244109</v>
      </c>
      <c r="BW140" s="39">
        <v>9.2938473636149403</v>
      </c>
      <c r="BX140" s="39">
        <v>9.4783664531988396</v>
      </c>
      <c r="BY140" s="39">
        <v>9.6731207743562209</v>
      </c>
      <c r="BZ140" s="39">
        <v>9.8754432266291001</v>
      </c>
      <c r="CA140" s="39">
        <v>10.0827079272843</v>
      </c>
      <c r="CB140" s="39">
        <v>10.2927531558678</v>
      </c>
      <c r="CC140" s="39">
        <v>10.5041479140462</v>
      </c>
      <c r="CD140" s="39">
        <v>10.716127965548001</v>
      </c>
      <c r="CE140" s="39">
        <v>10.928350060704</v>
      </c>
      <c r="CF140" s="39">
        <v>11.139294133716801</v>
      </c>
      <c r="CG140" s="39">
        <v>11.346579789416699</v>
      </c>
      <c r="CH140" s="39">
        <v>11.548727303817</v>
      </c>
      <c r="CI140" s="39">
        <v>11.7454799982306</v>
      </c>
      <c r="CJ140" s="39">
        <v>11.937903463607499</v>
      </c>
      <c r="CK140" s="39">
        <v>12.1264234527358</v>
      </c>
      <c r="CL140" s="39">
        <v>12.3101480184932</v>
      </c>
      <c r="CM140" s="39">
        <v>12.487859328218899</v>
      </c>
      <c r="CN140" s="39">
        <v>12.6583061948704</v>
      </c>
      <c r="CO140" s="39">
        <v>12.8201517471764</v>
      </c>
      <c r="CP140" s="39">
        <v>12.9728124853262</v>
      </c>
      <c r="CQ140" s="39">
        <v>13.116352606565901</v>
      </c>
      <c r="CR140" s="39">
        <v>13.2516801727947</v>
      </c>
      <c r="CS140" s="39">
        <v>13.3792911177659</v>
      </c>
      <c r="CT140" s="39">
        <v>13.5013414387276</v>
      </c>
      <c r="CU140" s="39">
        <v>13.619072185928101</v>
      </c>
      <c r="CV140" s="39">
        <v>13.7335331407154</v>
      </c>
      <c r="CW140" s="39">
        <v>13.8438025379682</v>
      </c>
      <c r="CX140" s="39">
        <v>13.9480003574244</v>
      </c>
      <c r="CY140" s="39">
        <v>14.0429816140862</v>
      </c>
      <c r="CZ140" s="39">
        <v>14.126236166349001</v>
      </c>
      <c r="DA140" s="39">
        <v>14.1957876263108</v>
      </c>
      <c r="DB140" s="39">
        <v>14.2535987215006</v>
      </c>
      <c r="DC140" s="39">
        <v>14.301478721434499</v>
      </c>
      <c r="DD140" s="39">
        <v>14.3412987235325</v>
      </c>
      <c r="DE140" s="39">
        <v>14.373406216349</v>
      </c>
      <c r="DF140" s="39">
        <v>14.396727365768401</v>
      </c>
      <c r="DG140" s="39">
        <v>14.409101859032299</v>
      </c>
      <c r="DH140" s="39">
        <v>14.4091018359399</v>
      </c>
      <c r="DI140" s="39">
        <v>14.3948025236165</v>
      </c>
      <c r="DJ140" s="39">
        <v>14.3659740185025</v>
      </c>
      <c r="DK140" s="39">
        <v>14.3236111496812</v>
      </c>
      <c r="DL140" s="39">
        <v>14.269829116481199</v>
      </c>
      <c r="DM140" s="39">
        <v>14.2081785191269</v>
      </c>
      <c r="DN140" s="39">
        <v>14.1433017831284</v>
      </c>
      <c r="DO140" s="39">
        <v>14.0795699234735</v>
      </c>
      <c r="DP140" s="39">
        <v>14.0212325604833</v>
      </c>
      <c r="DQ140" s="39">
        <v>13.971792712713</v>
      </c>
      <c r="DR140" s="39">
        <v>13.931153371215199</v>
      </c>
      <c r="DS140" s="39">
        <v>13.896910752774801</v>
      </c>
      <c r="DT140" s="39">
        <v>13.8689958549304</v>
      </c>
      <c r="DU140" s="39">
        <v>13.847734693113599</v>
      </c>
      <c r="DV140" s="39">
        <v>13.834598112432101</v>
      </c>
      <c r="DW140" s="39">
        <v>13.8308897645603</v>
      </c>
      <c r="DX140" s="39">
        <v>13.8376130931488</v>
      </c>
      <c r="DY140" s="39">
        <v>13.8549891551689</v>
      </c>
      <c r="DZ140" s="39">
        <v>13.883778129935701</v>
      </c>
      <c r="EA140" s="39">
        <v>13.925504100722399</v>
      </c>
      <c r="EB140" s="39">
        <v>13.9822383262723</v>
      </c>
      <c r="EC140" s="39">
        <v>14.0546230949401</v>
      </c>
      <c r="ED140" s="39">
        <v>14.142118746028</v>
      </c>
      <c r="EE140" s="39">
        <v>14.2432607092802</v>
      </c>
      <c r="EF140" s="39">
        <v>14.355376242713501</v>
      </c>
      <c r="EG140" s="39">
        <v>14.4746922835653</v>
      </c>
      <c r="EH140" s="39">
        <v>14.5974295526463</v>
      </c>
      <c r="EI140" s="39">
        <v>14.722127636765499</v>
      </c>
      <c r="EJ140" s="39">
        <v>14.8496993491715</v>
      </c>
      <c r="EK140" s="39">
        <v>14.9815405221622</v>
      </c>
      <c r="EL140" s="39">
        <v>15.1207402026025</v>
      </c>
      <c r="EM140" s="39">
        <v>15.2684599247987</v>
      </c>
      <c r="EN140" s="39">
        <v>15.4250579041822</v>
      </c>
      <c r="EO140" s="39">
        <v>15.591212907686399</v>
      </c>
      <c r="EP140" s="39">
        <v>15.7707683827176</v>
      </c>
      <c r="EQ140" s="39">
        <v>15.965582435179</v>
      </c>
      <c r="ER140" s="39">
        <v>16.1763835055012</v>
      </c>
      <c r="ES140" s="39">
        <v>16.403546782607101</v>
      </c>
      <c r="ET140" s="39">
        <v>16.6479205715472</v>
      </c>
      <c r="EU140" s="39">
        <v>16.911608430933299</v>
      </c>
      <c r="EV140" s="39">
        <v>17.1964832655127</v>
      </c>
      <c r="EW140" s="39">
        <v>17.503991130431601</v>
      </c>
      <c r="EX140" s="39">
        <v>17.836494865901301</v>
      </c>
      <c r="EY140" s="39">
        <v>18.195376019292901</v>
      </c>
      <c r="EZ140" s="39">
        <v>18.580819730826398</v>
      </c>
      <c r="FA140" s="39">
        <v>18.990664872760401</v>
      </c>
      <c r="FB140" s="39">
        <v>19.424310258775002</v>
      </c>
      <c r="FC140" s="39">
        <v>19.880636968266799</v>
      </c>
      <c r="FD140" s="39">
        <v>20.356056139604998</v>
      </c>
      <c r="FE140" s="39">
        <v>20.8445647650714</v>
      </c>
      <c r="FF140" s="39">
        <v>21.341211245294399</v>
      </c>
      <c r="FG140" s="39">
        <v>21.8423962975283</v>
      </c>
    </row>
    <row r="141" spans="1:163">
      <c r="A141" s="38">
        <v>4</v>
      </c>
      <c r="B141" s="38" t="s">
        <v>1266</v>
      </c>
      <c r="C141" s="38" t="s">
        <v>129</v>
      </c>
      <c r="D141" s="38" t="s">
        <v>924</v>
      </c>
      <c r="E141" s="38" t="s">
        <v>3</v>
      </c>
      <c r="F141" s="39">
        <v>2.2351435845207002</v>
      </c>
      <c r="G141" s="39">
        <v>2.25475108822239</v>
      </c>
      <c r="H141" s="39">
        <v>2.2741944564738699</v>
      </c>
      <c r="I141" s="39">
        <v>2.2934505541724999</v>
      </c>
      <c r="J141" s="39">
        <v>2.3126657038070699</v>
      </c>
      <c r="K141" s="39">
        <v>2.3318115190520001</v>
      </c>
      <c r="L141" s="39">
        <v>2.3507876998222699</v>
      </c>
      <c r="M141" s="39">
        <v>2.3695277205236098</v>
      </c>
      <c r="N141" s="39">
        <v>2.3881421446653199</v>
      </c>
      <c r="O141" s="39">
        <v>2.4067221077180001</v>
      </c>
      <c r="P141" s="39">
        <v>2.4253047800894199</v>
      </c>
      <c r="Q141" s="39">
        <v>2.4438210807371501</v>
      </c>
      <c r="R141" s="39">
        <v>2.4623779739226102</v>
      </c>
      <c r="S141" s="39">
        <v>2.4815800357154698</v>
      </c>
      <c r="T141" s="39">
        <v>2.5020602079251399</v>
      </c>
      <c r="U141" s="39">
        <v>2.52435115274722</v>
      </c>
      <c r="V141" s="39">
        <v>2.54902997997812</v>
      </c>
      <c r="W141" s="39">
        <v>2.5766164815058499</v>
      </c>
      <c r="X141" s="39">
        <v>2.6075035875027202</v>
      </c>
      <c r="Y141" s="39">
        <v>2.6419553737664301</v>
      </c>
      <c r="Z141" s="39">
        <v>2.6800218861162102</v>
      </c>
      <c r="AA141" s="39">
        <v>2.7215268356174902</v>
      </c>
      <c r="AB141" s="39">
        <v>2.7663068308730301</v>
      </c>
      <c r="AC141" s="39">
        <v>2.81410605952038</v>
      </c>
      <c r="AD141" s="39">
        <v>2.8646895261824099</v>
      </c>
      <c r="AE141" s="39">
        <v>2.9181462947589298</v>
      </c>
      <c r="AF141" s="39">
        <v>2.9744683528990201</v>
      </c>
      <c r="AG141" s="39">
        <v>3.0337320035539501</v>
      </c>
      <c r="AH141" s="39">
        <v>3.0960238020150599</v>
      </c>
      <c r="AI141" s="39">
        <v>3.1613843559454899</v>
      </c>
      <c r="AJ141" s="39">
        <v>3.2296599398844701</v>
      </c>
      <c r="AK141" s="39">
        <v>3.3006707919756799</v>
      </c>
      <c r="AL141" s="39">
        <v>3.3742369100733902</v>
      </c>
      <c r="AM141" s="39">
        <v>3.4502040103365301</v>
      </c>
      <c r="AN141" s="39">
        <v>3.5283734689401598</v>
      </c>
      <c r="AO141" s="39">
        <v>3.6084564909436101</v>
      </c>
      <c r="AP141" s="39">
        <v>3.6903495599642002</v>
      </c>
      <c r="AQ141" s="39">
        <v>3.7741752503746402</v>
      </c>
      <c r="AR141" s="39">
        <v>3.85996657813401</v>
      </c>
      <c r="AS141" s="39">
        <v>3.9473531458599398</v>
      </c>
      <c r="AT141" s="39">
        <v>4.0354864549957199</v>
      </c>
      <c r="AU141" s="39">
        <v>4.1233629504254603</v>
      </c>
      <c r="AV141" s="39">
        <v>4.21012957136025</v>
      </c>
      <c r="AW141" s="39">
        <v>4.29498785918633</v>
      </c>
      <c r="AX141" s="39">
        <v>4.3773164454892299</v>
      </c>
      <c r="AY141" s="39">
        <v>4.4569043424641901</v>
      </c>
      <c r="AZ141" s="39">
        <v>4.5342544356953702</v>
      </c>
      <c r="BA141" s="39">
        <v>4.6098651133857098</v>
      </c>
      <c r="BB141" s="39">
        <v>4.6840531107797698</v>
      </c>
      <c r="BC141" s="39">
        <v>4.75707728973945</v>
      </c>
      <c r="BD141" s="39">
        <v>4.8294167570045001</v>
      </c>
      <c r="BE141" s="39">
        <v>4.9018202454480697</v>
      </c>
      <c r="BF141" s="39">
        <v>4.9750614316923301</v>
      </c>
      <c r="BG141" s="39">
        <v>5.0500400949021298</v>
      </c>
      <c r="BH141" s="39">
        <v>5.1271441651682297</v>
      </c>
      <c r="BI141" s="39">
        <v>5.2066341897768904</v>
      </c>
      <c r="BJ141" s="39">
        <v>5.2882392700918004</v>
      </c>
      <c r="BK141" s="39">
        <v>5.3716085220492902</v>
      </c>
      <c r="BL141" s="39">
        <v>5.4566799407438698</v>
      </c>
      <c r="BM141" s="39">
        <v>5.5434919013694799</v>
      </c>
      <c r="BN141" s="39">
        <v>5.63237870782012</v>
      </c>
      <c r="BO141" s="39">
        <v>5.7235873058464</v>
      </c>
      <c r="BP141" s="39">
        <v>5.81752088453967</v>
      </c>
      <c r="BQ141" s="39">
        <v>5.9143639905899503</v>
      </c>
      <c r="BR141" s="39">
        <v>6.0138022604676404</v>
      </c>
      <c r="BS141" s="39">
        <v>6.1159828955529099</v>
      </c>
      <c r="BT141" s="39">
        <v>6.2216431282329303</v>
      </c>
      <c r="BU141" s="39">
        <v>6.3313658669556396</v>
      </c>
      <c r="BV141" s="39">
        <v>6.4455591028401003</v>
      </c>
      <c r="BW141" s="39">
        <v>6.5642862310518098</v>
      </c>
      <c r="BX141" s="39">
        <v>6.6879392442249497</v>
      </c>
      <c r="BY141" s="39">
        <v>6.8169415176127997</v>
      </c>
      <c r="BZ141" s="39">
        <v>6.9515371355708799</v>
      </c>
      <c r="CA141" s="39">
        <v>7.0921420268003397</v>
      </c>
      <c r="CB141" s="39">
        <v>7.2386537953962398</v>
      </c>
      <c r="CC141" s="39">
        <v>7.3902961783995504</v>
      </c>
      <c r="CD141" s="39">
        <v>7.5460885799789699</v>
      </c>
      <c r="CE141" s="39">
        <v>7.7053061321942504</v>
      </c>
      <c r="CF141" s="39">
        <v>7.8674651471500399</v>
      </c>
      <c r="CG141" s="39">
        <v>8.0317379721160194</v>
      </c>
      <c r="CH141" s="39">
        <v>8.1969055100515593</v>
      </c>
      <c r="CI141" s="39">
        <v>8.3613583658172406</v>
      </c>
      <c r="CJ141" s="39">
        <v>8.5244520224073295</v>
      </c>
      <c r="CK141" s="39">
        <v>8.6866928596458006</v>
      </c>
      <c r="CL141" s="39">
        <v>8.84849722900681</v>
      </c>
      <c r="CM141" s="39">
        <v>9.00920202696771</v>
      </c>
      <c r="CN141" s="39">
        <v>9.1685968944934402</v>
      </c>
      <c r="CO141" s="39">
        <v>9.3256304051069705</v>
      </c>
      <c r="CP141" s="39">
        <v>9.4788178690362805</v>
      </c>
      <c r="CQ141" s="39">
        <v>9.6261312730234891</v>
      </c>
      <c r="CR141" s="39">
        <v>9.7656578072794495</v>
      </c>
      <c r="CS141" s="39">
        <v>9.8947729863402607</v>
      </c>
      <c r="CT141" s="39">
        <v>10.011190948343399</v>
      </c>
      <c r="CU141" s="39">
        <v>10.111170532069</v>
      </c>
      <c r="CV141" s="39">
        <v>10.191453370203799</v>
      </c>
      <c r="CW141" s="39">
        <v>10.250050120209</v>
      </c>
      <c r="CX141" s="39">
        <v>10.287263210093901</v>
      </c>
      <c r="CY141" s="39">
        <v>10.3052055121489</v>
      </c>
      <c r="CZ141" s="39">
        <v>10.3056488268197</v>
      </c>
      <c r="DA141" s="39">
        <v>10.289854397435001</v>
      </c>
      <c r="DB141" s="39">
        <v>10.259469472073301</v>
      </c>
      <c r="DC141" s="39">
        <v>10.2168323948106</v>
      </c>
      <c r="DD141" s="39">
        <v>10.1643933590828</v>
      </c>
      <c r="DE141" s="39">
        <v>10.105641448741901</v>
      </c>
      <c r="DF141" s="39">
        <v>10.044059336428299</v>
      </c>
      <c r="DG141" s="39">
        <v>9.9839155191072493</v>
      </c>
      <c r="DH141" s="39">
        <v>9.9288969419715407</v>
      </c>
      <c r="DI141" s="39">
        <v>9.8835980138141508</v>
      </c>
      <c r="DJ141" s="39">
        <v>9.8528980696810393</v>
      </c>
      <c r="DK141" s="39">
        <v>9.8398402287650004</v>
      </c>
      <c r="DL141" s="39">
        <v>9.8452600184389496</v>
      </c>
      <c r="DM141" s="39">
        <v>9.8689317776327297</v>
      </c>
      <c r="DN141" s="39">
        <v>9.9103495942495297</v>
      </c>
      <c r="DO141" s="39">
        <v>9.9688453429202202</v>
      </c>
      <c r="DP141" s="39">
        <v>10.0438465284667</v>
      </c>
      <c r="DQ141" s="39">
        <v>10.134395983153601</v>
      </c>
      <c r="DR141" s="39">
        <v>10.2374280475149</v>
      </c>
      <c r="DS141" s="39">
        <v>10.3496551172633</v>
      </c>
      <c r="DT141" s="39">
        <v>10.4689884850805</v>
      </c>
      <c r="DU141" s="39">
        <v>10.5943091168827</v>
      </c>
      <c r="DV141" s="39">
        <v>10.724043406330599</v>
      </c>
      <c r="DW141" s="39">
        <v>10.8578095977786</v>
      </c>
      <c r="DX141" s="39">
        <v>10.9963366082065</v>
      </c>
      <c r="DY141" s="39">
        <v>11.1395782443937</v>
      </c>
      <c r="DZ141" s="39">
        <v>11.288274602754701</v>
      </c>
      <c r="EA141" s="39">
        <v>11.4427653295313</v>
      </c>
      <c r="EB141" s="39">
        <v>11.601694385906599</v>
      </c>
      <c r="EC141" s="39">
        <v>11.763296743262</v>
      </c>
      <c r="ED141" s="39">
        <v>11.926345331132699</v>
      </c>
      <c r="EE141" s="39">
        <v>12.089249173317199</v>
      </c>
      <c r="EF141" s="39">
        <v>12.2500483120014</v>
      </c>
      <c r="EG141" s="39">
        <v>12.406210395123299</v>
      </c>
      <c r="EH141" s="39">
        <v>12.5562889173887</v>
      </c>
      <c r="EI141" s="39">
        <v>12.700800971172299</v>
      </c>
      <c r="EJ141" s="39">
        <v>12.840695278893101</v>
      </c>
      <c r="EK141" s="39">
        <v>12.975560003394399</v>
      </c>
      <c r="EL141" s="39">
        <v>13.103088866965001</v>
      </c>
      <c r="EM141" s="39">
        <v>13.2214463398796</v>
      </c>
      <c r="EN141" s="39">
        <v>13.329897035444199</v>
      </c>
      <c r="EO141" s="39">
        <v>13.430578358560499</v>
      </c>
      <c r="EP141" s="39">
        <v>13.5260364687487</v>
      </c>
      <c r="EQ141" s="39">
        <v>13.6181097131689</v>
      </c>
      <c r="ER141" s="39">
        <v>13.708002126914201</v>
      </c>
      <c r="ES141" s="39">
        <v>13.7962521812275</v>
      </c>
      <c r="ET141" s="39">
        <v>13.8824948048197</v>
      </c>
      <c r="EU141" s="39">
        <v>13.9624418449177</v>
      </c>
      <c r="EV141" s="39">
        <v>14.0320471650847</v>
      </c>
      <c r="EW141" s="39">
        <v>14.0870948560411</v>
      </c>
      <c r="EX141" s="39">
        <v>14.1251799864406</v>
      </c>
      <c r="EY141" s="39">
        <v>14.147821983250701</v>
      </c>
      <c r="EZ141" s="39">
        <v>14.1600541980445</v>
      </c>
      <c r="FA141" s="39">
        <v>14.166256841327201</v>
      </c>
      <c r="FB141" s="39">
        <v>14.1703713518343</v>
      </c>
      <c r="FC141" s="39">
        <v>14.176753423623801</v>
      </c>
      <c r="FD141" s="39">
        <v>14.1861067903611</v>
      </c>
      <c r="FE141" s="39">
        <v>14.1974904506543</v>
      </c>
      <c r="FF141" s="39">
        <v>14.211321948843301</v>
      </c>
      <c r="FG141" s="39">
        <v>14.2281221677167</v>
      </c>
    </row>
    <row r="142" spans="1:163">
      <c r="A142" s="38">
        <v>4</v>
      </c>
      <c r="B142" s="38" t="s">
        <v>1266</v>
      </c>
      <c r="C142" s="38" t="s">
        <v>130</v>
      </c>
      <c r="D142" s="38" t="s">
        <v>925</v>
      </c>
      <c r="E142" s="38" t="s">
        <v>3</v>
      </c>
      <c r="F142" s="39">
        <v>12.022790392790601</v>
      </c>
      <c r="G142" s="39">
        <v>12.1145769541004</v>
      </c>
      <c r="H142" s="39">
        <v>12.2059248900027</v>
      </c>
      <c r="I142" s="39">
        <v>12.2969106464957</v>
      </c>
      <c r="J142" s="39">
        <v>12.3882800751662</v>
      </c>
      <c r="K142" s="39">
        <v>12.4796596412162</v>
      </c>
      <c r="L142" s="39">
        <v>12.570762024039499</v>
      </c>
      <c r="M142" s="39">
        <v>12.6612786889027</v>
      </c>
      <c r="N142" s="39">
        <v>12.751632714813001</v>
      </c>
      <c r="O142" s="39">
        <v>12.8419604685145</v>
      </c>
      <c r="P142" s="39">
        <v>12.932684814970701</v>
      </c>
      <c r="Q142" s="39">
        <v>13.0234959726277</v>
      </c>
      <c r="R142" s="39">
        <v>13.1148263434297</v>
      </c>
      <c r="S142" s="39">
        <v>13.209533059099799</v>
      </c>
      <c r="T142" s="39">
        <v>13.311271476651999</v>
      </c>
      <c r="U142" s="39">
        <v>13.4230097378609</v>
      </c>
      <c r="V142" s="39">
        <v>13.5477872985727</v>
      </c>
      <c r="W142" s="39">
        <v>13.688186023339</v>
      </c>
      <c r="X142" s="39">
        <v>13.8467364868608</v>
      </c>
      <c r="Y142" s="39">
        <v>14.0251433510869</v>
      </c>
      <c r="Z142" s="39">
        <v>14.223842064015599</v>
      </c>
      <c r="AA142" s="39">
        <v>14.441935776315701</v>
      </c>
      <c r="AB142" s="39">
        <v>14.6784427458902</v>
      </c>
      <c r="AC142" s="39">
        <v>14.931746592110899</v>
      </c>
      <c r="AD142" s="39">
        <v>15.2001861018718</v>
      </c>
      <c r="AE142" s="39">
        <v>15.4836337017496</v>
      </c>
      <c r="AF142" s="39">
        <v>15.782179150685399</v>
      </c>
      <c r="AG142" s="39">
        <v>16.0961898203735</v>
      </c>
      <c r="AH142" s="39">
        <v>16.425922161961701</v>
      </c>
      <c r="AI142" s="39">
        <v>16.771225013344299</v>
      </c>
      <c r="AJ142" s="39">
        <v>17.131669527437701</v>
      </c>
      <c r="AK142" s="39">
        <v>17.506516257528101</v>
      </c>
      <c r="AL142" s="39">
        <v>17.894847668529799</v>
      </c>
      <c r="AM142" s="39">
        <v>18.295700962070999</v>
      </c>
      <c r="AN142" s="39">
        <v>18.708564767767001</v>
      </c>
      <c r="AO142" s="39">
        <v>19.1322728523282</v>
      </c>
      <c r="AP142" s="39">
        <v>19.566438724871301</v>
      </c>
      <c r="AQ142" s="39">
        <v>20.011662241873601</v>
      </c>
      <c r="AR142" s="39">
        <v>20.468884220564</v>
      </c>
      <c r="AS142" s="39">
        <v>20.936738816837199</v>
      </c>
      <c r="AT142" s="39">
        <v>21.411158196829799</v>
      </c>
      <c r="AU142" s="39">
        <v>21.8870494682299</v>
      </c>
      <c r="AV142" s="39">
        <v>22.359879007262901</v>
      </c>
      <c r="AW142" s="39">
        <v>22.825161321663199</v>
      </c>
      <c r="AX142" s="39">
        <v>23.2790853268462</v>
      </c>
      <c r="AY142" s="39">
        <v>23.719717087259699</v>
      </c>
      <c r="AZ142" s="39">
        <v>24.150012035367499</v>
      </c>
      <c r="BA142" s="39">
        <v>24.572607431616401</v>
      </c>
      <c r="BB142" s="39">
        <v>24.988881520145</v>
      </c>
      <c r="BC142" s="39">
        <v>25.3995815687455</v>
      </c>
      <c r="BD142" s="39">
        <v>25.807684845385999</v>
      </c>
      <c r="BE142" s="39">
        <v>26.217119809277801</v>
      </c>
      <c r="BF142" s="39">
        <v>26.6315597799112</v>
      </c>
      <c r="BG142" s="39">
        <v>27.0549307517085</v>
      </c>
      <c r="BH142" s="39">
        <v>27.4891510874691</v>
      </c>
      <c r="BI142" s="39">
        <v>27.935029175470099</v>
      </c>
      <c r="BJ142" s="39">
        <v>28.390135730743399</v>
      </c>
      <c r="BK142" s="39">
        <v>28.8511391846191</v>
      </c>
      <c r="BL142" s="39">
        <v>29.317342446765402</v>
      </c>
      <c r="BM142" s="39">
        <v>29.788052238699901</v>
      </c>
      <c r="BN142" s="39">
        <v>30.263585084687598</v>
      </c>
      <c r="BO142" s="39">
        <v>30.7432568300772</v>
      </c>
      <c r="BP142" s="39">
        <v>31.2283143961401</v>
      </c>
      <c r="BQ142" s="39">
        <v>31.718216951660398</v>
      </c>
      <c r="BR142" s="39">
        <v>32.209269449923603</v>
      </c>
      <c r="BS142" s="39">
        <v>32.699642206775302</v>
      </c>
      <c r="BT142" s="39">
        <v>33.192031838031397</v>
      </c>
      <c r="BU142" s="39">
        <v>33.687831627253701</v>
      </c>
      <c r="BV142" s="39">
        <v>34.187060829506301</v>
      </c>
      <c r="BW142" s="39">
        <v>34.687527427107803</v>
      </c>
      <c r="BX142" s="39">
        <v>35.190377293807202</v>
      </c>
      <c r="BY142" s="39">
        <v>35.696640757127099</v>
      </c>
      <c r="BZ142" s="39">
        <v>36.206222524666899</v>
      </c>
      <c r="CA142" s="39">
        <v>36.719837431258199</v>
      </c>
      <c r="CB142" s="39">
        <v>37.237267213643797</v>
      </c>
      <c r="CC142" s="39">
        <v>37.754846608517902</v>
      </c>
      <c r="CD142" s="39">
        <v>38.268170205693799</v>
      </c>
      <c r="CE142" s="39">
        <v>38.774663111974299</v>
      </c>
      <c r="CF142" s="39">
        <v>39.275942005078797</v>
      </c>
      <c r="CG142" s="39">
        <v>39.772715542304802</v>
      </c>
      <c r="CH142" s="39">
        <v>40.264752058655802</v>
      </c>
      <c r="CI142" s="39">
        <v>40.7511106136322</v>
      </c>
      <c r="CJ142" s="39">
        <v>41.234058255702998</v>
      </c>
      <c r="CK142" s="39">
        <v>41.715173030871803</v>
      </c>
      <c r="CL142" s="39">
        <v>42.195876673864802</v>
      </c>
      <c r="CM142" s="39">
        <v>42.675857095601302</v>
      </c>
      <c r="CN142" s="39">
        <v>43.156623631170099</v>
      </c>
      <c r="CO142" s="39">
        <v>43.640137516316798</v>
      </c>
      <c r="CP142" s="39">
        <v>44.129275892611403</v>
      </c>
      <c r="CQ142" s="39">
        <v>44.6257201591824</v>
      </c>
      <c r="CR142" s="39">
        <v>45.1296007288814</v>
      </c>
      <c r="CS142" s="39">
        <v>45.641555885560898</v>
      </c>
      <c r="CT142" s="39">
        <v>46.164173238326299</v>
      </c>
      <c r="CU142" s="39">
        <v>46.695970364014997</v>
      </c>
      <c r="CV142" s="39">
        <v>47.236711856767499</v>
      </c>
      <c r="CW142" s="39">
        <v>47.780123264051603</v>
      </c>
      <c r="CX142" s="39">
        <v>48.317053479172102</v>
      </c>
      <c r="CY142" s="39">
        <v>48.834973450583199</v>
      </c>
      <c r="CZ142" s="39">
        <v>49.322730103044201</v>
      </c>
      <c r="DA142" s="39">
        <v>49.770905162108598</v>
      </c>
      <c r="DB142" s="39">
        <v>50.176048918771997</v>
      </c>
      <c r="DC142" s="39">
        <v>50.541933716384001</v>
      </c>
      <c r="DD142" s="39">
        <v>50.873342278510002</v>
      </c>
      <c r="DE142" s="39">
        <v>51.172168773545799</v>
      </c>
      <c r="DF142" s="39">
        <v>51.441354480242801</v>
      </c>
      <c r="DG142" s="39">
        <v>51.685772444510697</v>
      </c>
      <c r="DH142" s="39">
        <v>51.908125394239299</v>
      </c>
      <c r="DI142" s="39">
        <v>52.110091306678598</v>
      </c>
      <c r="DJ142" s="39">
        <v>52.296456142109903</v>
      </c>
      <c r="DK142" s="39">
        <v>52.4720363066901</v>
      </c>
      <c r="DL142" s="39">
        <v>52.645188522264803</v>
      </c>
      <c r="DM142" s="39">
        <v>52.824126215767699</v>
      </c>
      <c r="DN142" s="39">
        <v>53.016394967857501</v>
      </c>
      <c r="DO142" s="39">
        <v>53.228139689741603</v>
      </c>
      <c r="DP142" s="39">
        <v>53.464946695020402</v>
      </c>
      <c r="DQ142" s="39">
        <v>53.727281446088298</v>
      </c>
      <c r="DR142" s="39">
        <v>54.015803151309001</v>
      </c>
      <c r="DS142" s="39">
        <v>54.328234864021503</v>
      </c>
      <c r="DT142" s="39">
        <v>54.663458598615598</v>
      </c>
      <c r="DU142" s="39">
        <v>55.0129633981159</v>
      </c>
      <c r="DV142" s="39">
        <v>55.366005105886799</v>
      </c>
      <c r="DW142" s="39">
        <v>55.710943192614799</v>
      </c>
      <c r="DX142" s="39">
        <v>56.039204770122801</v>
      </c>
      <c r="DY142" s="39">
        <v>56.338653304745002</v>
      </c>
      <c r="DZ142" s="39">
        <v>56.598347156739599</v>
      </c>
      <c r="EA142" s="39">
        <v>56.8122271120261</v>
      </c>
      <c r="EB142" s="39">
        <v>56.980612538030599</v>
      </c>
      <c r="EC142" s="39">
        <v>57.102183502928</v>
      </c>
      <c r="ED142" s="39">
        <v>57.175104349529697</v>
      </c>
      <c r="EE142" s="39">
        <v>57.201103516584297</v>
      </c>
      <c r="EF142" s="39">
        <v>57.187116633620597</v>
      </c>
      <c r="EG142" s="39">
        <v>57.1399825818959</v>
      </c>
      <c r="EH142" s="39">
        <v>57.0650255318794</v>
      </c>
      <c r="EI142" s="39">
        <v>56.966535302853302</v>
      </c>
      <c r="EJ142" s="39">
        <v>56.851191676022999</v>
      </c>
      <c r="EK142" s="39">
        <v>56.724819913799003</v>
      </c>
      <c r="EL142" s="39">
        <v>56.588991609625403</v>
      </c>
      <c r="EM142" s="39">
        <v>56.446585872057199</v>
      </c>
      <c r="EN142" s="39">
        <v>56.304910918311698</v>
      </c>
      <c r="EO142" s="39">
        <v>56.170871774475501</v>
      </c>
      <c r="EP142" s="39">
        <v>56.047319066811099</v>
      </c>
      <c r="EQ142" s="39">
        <v>55.935146603024101</v>
      </c>
      <c r="ER142" s="39">
        <v>55.832830767037997</v>
      </c>
      <c r="ES142" s="39">
        <v>55.741478591629601</v>
      </c>
      <c r="ET142" s="39">
        <v>55.672590962849597</v>
      </c>
      <c r="EU142" s="39">
        <v>55.636820777493199</v>
      </c>
      <c r="EV142" s="39">
        <v>55.645858157533503</v>
      </c>
      <c r="EW142" s="39">
        <v>55.7060830572645</v>
      </c>
      <c r="EX142" s="39">
        <v>55.8199124369321</v>
      </c>
      <c r="EY142" s="39">
        <v>55.984179258282801</v>
      </c>
      <c r="EZ142" s="39">
        <v>56.195662621129301</v>
      </c>
      <c r="FA142" s="39">
        <v>56.449749408653197</v>
      </c>
      <c r="FB142" s="39">
        <v>56.7443594918456</v>
      </c>
      <c r="FC142" s="39">
        <v>57.079749398005703</v>
      </c>
      <c r="FD142" s="39">
        <v>57.452244817132197</v>
      </c>
      <c r="FE142" s="39">
        <v>57.853705473655701</v>
      </c>
      <c r="FF142" s="39">
        <v>58.271651487050697</v>
      </c>
      <c r="FG142" s="39">
        <v>58.696518077405798</v>
      </c>
    </row>
    <row r="143" spans="1:163">
      <c r="A143" s="38">
        <v>4</v>
      </c>
      <c r="B143" s="38" t="s">
        <v>1266</v>
      </c>
      <c r="C143" s="38" t="s">
        <v>131</v>
      </c>
      <c r="D143" s="38" t="s">
        <v>926</v>
      </c>
      <c r="E143" s="38" t="s">
        <v>72</v>
      </c>
      <c r="F143" s="39">
        <v>2.1928335562793499</v>
      </c>
      <c r="G143" s="39">
        <v>2.2125959793622401</v>
      </c>
      <c r="H143" s="39">
        <v>2.2321478778381598</v>
      </c>
      <c r="I143" s="39">
        <v>2.25143210842639</v>
      </c>
      <c r="J143" s="39">
        <v>2.27057293272963</v>
      </c>
      <c r="K143" s="39">
        <v>2.2895348254163301</v>
      </c>
      <c r="L143" s="39">
        <v>2.3082318493760701</v>
      </c>
      <c r="M143" s="39">
        <v>2.3266248310692701</v>
      </c>
      <c r="N143" s="39">
        <v>2.3448634516602498</v>
      </c>
      <c r="O143" s="39">
        <v>2.36309161168777</v>
      </c>
      <c r="P143" s="39">
        <v>2.3813413050211301</v>
      </c>
      <c r="Q143" s="39">
        <v>2.39955294900534</v>
      </c>
      <c r="R143" s="39">
        <v>2.4178552414885499</v>
      </c>
      <c r="S143" s="39">
        <v>2.4368839164821501</v>
      </c>
      <c r="T143" s="39">
        <v>2.4572383046888602</v>
      </c>
      <c r="U143" s="39">
        <v>2.4794323228476598</v>
      </c>
      <c r="V143" s="39">
        <v>2.5040378603427</v>
      </c>
      <c r="W143" s="39">
        <v>2.5315838656026401</v>
      </c>
      <c r="X143" s="39">
        <v>2.56241392063373</v>
      </c>
      <c r="Y143" s="39">
        <v>2.59675755133867</v>
      </c>
      <c r="Z143" s="39">
        <v>2.63464568098337</v>
      </c>
      <c r="AA143" s="39">
        <v>2.6758983098665499</v>
      </c>
      <c r="AB143" s="39">
        <v>2.7203614895761001</v>
      </c>
      <c r="AC143" s="39">
        <v>2.7678028772824401</v>
      </c>
      <c r="AD143" s="39">
        <v>2.8180238993784101</v>
      </c>
      <c r="AE143" s="39">
        <v>2.8711602163897201</v>
      </c>
      <c r="AF143" s="39">
        <v>2.92717953880374</v>
      </c>
      <c r="AG143" s="39">
        <v>2.9861460681111098</v>
      </c>
      <c r="AH143" s="39">
        <v>3.04814697318794</v>
      </c>
      <c r="AI143" s="39">
        <v>3.11323654861244</v>
      </c>
      <c r="AJ143" s="39">
        <v>3.1812018430785902</v>
      </c>
      <c r="AK143" s="39">
        <v>3.2518163952675598</v>
      </c>
      <c r="AL143" s="39">
        <v>3.3248656070045302</v>
      </c>
      <c r="AM143" s="39">
        <v>3.40017231583017</v>
      </c>
      <c r="AN143" s="39">
        <v>3.4775372269118399</v>
      </c>
      <c r="AO143" s="39">
        <v>3.55668352964104</v>
      </c>
      <c r="AP143" s="39">
        <v>3.6375299284809599</v>
      </c>
      <c r="AQ143" s="39">
        <v>3.7202312219846498</v>
      </c>
      <c r="AR143" s="39">
        <v>3.8047682544316799</v>
      </c>
      <c r="AS143" s="39">
        <v>3.8907345550954</v>
      </c>
      <c r="AT143" s="39">
        <v>3.97726262423723</v>
      </c>
      <c r="AU143" s="39">
        <v>4.0633444629724798</v>
      </c>
      <c r="AV143" s="39">
        <v>4.14813487852651</v>
      </c>
      <c r="AW143" s="39">
        <v>4.2308570828613403</v>
      </c>
      <c r="AX143" s="39">
        <v>4.3109248236950704</v>
      </c>
      <c r="AY143" s="39">
        <v>4.3881744304272399</v>
      </c>
      <c r="AZ143" s="39">
        <v>4.4631831480250499</v>
      </c>
      <c r="BA143" s="39">
        <v>4.5365416256113296</v>
      </c>
      <c r="BB143" s="39">
        <v>4.6086793847152201</v>
      </c>
      <c r="BC143" s="39">
        <v>4.6799884656061703</v>
      </c>
      <c r="BD143" s="39">
        <v>4.7509615547380903</v>
      </c>
      <c r="BE143" s="39">
        <v>4.8221602507877099</v>
      </c>
      <c r="BF143" s="39">
        <v>4.8941927133704004</v>
      </c>
      <c r="BG143" s="39">
        <v>4.9678142557881904</v>
      </c>
      <c r="BH143" s="39">
        <v>5.04330800265934</v>
      </c>
      <c r="BI143" s="39">
        <v>5.1208537996403303</v>
      </c>
      <c r="BJ143" s="39">
        <v>5.2001283628355202</v>
      </c>
      <c r="BK143" s="39">
        <v>5.2807534395836697</v>
      </c>
      <c r="BL143" s="39">
        <v>5.3625043849296601</v>
      </c>
      <c r="BM143" s="39">
        <v>5.4452825685482802</v>
      </c>
      <c r="BN143" s="39">
        <v>5.5293107578575498</v>
      </c>
      <c r="BO143" s="39">
        <v>5.6147553165961197</v>
      </c>
      <c r="BP143" s="39">
        <v>5.70180856186896</v>
      </c>
      <c r="BQ143" s="39">
        <v>5.7902544058770804</v>
      </c>
      <c r="BR143" s="39">
        <v>5.8794219091704596</v>
      </c>
      <c r="BS143" s="39">
        <v>5.96914180577956</v>
      </c>
      <c r="BT143" s="39">
        <v>6.0596885421920499</v>
      </c>
      <c r="BU143" s="39">
        <v>6.15124097019548</v>
      </c>
      <c r="BV143" s="39">
        <v>6.2438707899319397</v>
      </c>
      <c r="BW143" s="39">
        <v>6.3373851386645699</v>
      </c>
      <c r="BX143" s="39">
        <v>6.4318150544882604</v>
      </c>
      <c r="BY143" s="39">
        <v>6.5273275274724796</v>
      </c>
      <c r="BZ143" s="39">
        <v>6.6240342923775799</v>
      </c>
      <c r="CA143" s="39">
        <v>6.7223600052958803</v>
      </c>
      <c r="CB143" s="39">
        <v>6.8222130404214001</v>
      </c>
      <c r="CC143" s="39">
        <v>6.92277052561787</v>
      </c>
      <c r="CD143" s="39">
        <v>7.0232266139789097</v>
      </c>
      <c r="CE143" s="39">
        <v>7.1232794740655496</v>
      </c>
      <c r="CF143" s="39">
        <v>7.2229326933530302</v>
      </c>
      <c r="CG143" s="39">
        <v>7.3221693741586797</v>
      </c>
      <c r="CH143" s="39">
        <v>7.4209432349719799</v>
      </c>
      <c r="CI143" s="39">
        <v>7.5192194689428904</v>
      </c>
      <c r="CJ143" s="39">
        <v>7.6173275801788796</v>
      </c>
      <c r="CK143" s="39">
        <v>7.7147545971767002</v>
      </c>
      <c r="CL143" s="39">
        <v>7.8103412033520998</v>
      </c>
      <c r="CM143" s="39">
        <v>7.9021814277131801</v>
      </c>
      <c r="CN143" s="39">
        <v>7.9881746524952701</v>
      </c>
      <c r="CO143" s="39">
        <v>8.0661508629432195</v>
      </c>
      <c r="CP143" s="39">
        <v>8.1348583513327792</v>
      </c>
      <c r="CQ143" s="39">
        <v>8.1949657738030499</v>
      </c>
      <c r="CR143" s="39">
        <v>8.2480820881573198</v>
      </c>
      <c r="CS143" s="39">
        <v>8.2967361855814907</v>
      </c>
      <c r="CT143" s="39">
        <v>8.3436344840417593</v>
      </c>
      <c r="CU143" s="39">
        <v>8.3900521542911495</v>
      </c>
      <c r="CV143" s="39">
        <v>8.4372576929275507</v>
      </c>
      <c r="CW143" s="39">
        <v>8.4864530838036103</v>
      </c>
      <c r="CX143" s="39">
        <v>8.5379332769220007</v>
      </c>
      <c r="CY143" s="39">
        <v>8.5912458746823805</v>
      </c>
      <c r="CZ143" s="39">
        <v>8.6470539707056808</v>
      </c>
      <c r="DA143" s="39">
        <v>8.7057765954501605</v>
      </c>
      <c r="DB143" s="39">
        <v>8.7662329136886701</v>
      </c>
      <c r="DC143" s="39">
        <v>8.8248785748695795</v>
      </c>
      <c r="DD143" s="39">
        <v>8.8781509978519697</v>
      </c>
      <c r="DE143" s="39">
        <v>8.9261835480303304</v>
      </c>
      <c r="DF143" s="39">
        <v>8.9707820759078096</v>
      </c>
      <c r="DG143" s="39">
        <v>9.0146195483478504</v>
      </c>
      <c r="DH143" s="39">
        <v>9.0595205399694798</v>
      </c>
      <c r="DI143" s="39">
        <v>9.1089593718302897</v>
      </c>
      <c r="DJ143" s="39">
        <v>9.1670418887365397</v>
      </c>
      <c r="DK143" s="39">
        <v>9.2383392520837795</v>
      </c>
      <c r="DL143" s="39">
        <v>9.3264120349545205</v>
      </c>
      <c r="DM143" s="39">
        <v>9.4329590189779502</v>
      </c>
      <c r="DN143" s="39">
        <v>9.5584967507824299</v>
      </c>
      <c r="DO143" s="39">
        <v>9.7025512294312595</v>
      </c>
      <c r="DP143" s="39">
        <v>9.8634003328668207</v>
      </c>
      <c r="DQ143" s="39">
        <v>10.0377612707995</v>
      </c>
      <c r="DR143" s="39">
        <v>10.222720049707901</v>
      </c>
      <c r="DS143" s="39">
        <v>10.4145382888762</v>
      </c>
      <c r="DT143" s="39">
        <v>10.6109144567477</v>
      </c>
      <c r="DU143" s="39">
        <v>10.810317110612999</v>
      </c>
      <c r="DV143" s="39">
        <v>11.0106925323993</v>
      </c>
      <c r="DW143" s="39">
        <v>11.2089623124848</v>
      </c>
      <c r="DX143" s="39">
        <v>11.402647689119901</v>
      </c>
      <c r="DY143" s="39">
        <v>11.5890025149069</v>
      </c>
      <c r="DZ143" s="39">
        <v>11.765800907831</v>
      </c>
      <c r="EA143" s="39">
        <v>11.9352296201249</v>
      </c>
      <c r="EB143" s="39">
        <v>12.101349910282501</v>
      </c>
      <c r="EC143" s="39">
        <v>12.269700083220499</v>
      </c>
      <c r="ED143" s="39">
        <v>12.4479156897133</v>
      </c>
      <c r="EE143" s="39">
        <v>12.643618326524599</v>
      </c>
      <c r="EF143" s="39">
        <v>12.8609820372254</v>
      </c>
      <c r="EG143" s="39">
        <v>13.103250381635201</v>
      </c>
      <c r="EH143" s="39">
        <v>13.371681649165501</v>
      </c>
      <c r="EI143" s="39">
        <v>13.6639441826899</v>
      </c>
      <c r="EJ143" s="39">
        <v>13.9753296602223</v>
      </c>
      <c r="EK143" s="39">
        <v>14.298338219953701</v>
      </c>
      <c r="EL143" s="39">
        <v>14.6237362751385</v>
      </c>
      <c r="EM143" s="39">
        <v>14.942254125532299</v>
      </c>
      <c r="EN143" s="39">
        <v>15.244863529779501</v>
      </c>
      <c r="EO143" s="39">
        <v>15.5228804337392</v>
      </c>
      <c r="EP143" s="39">
        <v>15.770213981612599</v>
      </c>
      <c r="EQ143" s="39">
        <v>15.983927371181901</v>
      </c>
      <c r="ER143" s="39">
        <v>16.166164373297399</v>
      </c>
      <c r="ES143" s="39">
        <v>16.321255618312399</v>
      </c>
      <c r="ET143" s="39">
        <v>16.453946020838501</v>
      </c>
      <c r="EU143" s="39">
        <v>16.5703962923549</v>
      </c>
      <c r="EV143" s="39">
        <v>16.674738210742099</v>
      </c>
      <c r="EW143" s="39">
        <v>16.7705610938477</v>
      </c>
      <c r="EX143" s="39">
        <v>16.8618390648592</v>
      </c>
      <c r="EY143" s="39">
        <v>16.953584667603199</v>
      </c>
      <c r="EZ143" s="39">
        <v>17.049332997894599</v>
      </c>
      <c r="FA143" s="39">
        <v>17.1501287656091</v>
      </c>
      <c r="FB143" s="39">
        <v>17.254100928889802</v>
      </c>
      <c r="FC143" s="39">
        <v>17.3581272592888</v>
      </c>
      <c r="FD143" s="39">
        <v>17.458068333109399</v>
      </c>
      <c r="FE143" s="39">
        <v>17.5511862452577</v>
      </c>
      <c r="FF143" s="39">
        <v>17.636047723411099</v>
      </c>
      <c r="FG143" s="39">
        <v>17.7123478784501</v>
      </c>
    </row>
    <row r="144" spans="1:163">
      <c r="A144" s="38">
        <v>4</v>
      </c>
      <c r="B144" s="38" t="s">
        <v>1266</v>
      </c>
      <c r="C144" s="38" t="s">
        <v>132</v>
      </c>
      <c r="D144" s="38" t="s">
        <v>927</v>
      </c>
      <c r="E144" s="38" t="s">
        <v>3</v>
      </c>
      <c r="F144" s="39">
        <v>2.23141285625193</v>
      </c>
      <c r="G144" s="39">
        <v>2.3310946183103298</v>
      </c>
      <c r="H144" s="39">
        <v>2.43055701865392</v>
      </c>
      <c r="I144" s="39">
        <v>2.52957121129461</v>
      </c>
      <c r="J144" s="39">
        <v>2.6277556922632299</v>
      </c>
      <c r="K144" s="39">
        <v>2.7248308810428301</v>
      </c>
      <c r="L144" s="39">
        <v>2.8206120026542001</v>
      </c>
      <c r="M144" s="39">
        <v>2.9149265803105502</v>
      </c>
      <c r="N144" s="39">
        <v>3.0075711045461202</v>
      </c>
      <c r="O144" s="39">
        <v>3.0984834487556401</v>
      </c>
      <c r="P144" s="39">
        <v>3.18761428570429</v>
      </c>
      <c r="Q144" s="39">
        <v>3.2746373481218698</v>
      </c>
      <c r="R144" s="39">
        <v>3.3593565633632698</v>
      </c>
      <c r="S144" s="39">
        <v>3.4415647475583802</v>
      </c>
      <c r="T144" s="39">
        <v>3.5208450868337602</v>
      </c>
      <c r="U144" s="39">
        <v>3.5970135390107201</v>
      </c>
      <c r="V144" s="39">
        <v>3.6696658434598199</v>
      </c>
      <c r="W144" s="39">
        <v>3.7385675062469099</v>
      </c>
      <c r="X144" s="39">
        <v>3.8039023648574499</v>
      </c>
      <c r="Y144" s="39">
        <v>3.8653685401929598</v>
      </c>
      <c r="Z144" s="39">
        <v>3.9226721408830501</v>
      </c>
      <c r="AA144" s="39">
        <v>3.97558486662329</v>
      </c>
      <c r="AB144" s="39">
        <v>4.0240102354357203</v>
      </c>
      <c r="AC144" s="39">
        <v>4.0680522156613703</v>
      </c>
      <c r="AD144" s="39">
        <v>4.1085492479544996</v>
      </c>
      <c r="AE144" s="39">
        <v>4.1467629355476099</v>
      </c>
      <c r="AF144" s="39">
        <v>4.18394756539643</v>
      </c>
      <c r="AG144" s="39">
        <v>4.2213247892080998</v>
      </c>
      <c r="AH144" s="39">
        <v>4.2607353116489097</v>
      </c>
      <c r="AI144" s="39">
        <v>4.3034669597580404</v>
      </c>
      <c r="AJ144" s="39">
        <v>4.3500595890627496</v>
      </c>
      <c r="AK144" s="39">
        <v>4.4000209219815796</v>
      </c>
      <c r="AL144" s="39">
        <v>4.4527101579827502</v>
      </c>
      <c r="AM144" s="39">
        <v>4.5071979641731001</v>
      </c>
      <c r="AN144" s="39">
        <v>4.5628695720813299</v>
      </c>
      <c r="AO144" s="39">
        <v>4.6195425408242103</v>
      </c>
      <c r="AP144" s="39">
        <v>4.6767355496612497</v>
      </c>
      <c r="AQ144" s="39">
        <v>4.73364051161417</v>
      </c>
      <c r="AR144" s="39">
        <v>4.7888669412345104</v>
      </c>
      <c r="AS144" s="39">
        <v>4.8416115816585998</v>
      </c>
      <c r="AT144" s="39">
        <v>4.8921088075347701</v>
      </c>
      <c r="AU144" s="39">
        <v>4.9411211917760802</v>
      </c>
      <c r="AV144" s="39">
        <v>4.9890854722079299</v>
      </c>
      <c r="AW144" s="39">
        <v>5.0369470885308898</v>
      </c>
      <c r="AX144" s="39">
        <v>5.0855289952899296</v>
      </c>
      <c r="AY144" s="39">
        <v>5.1348777158407497</v>
      </c>
      <c r="AZ144" s="39">
        <v>5.1853571911407803</v>
      </c>
      <c r="BA144" s="39">
        <v>5.2384804596349204</v>
      </c>
      <c r="BB144" s="39">
        <v>5.2956839158174498</v>
      </c>
      <c r="BC144" s="39">
        <v>5.3579855175274904</v>
      </c>
      <c r="BD144" s="39">
        <v>5.4266789490539997</v>
      </c>
      <c r="BE144" s="39">
        <v>5.5029721252724801</v>
      </c>
      <c r="BF144" s="39">
        <v>5.5875608734193403</v>
      </c>
      <c r="BG144" s="39">
        <v>5.6817244080188001</v>
      </c>
      <c r="BH144" s="39">
        <v>5.7862481752135704</v>
      </c>
      <c r="BI144" s="39">
        <v>5.9014291989119503</v>
      </c>
      <c r="BJ144" s="39">
        <v>6.0272065269753101</v>
      </c>
      <c r="BK144" s="39">
        <v>6.1630119462288802</v>
      </c>
      <c r="BL144" s="39">
        <v>6.3082634655010699</v>
      </c>
      <c r="BM144" s="39">
        <v>6.4614874209956898</v>
      </c>
      <c r="BN144" s="39">
        <v>6.6204725632119796</v>
      </c>
      <c r="BO144" s="39">
        <v>6.7829763728411097</v>
      </c>
      <c r="BP144" s="39">
        <v>6.9473979273588702</v>
      </c>
      <c r="BQ144" s="39">
        <v>7.1126344903281096</v>
      </c>
      <c r="BR144" s="39">
        <v>7.2786919310367901</v>
      </c>
      <c r="BS144" s="39">
        <v>7.4453663656209503</v>
      </c>
      <c r="BT144" s="39">
        <v>7.61329249996116</v>
      </c>
      <c r="BU144" s="39">
        <v>7.7848679073276097</v>
      </c>
      <c r="BV144" s="39">
        <v>7.9624636522347503</v>
      </c>
      <c r="BW144" s="39">
        <v>8.1475063459832295</v>
      </c>
      <c r="BX144" s="39">
        <v>8.3401560163253396</v>
      </c>
      <c r="BY144" s="39">
        <v>8.5401427122300309</v>
      </c>
      <c r="BZ144" s="39">
        <v>8.7465413325522494</v>
      </c>
      <c r="CA144" s="39">
        <v>8.9573769854589695</v>
      </c>
      <c r="CB144" s="39">
        <v>9.1701845875497003</v>
      </c>
      <c r="CC144" s="39">
        <v>9.3818245657384907</v>
      </c>
      <c r="CD144" s="39">
        <v>9.5889621462135803</v>
      </c>
      <c r="CE144" s="39">
        <v>9.7887213547465404</v>
      </c>
      <c r="CF144" s="39">
        <v>9.9792092777418109</v>
      </c>
      <c r="CG144" s="39">
        <v>10.1586797251785</v>
      </c>
      <c r="CH144" s="39">
        <v>10.3266314108643</v>
      </c>
      <c r="CI144" s="39">
        <v>10.4822918940615</v>
      </c>
      <c r="CJ144" s="39">
        <v>10.623842398856601</v>
      </c>
      <c r="CK144" s="39">
        <v>10.748835679738701</v>
      </c>
      <c r="CL144" s="39">
        <v>10.856939686249</v>
      </c>
      <c r="CM144" s="39">
        <v>10.948762465682499</v>
      </c>
      <c r="CN144" s="39">
        <v>11.0246228399012</v>
      </c>
      <c r="CO144" s="39">
        <v>11.084793599958299</v>
      </c>
      <c r="CP144" s="39">
        <v>11.130294028655699</v>
      </c>
      <c r="CQ144" s="39">
        <v>11.162658032838401</v>
      </c>
      <c r="CR144" s="39">
        <v>11.182053272137001</v>
      </c>
      <c r="CS144" s="39">
        <v>11.190115679221799</v>
      </c>
      <c r="CT144" s="39">
        <v>11.188452523715799</v>
      </c>
      <c r="CU144" s="39">
        <v>11.1791301609146</v>
      </c>
      <c r="CV144" s="39">
        <v>11.164598196534101</v>
      </c>
      <c r="CW144" s="39">
        <v>11.1471362629289</v>
      </c>
      <c r="CX144" s="39">
        <v>11.1293029596329</v>
      </c>
      <c r="CY144" s="39">
        <v>11.1128841878425</v>
      </c>
      <c r="CZ144" s="39">
        <v>11.0997128122942</v>
      </c>
      <c r="DA144" s="39">
        <v>11.0911491868371</v>
      </c>
      <c r="DB144" s="39">
        <v>11.0889535283599</v>
      </c>
      <c r="DC144" s="39">
        <v>11.093025663646999</v>
      </c>
      <c r="DD144" s="39">
        <v>11.1011760039026</v>
      </c>
      <c r="DE144" s="39">
        <v>11.110798706512099</v>
      </c>
      <c r="DF144" s="39">
        <v>11.119251909278599</v>
      </c>
      <c r="DG144" s="39">
        <v>11.125052278516501</v>
      </c>
      <c r="DH144" s="39">
        <v>11.128910036216199</v>
      </c>
      <c r="DI144" s="39">
        <v>11.133348632273</v>
      </c>
      <c r="DJ144" s="39">
        <v>11.1411453759835</v>
      </c>
      <c r="DK144" s="39">
        <v>11.1543871051772</v>
      </c>
      <c r="DL144" s="39">
        <v>11.175448625442799</v>
      </c>
      <c r="DM144" s="39">
        <v>11.2065283178309</v>
      </c>
      <c r="DN144" s="39">
        <v>11.249849945083801</v>
      </c>
      <c r="DO144" s="39">
        <v>11.308126263200901</v>
      </c>
      <c r="DP144" s="39">
        <v>11.384177017602701</v>
      </c>
      <c r="DQ144" s="39">
        <v>11.480292851305901</v>
      </c>
      <c r="DR144" s="39">
        <v>11.598083326624</v>
      </c>
      <c r="DS144" s="39">
        <v>11.739608541810099</v>
      </c>
      <c r="DT144" s="39">
        <v>11.9048224102853</v>
      </c>
      <c r="DU144" s="39">
        <v>12.0912250734549</v>
      </c>
      <c r="DV144" s="39">
        <v>12.293479433451299</v>
      </c>
      <c r="DW144" s="39">
        <v>12.505932587753</v>
      </c>
      <c r="DX144" s="39">
        <v>12.7236092429112</v>
      </c>
      <c r="DY144" s="39">
        <v>12.942514376213801</v>
      </c>
      <c r="DZ144" s="39">
        <v>13.161675327649199</v>
      </c>
      <c r="EA144" s="39">
        <v>13.3802397797048</v>
      </c>
      <c r="EB144" s="39">
        <v>13.5982319597251</v>
      </c>
      <c r="EC144" s="39">
        <v>13.81588765995</v>
      </c>
      <c r="ED144" s="39">
        <v>14.032659381352</v>
      </c>
      <c r="EE144" s="39">
        <v>14.2487431971012</v>
      </c>
      <c r="EF144" s="39">
        <v>14.4637511751252</v>
      </c>
      <c r="EG144" s="39">
        <v>14.6772122243617</v>
      </c>
      <c r="EH144" s="39">
        <v>14.888591699422699</v>
      </c>
      <c r="EI144" s="39">
        <v>15.096692955461799</v>
      </c>
      <c r="EJ144" s="39">
        <v>15.301708701328</v>
      </c>
      <c r="EK144" s="39">
        <v>15.5042574620725</v>
      </c>
      <c r="EL144" s="39">
        <v>15.7051454518993</v>
      </c>
      <c r="EM144" s="39">
        <v>15.9035647714049</v>
      </c>
      <c r="EN144" s="39">
        <v>16.098204992552201</v>
      </c>
      <c r="EO144" s="39">
        <v>16.289313247380498</v>
      </c>
      <c r="EP144" s="39">
        <v>16.4790898302968</v>
      </c>
      <c r="EQ144" s="39">
        <v>16.670572542229699</v>
      </c>
      <c r="ER144" s="39">
        <v>16.866471160311999</v>
      </c>
      <c r="ES144" s="39">
        <v>17.0680112032897</v>
      </c>
      <c r="ET144" s="39">
        <v>17.273585170533501</v>
      </c>
      <c r="EU144" s="39">
        <v>17.478735219462902</v>
      </c>
      <c r="EV144" s="39">
        <v>17.679014781228101</v>
      </c>
      <c r="EW144" s="39">
        <v>17.870489984293499</v>
      </c>
      <c r="EX144" s="39">
        <v>18.052604637131999</v>
      </c>
      <c r="EY144" s="39">
        <v>18.224504149464501</v>
      </c>
      <c r="EZ144" s="39">
        <v>18.384076275862402</v>
      </c>
      <c r="FA144" s="39">
        <v>18.530566784867201</v>
      </c>
      <c r="FB144" s="39">
        <v>18.6622808317661</v>
      </c>
      <c r="FC144" s="39">
        <v>18.7784261305816</v>
      </c>
      <c r="FD144" s="39">
        <v>18.8811690734085</v>
      </c>
      <c r="FE144" s="39">
        <v>18.9736726513101</v>
      </c>
      <c r="FF144" s="39">
        <v>19.060317693608098</v>
      </c>
      <c r="FG144" s="39">
        <v>19.145339886946498</v>
      </c>
    </row>
    <row r="145" spans="1:163">
      <c r="A145" s="36">
        <v>3</v>
      </c>
      <c r="B145" s="36" t="s">
        <v>1266</v>
      </c>
      <c r="C145" s="36" t="s">
        <v>134</v>
      </c>
      <c r="D145" s="36" t="s">
        <v>751</v>
      </c>
      <c r="E145" s="36" t="s">
        <v>2</v>
      </c>
      <c r="F145" s="37">
        <v>71.893485709332396</v>
      </c>
      <c r="G145" s="37">
        <v>72.363545918737998</v>
      </c>
      <c r="H145" s="37">
        <v>72.831912756030306</v>
      </c>
      <c r="I145" s="37">
        <v>73.298644607591001</v>
      </c>
      <c r="J145" s="37">
        <v>73.764861999406605</v>
      </c>
      <c r="K145" s="37">
        <v>74.233980072672907</v>
      </c>
      <c r="L145" s="37">
        <v>74.703080830272995</v>
      </c>
      <c r="M145" s="37">
        <v>75.166579555996194</v>
      </c>
      <c r="N145" s="37">
        <v>75.620222492457401</v>
      </c>
      <c r="O145" s="37">
        <v>76.059353384284194</v>
      </c>
      <c r="P145" s="37">
        <v>76.475490615399295</v>
      </c>
      <c r="Q145" s="37">
        <v>76.858847524327203</v>
      </c>
      <c r="R145" s="37">
        <v>77.202253517150396</v>
      </c>
      <c r="S145" s="37">
        <v>77.499925842299703</v>
      </c>
      <c r="T145" s="37">
        <v>77.746145524248007</v>
      </c>
      <c r="U145" s="37">
        <v>77.9386188234446</v>
      </c>
      <c r="V145" s="37">
        <v>78.081842644999099</v>
      </c>
      <c r="W145" s="37">
        <v>78.181749543547397</v>
      </c>
      <c r="X145" s="37">
        <v>78.241806866372301</v>
      </c>
      <c r="Y145" s="37">
        <v>78.267111223217299</v>
      </c>
      <c r="Z145" s="37">
        <v>78.264611757292499</v>
      </c>
      <c r="AA145" s="37">
        <v>78.245398191048494</v>
      </c>
      <c r="AB145" s="37">
        <v>78.220587190966398</v>
      </c>
      <c r="AC145" s="37">
        <v>78.201298619785405</v>
      </c>
      <c r="AD145" s="37">
        <v>78.194771885096699</v>
      </c>
      <c r="AE145" s="37">
        <v>78.207506909187003</v>
      </c>
      <c r="AF145" s="37">
        <v>78.245173016306595</v>
      </c>
      <c r="AG145" s="37">
        <v>78.315643577211404</v>
      </c>
      <c r="AH145" s="37">
        <v>78.423988963385597</v>
      </c>
      <c r="AI145" s="37">
        <v>78.566932123770897</v>
      </c>
      <c r="AJ145" s="37">
        <v>78.735113051692906</v>
      </c>
      <c r="AK145" s="37">
        <v>78.921120670438796</v>
      </c>
      <c r="AL145" s="37">
        <v>79.119435040930099</v>
      </c>
      <c r="AM145" s="37">
        <v>79.327509079421702</v>
      </c>
      <c r="AN145" s="37">
        <v>79.542062114644807</v>
      </c>
      <c r="AO145" s="37">
        <v>79.760996334502295</v>
      </c>
      <c r="AP145" s="37">
        <v>79.982738499652598</v>
      </c>
      <c r="AQ145" s="37">
        <v>80.205837790362594</v>
      </c>
      <c r="AR145" s="37">
        <v>80.427005745082894</v>
      </c>
      <c r="AS145" s="37">
        <v>80.644385251719399</v>
      </c>
      <c r="AT145" s="37">
        <v>80.858088179232595</v>
      </c>
      <c r="AU145" s="37">
        <v>81.065199603870795</v>
      </c>
      <c r="AV145" s="37">
        <v>81.257247972585802</v>
      </c>
      <c r="AW145" s="37">
        <v>81.426482792047096</v>
      </c>
      <c r="AX145" s="37">
        <v>81.564680108568396</v>
      </c>
      <c r="AY145" s="37">
        <v>81.666555682542494</v>
      </c>
      <c r="AZ145" s="37">
        <v>81.726745345760804</v>
      </c>
      <c r="BA145" s="37">
        <v>81.746722789366103</v>
      </c>
      <c r="BB145" s="37">
        <v>81.733370184885501</v>
      </c>
      <c r="BC145" s="37">
        <v>81.692792850036994</v>
      </c>
      <c r="BD145" s="37">
        <v>81.627371139809199</v>
      </c>
      <c r="BE145" s="37">
        <v>81.543444408828805</v>
      </c>
      <c r="BF145" s="37">
        <v>81.453369690233203</v>
      </c>
      <c r="BG145" s="37">
        <v>81.369102826488799</v>
      </c>
      <c r="BH145" s="37">
        <v>81.301025946295894</v>
      </c>
      <c r="BI145" s="37">
        <v>81.259333549152402</v>
      </c>
      <c r="BJ145" s="37">
        <v>81.253810762766406</v>
      </c>
      <c r="BK145" s="37">
        <v>81.291806450042003</v>
      </c>
      <c r="BL145" s="37">
        <v>81.376807293530604</v>
      </c>
      <c r="BM145" s="37">
        <v>81.512620597144405</v>
      </c>
      <c r="BN145" s="37">
        <v>81.707587708423404</v>
      </c>
      <c r="BO145" s="37">
        <v>81.973487350905501</v>
      </c>
      <c r="BP145" s="37">
        <v>82.317413355805002</v>
      </c>
      <c r="BQ145" s="37">
        <v>82.7455966299067</v>
      </c>
      <c r="BR145" s="37">
        <v>83.267223480934504</v>
      </c>
      <c r="BS145" s="37">
        <v>83.8934524284102</v>
      </c>
      <c r="BT145" s="37">
        <v>84.629220857262595</v>
      </c>
      <c r="BU145" s="37">
        <v>85.480932751032199</v>
      </c>
      <c r="BV145" s="37">
        <v>86.451689960834202</v>
      </c>
      <c r="BW145" s="37">
        <v>87.541675870536295</v>
      </c>
      <c r="BX145" s="37">
        <v>88.743757266905803</v>
      </c>
      <c r="BY145" s="37">
        <v>90.048895296259801</v>
      </c>
      <c r="BZ145" s="37">
        <v>91.445819048313396</v>
      </c>
      <c r="CA145" s="37">
        <v>92.921739225401097</v>
      </c>
      <c r="CB145" s="37">
        <v>94.455393764340499</v>
      </c>
      <c r="CC145" s="37">
        <v>96.027294253848197</v>
      </c>
      <c r="CD145" s="37">
        <v>97.620267131286596</v>
      </c>
      <c r="CE145" s="37">
        <v>99.226770661543299</v>
      </c>
      <c r="CF145" s="37">
        <v>100.84167445026</v>
      </c>
      <c r="CG145" s="37">
        <v>102.466554846319</v>
      </c>
      <c r="CH145" s="37">
        <v>104.10547191264401</v>
      </c>
      <c r="CI145" s="37">
        <v>105.760526685869</v>
      </c>
      <c r="CJ145" s="37">
        <v>107.431731699273</v>
      </c>
      <c r="CK145" s="37">
        <v>109.117461321646</v>
      </c>
      <c r="CL145" s="37">
        <v>110.816769550895</v>
      </c>
      <c r="CM145" s="37">
        <v>112.52649098846901</v>
      </c>
      <c r="CN145" s="37">
        <v>114.234040788679</v>
      </c>
      <c r="CO145" s="37">
        <v>115.928917108582</v>
      </c>
      <c r="CP145" s="37">
        <v>117.600248577583</v>
      </c>
      <c r="CQ145" s="37">
        <v>119.238066857289</v>
      </c>
      <c r="CR145" s="37">
        <v>120.826151352678</v>
      </c>
      <c r="CS145" s="37">
        <v>122.35244878365</v>
      </c>
      <c r="CT145" s="37">
        <v>123.819195727405</v>
      </c>
      <c r="CU145" s="37">
        <v>125.233935827322</v>
      </c>
      <c r="CV145" s="37">
        <v>126.599863786104</v>
      </c>
      <c r="CW145" s="37">
        <v>127.912842531414</v>
      </c>
      <c r="CX145" s="37">
        <v>129.163953504159</v>
      </c>
      <c r="CY145" s="37">
        <v>130.34488111214</v>
      </c>
      <c r="CZ145" s="37">
        <v>131.44533368341001</v>
      </c>
      <c r="DA145" s="37">
        <v>132.459888573336</v>
      </c>
      <c r="DB145" s="37">
        <v>133.38609962801399</v>
      </c>
      <c r="DC145" s="37">
        <v>134.225606437241</v>
      </c>
      <c r="DD145" s="37">
        <v>134.97969472426999</v>
      </c>
      <c r="DE145" s="37">
        <v>135.65100202604401</v>
      </c>
      <c r="DF145" s="37">
        <v>136.238228693254</v>
      </c>
      <c r="DG145" s="37">
        <v>136.74124596180201</v>
      </c>
      <c r="DH145" s="37">
        <v>137.15849455569</v>
      </c>
      <c r="DI145" s="37">
        <v>137.49224175984401</v>
      </c>
      <c r="DJ145" s="37">
        <v>137.74937270535099</v>
      </c>
      <c r="DK145" s="37">
        <v>137.946378866706</v>
      </c>
      <c r="DL145" s="37">
        <v>138.101650068444</v>
      </c>
      <c r="DM145" s="37">
        <v>138.23655718802701</v>
      </c>
      <c r="DN145" s="37">
        <v>138.37431028392899</v>
      </c>
      <c r="DO145" s="37">
        <v>138.537247310608</v>
      </c>
      <c r="DP145" s="37">
        <v>138.74203724553499</v>
      </c>
      <c r="DQ145" s="37">
        <v>139.00580987795001</v>
      </c>
      <c r="DR145" s="37">
        <v>139.34730958762199</v>
      </c>
      <c r="DS145" s="37">
        <v>139.795255404024</v>
      </c>
      <c r="DT145" s="37">
        <v>140.36649960991099</v>
      </c>
      <c r="DU145" s="37">
        <v>141.07634322186601</v>
      </c>
      <c r="DV145" s="37">
        <v>141.92929887553601</v>
      </c>
      <c r="DW145" s="37">
        <v>142.923409531853</v>
      </c>
      <c r="DX145" s="37">
        <v>144.047229769522</v>
      </c>
      <c r="DY145" s="37">
        <v>145.296274332618</v>
      </c>
      <c r="DZ145" s="37">
        <v>146.67707013371901</v>
      </c>
      <c r="EA145" s="37">
        <v>148.197180728191</v>
      </c>
      <c r="EB145" s="37">
        <v>149.857508455968</v>
      </c>
      <c r="EC145" s="37">
        <v>151.64981959968799</v>
      </c>
      <c r="ED145" s="37">
        <v>153.56536580917</v>
      </c>
      <c r="EE145" s="37">
        <v>155.59794243157299</v>
      </c>
      <c r="EF145" s="37">
        <v>157.735931769004</v>
      </c>
      <c r="EG145" s="37">
        <v>159.960916634749</v>
      </c>
      <c r="EH145" s="37">
        <v>162.25663227573699</v>
      </c>
      <c r="EI145" s="37">
        <v>164.607405765007</v>
      </c>
      <c r="EJ145" s="37">
        <v>166.99298222368299</v>
      </c>
      <c r="EK145" s="37">
        <v>169.39720950647799</v>
      </c>
      <c r="EL145" s="37">
        <v>171.813520765779</v>
      </c>
      <c r="EM145" s="37">
        <v>174.24286542432</v>
      </c>
      <c r="EN145" s="37">
        <v>176.688201032694</v>
      </c>
      <c r="EO145" s="37">
        <v>179.162189508995</v>
      </c>
      <c r="EP145" s="37">
        <v>181.67212128638599</v>
      </c>
      <c r="EQ145" s="37">
        <v>184.22263763925901</v>
      </c>
      <c r="ER145" s="37">
        <v>186.808237640431</v>
      </c>
      <c r="ES145" s="37">
        <v>189.414390989287</v>
      </c>
      <c r="ET145" s="37">
        <v>192.027724237977</v>
      </c>
      <c r="EU145" s="37">
        <v>194.634576360246</v>
      </c>
      <c r="EV145" s="37">
        <v>197.21191503127801</v>
      </c>
      <c r="EW145" s="37">
        <v>199.743075762817</v>
      </c>
      <c r="EX145" s="37">
        <v>202.228146921638</v>
      </c>
      <c r="EY145" s="37">
        <v>204.680303823364</v>
      </c>
      <c r="EZ145" s="37">
        <v>207.11028437445401</v>
      </c>
      <c r="FA145" s="37">
        <v>209.526747632347</v>
      </c>
      <c r="FB145" s="37">
        <v>211.94019063767001</v>
      </c>
      <c r="FC145" s="37">
        <v>214.36158814488701</v>
      </c>
      <c r="FD145" s="37">
        <v>216.790517263711</v>
      </c>
      <c r="FE145" s="37">
        <v>219.22139512617099</v>
      </c>
      <c r="FF145" s="37">
        <v>221.64766912252099</v>
      </c>
      <c r="FG145" s="37">
        <v>224.069271025951</v>
      </c>
    </row>
    <row r="146" spans="1:163">
      <c r="A146" s="38">
        <v>4</v>
      </c>
      <c r="B146" s="38" t="s">
        <v>1267</v>
      </c>
      <c r="C146" s="38" t="s">
        <v>142</v>
      </c>
      <c r="D146" s="38" t="s">
        <v>936</v>
      </c>
      <c r="E146" s="38" t="s">
        <v>3</v>
      </c>
      <c r="F146" s="39">
        <v>0.1</v>
      </c>
      <c r="G146" s="39">
        <v>0.1</v>
      </c>
      <c r="H146" s="39">
        <v>0.1</v>
      </c>
      <c r="I146" s="39">
        <v>0.1</v>
      </c>
      <c r="J146" s="39">
        <v>0.1</v>
      </c>
      <c r="K146" s="39">
        <v>0.1</v>
      </c>
      <c r="L146" s="39">
        <v>0.1</v>
      </c>
      <c r="M146" s="39">
        <v>0.1</v>
      </c>
      <c r="N146" s="39">
        <v>0.1</v>
      </c>
      <c r="O146" s="39">
        <v>0.1</v>
      </c>
      <c r="P146" s="39">
        <v>0.1</v>
      </c>
      <c r="Q146" s="39">
        <v>0.1</v>
      </c>
      <c r="R146" s="39">
        <v>0.1</v>
      </c>
      <c r="S146" s="39">
        <v>0.1</v>
      </c>
      <c r="T146" s="39">
        <v>0.1</v>
      </c>
      <c r="U146" s="39">
        <v>0.1</v>
      </c>
      <c r="V146" s="39">
        <v>0.1</v>
      </c>
      <c r="W146" s="39">
        <v>0.1</v>
      </c>
      <c r="X146" s="39">
        <v>0.1</v>
      </c>
      <c r="Y146" s="39">
        <v>0.1</v>
      </c>
      <c r="Z146" s="39">
        <v>0.1</v>
      </c>
      <c r="AA146" s="39">
        <v>0.1</v>
      </c>
      <c r="AB146" s="39">
        <v>0.1</v>
      </c>
      <c r="AC146" s="39">
        <v>0.1</v>
      </c>
      <c r="AD146" s="39">
        <v>0.1</v>
      </c>
      <c r="AE146" s="39">
        <v>0.1</v>
      </c>
      <c r="AF146" s="39">
        <v>0.1</v>
      </c>
      <c r="AG146" s="39">
        <v>0.1</v>
      </c>
      <c r="AH146" s="39">
        <v>0.1</v>
      </c>
      <c r="AI146" s="39">
        <v>0.1</v>
      </c>
      <c r="AJ146" s="39">
        <v>0.1</v>
      </c>
      <c r="AK146" s="39">
        <v>0.1</v>
      </c>
      <c r="AL146" s="39">
        <v>0.1</v>
      </c>
      <c r="AM146" s="39">
        <v>0.1</v>
      </c>
      <c r="AN146" s="39">
        <v>0.1</v>
      </c>
      <c r="AO146" s="39">
        <v>0.1</v>
      </c>
      <c r="AP146" s="39">
        <v>0.1</v>
      </c>
      <c r="AQ146" s="39">
        <v>0.1</v>
      </c>
      <c r="AR146" s="39">
        <v>0.1</v>
      </c>
      <c r="AS146" s="39">
        <v>0.1</v>
      </c>
      <c r="AT146" s="39">
        <v>0.1</v>
      </c>
      <c r="AU146" s="39">
        <v>0.1</v>
      </c>
      <c r="AV146" s="39">
        <v>0.1</v>
      </c>
      <c r="AW146" s="39">
        <v>0.1</v>
      </c>
      <c r="AX146" s="39">
        <v>0.1</v>
      </c>
      <c r="AY146" s="39">
        <v>0.1</v>
      </c>
      <c r="AZ146" s="39">
        <v>0.1</v>
      </c>
      <c r="BA146" s="39">
        <v>0.10276535577913599</v>
      </c>
      <c r="BB146" s="39">
        <v>0.178956715169062</v>
      </c>
      <c r="BC146" s="39">
        <v>0.26925808767113701</v>
      </c>
      <c r="BD146" s="39">
        <v>0.37468442055955098</v>
      </c>
      <c r="BE146" s="39">
        <v>0.496082374803686</v>
      </c>
      <c r="BF146" s="39">
        <v>0.63406443361006504</v>
      </c>
      <c r="BG146" s="39">
        <v>0.78893302870098903</v>
      </c>
      <c r="BH146" s="39">
        <v>0.96059430152774505</v>
      </c>
      <c r="BI146" s="39">
        <v>1.1484613103986501</v>
      </c>
      <c r="BJ146" s="39">
        <v>1.3513467421836201</v>
      </c>
      <c r="BK146" s="39">
        <v>1.56734549543354</v>
      </c>
      <c r="BL146" s="39">
        <v>1.79631185646867</v>
      </c>
      <c r="BM146" s="39">
        <v>2.03936886515192</v>
      </c>
      <c r="BN146" s="39">
        <v>2.29805080118927</v>
      </c>
      <c r="BO146" s="39">
        <v>2.57343885363932</v>
      </c>
      <c r="BP146" s="39">
        <v>2.8665168569503701</v>
      </c>
      <c r="BQ146" s="39">
        <v>3.17735683563791</v>
      </c>
      <c r="BR146" s="39">
        <v>3.50462879041112</v>
      </c>
      <c r="BS146" s="39">
        <v>3.84598221569625</v>
      </c>
      <c r="BT146" s="39">
        <v>4.1984061792296501</v>
      </c>
      <c r="BU146" s="39">
        <v>4.5582126442162396</v>
      </c>
      <c r="BV146" s="39">
        <v>4.9204282205831298</v>
      </c>
      <c r="BW146" s="39">
        <v>5.2791401118222501</v>
      </c>
      <c r="BX146" s="39">
        <v>5.6278666496733303</v>
      </c>
      <c r="BY146" s="39">
        <v>5.9590673095406501</v>
      </c>
      <c r="BZ146" s="39">
        <v>6.2645891680550196</v>
      </c>
      <c r="CA146" s="39">
        <v>6.5357991123455799</v>
      </c>
      <c r="CB146" s="39">
        <v>6.7668212816330398</v>
      </c>
      <c r="CC146" s="39">
        <v>6.9565660143691197</v>
      </c>
      <c r="CD146" s="39">
        <v>7.1093132741241902</v>
      </c>
      <c r="CE146" s="39">
        <v>7.2314905641310503</v>
      </c>
      <c r="CF146" s="39">
        <v>7.3298061641432799</v>
      </c>
      <c r="CG146" s="39">
        <v>7.4101946193869397</v>
      </c>
      <c r="CH146" s="39">
        <v>7.4787071416945796</v>
      </c>
      <c r="CI146" s="39">
        <v>7.5390493356652897</v>
      </c>
      <c r="CJ146" s="39">
        <v>7.5941004460508799</v>
      </c>
      <c r="CK146" s="39">
        <v>7.6462510360748697</v>
      </c>
      <c r="CL146" s="39">
        <v>7.6990981298349599</v>
      </c>
      <c r="CM146" s="39">
        <v>7.75555508780739</v>
      </c>
      <c r="CN146" s="39">
        <v>7.8178645660103303</v>
      </c>
      <c r="CO146" s="39">
        <v>7.8877495222218004</v>
      </c>
      <c r="CP146" s="39">
        <v>7.9653343368700797</v>
      </c>
      <c r="CQ146" s="39">
        <v>8.0493833715624401</v>
      </c>
      <c r="CR146" s="39">
        <v>8.1378036202068795</v>
      </c>
      <c r="CS146" s="39">
        <v>8.2288782425655196</v>
      </c>
      <c r="CT146" s="39">
        <v>8.3237579337726793</v>
      </c>
      <c r="CU146" s="39">
        <v>8.4237300883425394</v>
      </c>
      <c r="CV146" s="39">
        <v>8.5315747693644699</v>
      </c>
      <c r="CW146" s="39">
        <v>8.6501189174547406</v>
      </c>
      <c r="CX146" s="39">
        <v>8.7829010234495399</v>
      </c>
      <c r="CY146" s="39">
        <v>8.9330829041270103</v>
      </c>
      <c r="CZ146" s="39">
        <v>9.1032091520654994</v>
      </c>
      <c r="DA146" s="39">
        <v>9.2945046502255799</v>
      </c>
      <c r="DB146" s="39">
        <v>9.5077875616099199</v>
      </c>
      <c r="DC146" s="39">
        <v>9.7421915241381694</v>
      </c>
      <c r="DD146" s="39">
        <v>9.9954302995687794</v>
      </c>
      <c r="DE146" s="39">
        <v>10.264434572181401</v>
      </c>
      <c r="DF146" s="39">
        <v>10.5449251486229</v>
      </c>
      <c r="DG146" s="39">
        <v>10.8339467782108</v>
      </c>
      <c r="DH146" s="39">
        <v>11.1270081882735</v>
      </c>
      <c r="DI146" s="39">
        <v>11.419330796692901</v>
      </c>
      <c r="DJ146" s="39">
        <v>11.7070407899378</v>
      </c>
      <c r="DK146" s="39">
        <v>11.9896460599481</v>
      </c>
      <c r="DL146" s="39">
        <v>12.264267146998201</v>
      </c>
      <c r="DM146" s="39">
        <v>12.526400357706001</v>
      </c>
      <c r="DN146" s="39">
        <v>12.769893719461299</v>
      </c>
      <c r="DO146" s="39">
        <v>12.9906123994274</v>
      </c>
      <c r="DP146" s="39">
        <v>13.186612037103</v>
      </c>
      <c r="DQ146" s="39">
        <v>13.356391493123899</v>
      </c>
      <c r="DR146" s="39">
        <v>13.498515326574299</v>
      </c>
      <c r="DS146" s="39">
        <v>13.6123473913254</v>
      </c>
      <c r="DT146" s="39">
        <v>13.6995580019563</v>
      </c>
      <c r="DU146" s="39">
        <v>13.763057945948599</v>
      </c>
      <c r="DV146" s="39">
        <v>13.807429595816499</v>
      </c>
      <c r="DW146" s="39">
        <v>13.8356337934834</v>
      </c>
      <c r="DX146" s="39">
        <v>13.8471288681432</v>
      </c>
      <c r="DY146" s="39">
        <v>13.8444851365572</v>
      </c>
      <c r="DZ146" s="39">
        <v>13.8347619355514</v>
      </c>
      <c r="EA146" s="39">
        <v>13.825957774567501</v>
      </c>
      <c r="EB146" s="39">
        <v>13.8254755616592</v>
      </c>
      <c r="EC146" s="39">
        <v>13.8377434589068</v>
      </c>
      <c r="ED146" s="39">
        <v>13.867118902747499</v>
      </c>
      <c r="EE146" s="39">
        <v>13.9172615529301</v>
      </c>
      <c r="EF146" s="39">
        <v>13.989661014007099</v>
      </c>
      <c r="EG146" s="39">
        <v>14.087117841200699</v>
      </c>
      <c r="EH146" s="39">
        <v>14.216262253279799</v>
      </c>
      <c r="EI146" s="39">
        <v>14.38197712316</v>
      </c>
      <c r="EJ146" s="39">
        <v>14.587986060366401</v>
      </c>
      <c r="EK146" s="39">
        <v>14.834931400182001</v>
      </c>
      <c r="EL146" s="39">
        <v>15.1228992209263</v>
      </c>
      <c r="EM146" s="39">
        <v>15.449925148800601</v>
      </c>
      <c r="EN146" s="39">
        <v>15.8136293427107</v>
      </c>
      <c r="EO146" s="39">
        <v>16.2138490208748</v>
      </c>
      <c r="EP146" s="39">
        <v>16.651267617103802</v>
      </c>
      <c r="EQ146" s="39">
        <v>17.124294027315599</v>
      </c>
      <c r="ER146" s="39">
        <v>17.629745412289001</v>
      </c>
      <c r="ES146" s="39">
        <v>18.160187836321001</v>
      </c>
      <c r="ET146" s="39">
        <v>18.7072480125527</v>
      </c>
      <c r="EU146" s="39">
        <v>19.262993185982001</v>
      </c>
      <c r="EV146" s="39">
        <v>19.819073022393599</v>
      </c>
      <c r="EW146" s="39">
        <v>20.366682296662699</v>
      </c>
      <c r="EX146" s="39">
        <v>20.900004580664501</v>
      </c>
      <c r="EY146" s="39">
        <v>21.416517600073899</v>
      </c>
      <c r="EZ146" s="39">
        <v>21.914528828881501</v>
      </c>
      <c r="FA146" s="39">
        <v>22.394510399666299</v>
      </c>
      <c r="FB146" s="39">
        <v>22.857548253221299</v>
      </c>
      <c r="FC146" s="39">
        <v>23.303176606695999</v>
      </c>
      <c r="FD146" s="39">
        <v>23.733432899005098</v>
      </c>
      <c r="FE146" s="39">
        <v>24.1519664874866</v>
      </c>
      <c r="FF146" s="39">
        <v>24.562185310057998</v>
      </c>
      <c r="FG146" s="39">
        <v>24.967360782750301</v>
      </c>
    </row>
    <row r="147" spans="1:163">
      <c r="A147" s="38">
        <v>4</v>
      </c>
      <c r="B147" s="38" t="s">
        <v>1266</v>
      </c>
      <c r="C147" s="38" t="s">
        <v>135</v>
      </c>
      <c r="D147" s="38" t="s">
        <v>929</v>
      </c>
      <c r="E147" s="38" t="s">
        <v>3</v>
      </c>
      <c r="F147" s="39">
        <v>2.2810295102887199</v>
      </c>
      <c r="G147" s="39">
        <v>2.29582255614761</v>
      </c>
      <c r="H147" s="39">
        <v>2.31076919387012</v>
      </c>
      <c r="I147" s="39">
        <v>2.3260331090744302</v>
      </c>
      <c r="J147" s="39">
        <v>2.3417830961275801</v>
      </c>
      <c r="K147" s="39">
        <v>2.3583901563259499</v>
      </c>
      <c r="L147" s="39">
        <v>2.3761722543981598</v>
      </c>
      <c r="M147" s="39">
        <v>2.3953736245472399</v>
      </c>
      <c r="N147" s="39">
        <v>2.4160827901745301</v>
      </c>
      <c r="O147" s="39">
        <v>2.4381197132384602</v>
      </c>
      <c r="P147" s="39">
        <v>2.4610559638234601</v>
      </c>
      <c r="Q147" s="39">
        <v>2.4843124457736101</v>
      </c>
      <c r="R147" s="39">
        <v>2.5073095122922702</v>
      </c>
      <c r="S147" s="39">
        <v>2.5293960057206699</v>
      </c>
      <c r="T147" s="39">
        <v>2.5500581711945598</v>
      </c>
      <c r="U147" s="39">
        <v>2.56882010107197</v>
      </c>
      <c r="V147" s="39">
        <v>2.5855434817513698</v>
      </c>
      <c r="W147" s="39">
        <v>2.6000742912977799</v>
      </c>
      <c r="X147" s="39">
        <v>2.6122713095685999</v>
      </c>
      <c r="Y147" s="39">
        <v>2.6220516206754998</v>
      </c>
      <c r="Z147" s="39">
        <v>2.6295038794568</v>
      </c>
      <c r="AA147" s="39">
        <v>2.6352513831002802</v>
      </c>
      <c r="AB147" s="39">
        <v>2.63997719127673</v>
      </c>
      <c r="AC147" s="39">
        <v>2.6442090447190201</v>
      </c>
      <c r="AD147" s="39">
        <v>2.6482093344860398</v>
      </c>
      <c r="AE147" s="39">
        <v>2.6523211441154499</v>
      </c>
      <c r="AF147" s="39">
        <v>2.6569223466985501</v>
      </c>
      <c r="AG147" s="39">
        <v>2.6624474907839799</v>
      </c>
      <c r="AH147" s="39">
        <v>2.6691321881852401</v>
      </c>
      <c r="AI147" s="39">
        <v>2.6768255033812398</v>
      </c>
      <c r="AJ147" s="39">
        <v>2.6854003782197902</v>
      </c>
      <c r="AK147" s="39">
        <v>2.6946938550112498</v>
      </c>
      <c r="AL147" s="39">
        <v>2.70464339944846</v>
      </c>
      <c r="AM147" s="39">
        <v>2.7153410102453499</v>
      </c>
      <c r="AN147" s="39">
        <v>2.7268489560867</v>
      </c>
      <c r="AO147" s="39">
        <v>2.7391290415110401</v>
      </c>
      <c r="AP147" s="39">
        <v>2.7522609371646101</v>
      </c>
      <c r="AQ147" s="39">
        <v>2.76629188680434</v>
      </c>
      <c r="AR147" s="39">
        <v>2.7813937309676402</v>
      </c>
      <c r="AS147" s="39">
        <v>2.79757332707812</v>
      </c>
      <c r="AT147" s="39">
        <v>2.8147028034970201</v>
      </c>
      <c r="AU147" s="39">
        <v>2.8326018075692598</v>
      </c>
      <c r="AV147" s="39">
        <v>2.85104944508761</v>
      </c>
      <c r="AW147" s="39">
        <v>2.86983466907086</v>
      </c>
      <c r="AX147" s="39">
        <v>2.8886053998338102</v>
      </c>
      <c r="AY147" s="39">
        <v>2.9067014726159899</v>
      </c>
      <c r="AZ147" s="39">
        <v>2.92355936745557</v>
      </c>
      <c r="BA147" s="39">
        <v>2.9391796483768302</v>
      </c>
      <c r="BB147" s="39">
        <v>2.9536781921273798</v>
      </c>
      <c r="BC147" s="39">
        <v>2.9668400558352999</v>
      </c>
      <c r="BD147" s="39">
        <v>2.9782755829265799</v>
      </c>
      <c r="BE147" s="39">
        <v>2.98784365210948</v>
      </c>
      <c r="BF147" s="39">
        <v>2.9958428149087899</v>
      </c>
      <c r="BG147" s="39">
        <v>3.00259293463859</v>
      </c>
      <c r="BH147" s="39">
        <v>3.00848411804995</v>
      </c>
      <c r="BI147" s="39">
        <v>3.0139237794178602</v>
      </c>
      <c r="BJ147" s="39">
        <v>3.0195390822351502</v>
      </c>
      <c r="BK147" s="39">
        <v>3.02591508080656</v>
      </c>
      <c r="BL147" s="39">
        <v>3.0339850987758701</v>
      </c>
      <c r="BM147" s="39">
        <v>3.0444232782602998</v>
      </c>
      <c r="BN147" s="39">
        <v>3.05814769694175</v>
      </c>
      <c r="BO147" s="39">
        <v>3.07624236452008</v>
      </c>
      <c r="BP147" s="39">
        <v>3.09944911890444</v>
      </c>
      <c r="BQ147" s="39">
        <v>3.1279736197992101</v>
      </c>
      <c r="BR147" s="39">
        <v>3.1621242570848902</v>
      </c>
      <c r="BS147" s="39">
        <v>3.2021614395636102</v>
      </c>
      <c r="BT147" s="39">
        <v>3.2483975470462001</v>
      </c>
      <c r="BU147" s="39">
        <v>3.3010883441615801</v>
      </c>
      <c r="BV147" s="39">
        <v>3.3600394135093699</v>
      </c>
      <c r="BW147" s="39">
        <v>3.4248367458298099</v>
      </c>
      <c r="BX147" s="39">
        <v>3.4949838609980901</v>
      </c>
      <c r="BY147" s="39">
        <v>3.5699007468992798</v>
      </c>
      <c r="BZ147" s="39">
        <v>3.6492834840534401</v>
      </c>
      <c r="CA147" s="39">
        <v>3.73308877800969</v>
      </c>
      <c r="CB147" s="39">
        <v>3.8210583553910702</v>
      </c>
      <c r="CC147" s="39">
        <v>3.9128748281688899</v>
      </c>
      <c r="CD147" s="39">
        <v>4.0079977470594104</v>
      </c>
      <c r="CE147" s="39">
        <v>4.1062538586464399</v>
      </c>
      <c r="CF147" s="39">
        <v>4.20740324296185</v>
      </c>
      <c r="CG147" s="39">
        <v>4.3114861746297404</v>
      </c>
      <c r="CH147" s="39">
        <v>4.4184973386800204</v>
      </c>
      <c r="CI147" s="39">
        <v>4.5279740386638103</v>
      </c>
      <c r="CJ147" s="39">
        <v>4.6389719838846899</v>
      </c>
      <c r="CK147" s="39">
        <v>4.7506380748659103</v>
      </c>
      <c r="CL147" s="39">
        <v>4.8622821523053696</v>
      </c>
      <c r="CM147" s="39">
        <v>4.9731687794574704</v>
      </c>
      <c r="CN147" s="39">
        <v>5.0821055399225799</v>
      </c>
      <c r="CO147" s="39">
        <v>5.1874311640108797</v>
      </c>
      <c r="CP147" s="39">
        <v>5.28785201152788</v>
      </c>
      <c r="CQ147" s="39">
        <v>5.3826556026764303</v>
      </c>
      <c r="CR147" s="39">
        <v>5.4700070397363501</v>
      </c>
      <c r="CS147" s="39">
        <v>5.5485414139928997</v>
      </c>
      <c r="CT147" s="39">
        <v>5.6179125075659799</v>
      </c>
      <c r="CU147" s="39">
        <v>5.6785618347981099</v>
      </c>
      <c r="CV147" s="39">
        <v>5.7310340710767402</v>
      </c>
      <c r="CW147" s="39">
        <v>5.7743092955730502</v>
      </c>
      <c r="CX147" s="39">
        <v>5.8078282823370397</v>
      </c>
      <c r="CY147" s="39">
        <v>5.8311123502581701</v>
      </c>
      <c r="CZ147" s="39">
        <v>5.8431993223754199</v>
      </c>
      <c r="DA147" s="39">
        <v>5.8439058281950196</v>
      </c>
      <c r="DB147" s="39">
        <v>5.8342872103372496</v>
      </c>
      <c r="DC147" s="39">
        <v>5.8165255622096304</v>
      </c>
      <c r="DD147" s="39">
        <v>5.7944812040770497</v>
      </c>
      <c r="DE147" s="39">
        <v>5.7727340544866204</v>
      </c>
      <c r="DF147" s="39">
        <v>5.7533638345722897</v>
      </c>
      <c r="DG147" s="39">
        <v>5.7362881200306104</v>
      </c>
      <c r="DH147" s="39">
        <v>5.7216029819814</v>
      </c>
      <c r="DI147" s="39">
        <v>5.7092116000209803</v>
      </c>
      <c r="DJ147" s="39">
        <v>5.69894596443174</v>
      </c>
      <c r="DK147" s="39">
        <v>5.6924902803836801</v>
      </c>
      <c r="DL147" s="39">
        <v>5.6904029957389399</v>
      </c>
      <c r="DM147" s="39">
        <v>5.6916612904982298</v>
      </c>
      <c r="DN147" s="39">
        <v>5.6949158870702501</v>
      </c>
      <c r="DO147" s="39">
        <v>5.6997240512836296</v>
      </c>
      <c r="DP147" s="39">
        <v>5.7059954596567302</v>
      </c>
      <c r="DQ147" s="39">
        <v>5.7135205556678201</v>
      </c>
      <c r="DR147" s="39">
        <v>5.7217968826629404</v>
      </c>
      <c r="DS147" s="39">
        <v>5.7321612795399597</v>
      </c>
      <c r="DT147" s="39">
        <v>5.7451098662300302</v>
      </c>
      <c r="DU147" s="39">
        <v>5.7612910782200499</v>
      </c>
      <c r="DV147" s="39">
        <v>5.7819310228846899</v>
      </c>
      <c r="DW147" s="39">
        <v>5.8075191757411</v>
      </c>
      <c r="DX147" s="39">
        <v>5.8378037875384097</v>
      </c>
      <c r="DY147" s="39">
        <v>5.8715314166533599</v>
      </c>
      <c r="DZ147" s="39">
        <v>5.9062885262238396</v>
      </c>
      <c r="EA147" s="39">
        <v>5.9394721052376198</v>
      </c>
      <c r="EB147" s="39">
        <v>5.9687211339333004</v>
      </c>
      <c r="EC147" s="39">
        <v>5.9915388166223398</v>
      </c>
      <c r="ED147" s="39">
        <v>6.0063844828181203</v>
      </c>
      <c r="EE147" s="39">
        <v>6.0126245159348199</v>
      </c>
      <c r="EF147" s="39">
        <v>6.0113438707718299</v>
      </c>
      <c r="EG147" s="39">
        <v>6.0036476839388397</v>
      </c>
      <c r="EH147" s="39">
        <v>5.9908638514793502</v>
      </c>
      <c r="EI147" s="39">
        <v>5.9750033939257099</v>
      </c>
      <c r="EJ147" s="39">
        <v>5.9593112141205298</v>
      </c>
      <c r="EK147" s="39">
        <v>5.9464025069346897</v>
      </c>
      <c r="EL147" s="39">
        <v>5.93881012411914</v>
      </c>
      <c r="EM147" s="39">
        <v>5.9379603195159696</v>
      </c>
      <c r="EN147" s="39">
        <v>5.9448143553807498</v>
      </c>
      <c r="EO147" s="39">
        <v>5.9605078953548301</v>
      </c>
      <c r="EP147" s="39">
        <v>5.9854270853728302</v>
      </c>
      <c r="EQ147" s="39">
        <v>6.0196059543940299</v>
      </c>
      <c r="ER147" s="39">
        <v>6.06288889259252</v>
      </c>
      <c r="ES147" s="39">
        <v>6.1153306536483401</v>
      </c>
      <c r="ET147" s="39">
        <v>6.1761855145227296</v>
      </c>
      <c r="EU147" s="39">
        <v>6.2437079079200997</v>
      </c>
      <c r="EV147" s="39">
        <v>6.3146359501728098</v>
      </c>
      <c r="EW147" s="39">
        <v>6.3860301406257003</v>
      </c>
      <c r="EX147" s="39">
        <v>6.4552446722686696</v>
      </c>
      <c r="EY147" s="39">
        <v>6.5210278765329601</v>
      </c>
      <c r="EZ147" s="39">
        <v>6.5834230486075196</v>
      </c>
      <c r="FA147" s="39">
        <v>6.64125792155623</v>
      </c>
      <c r="FB147" s="39">
        <v>6.6936808476941598</v>
      </c>
      <c r="FC147" s="39">
        <v>6.7405039652274503</v>
      </c>
      <c r="FD147" s="39">
        <v>6.78285009302048</v>
      </c>
      <c r="FE147" s="39">
        <v>6.8219485440649699</v>
      </c>
      <c r="FF147" s="39">
        <v>6.8594700608259496</v>
      </c>
      <c r="FG147" s="39">
        <v>6.8969159897271002</v>
      </c>
    </row>
    <row r="148" spans="1:163">
      <c r="A148" s="38">
        <v>4</v>
      </c>
      <c r="B148" s="38" t="s">
        <v>1266</v>
      </c>
      <c r="C148" s="38" t="s">
        <v>136</v>
      </c>
      <c r="D148" s="38" t="s">
        <v>930</v>
      </c>
      <c r="E148" s="38" t="s">
        <v>3</v>
      </c>
      <c r="F148" s="39">
        <v>23.07051312083</v>
      </c>
      <c r="G148" s="39">
        <v>23.265766716160599</v>
      </c>
      <c r="H148" s="39">
        <v>23.459753360217402</v>
      </c>
      <c r="I148" s="39">
        <v>23.652335134651899</v>
      </c>
      <c r="J148" s="39">
        <v>23.843607242683401</v>
      </c>
      <c r="K148" s="39">
        <v>24.034301022347801</v>
      </c>
      <c r="L148" s="39">
        <v>24.222077579534901</v>
      </c>
      <c r="M148" s="39">
        <v>24.404316833730199</v>
      </c>
      <c r="N148" s="39">
        <v>24.579336906342199</v>
      </c>
      <c r="O148" s="39">
        <v>24.745684101130198</v>
      </c>
      <c r="P148" s="39">
        <v>24.899996052537301</v>
      </c>
      <c r="Q148" s="39">
        <v>25.038306128519899</v>
      </c>
      <c r="R148" s="39">
        <v>25.1577473851851</v>
      </c>
      <c r="S148" s="39">
        <v>25.257062048191301</v>
      </c>
      <c r="T148" s="39">
        <v>25.3336298165591</v>
      </c>
      <c r="U148" s="39">
        <v>25.386720887719999</v>
      </c>
      <c r="V148" s="39">
        <v>25.419560990143001</v>
      </c>
      <c r="W148" s="39">
        <v>25.4378213232105</v>
      </c>
      <c r="X148" s="39">
        <v>25.445129985670299</v>
      </c>
      <c r="Y148" s="39">
        <v>25.4445929446075</v>
      </c>
      <c r="Z148" s="39">
        <v>25.439555003588101</v>
      </c>
      <c r="AA148" s="39">
        <v>25.433777200147901</v>
      </c>
      <c r="AB148" s="39">
        <v>25.429944488834</v>
      </c>
      <c r="AC148" s="39">
        <v>25.431506951272301</v>
      </c>
      <c r="AD148" s="39">
        <v>25.440550771292202</v>
      </c>
      <c r="AE148" s="39">
        <v>25.4583338540399</v>
      </c>
      <c r="AF148" s="39">
        <v>25.485300695282699</v>
      </c>
      <c r="AG148" s="39">
        <v>25.523026618071501</v>
      </c>
      <c r="AH148" s="39">
        <v>25.573520788070098</v>
      </c>
      <c r="AI148" s="39">
        <v>25.6371189220711</v>
      </c>
      <c r="AJ148" s="39">
        <v>25.7108525986065</v>
      </c>
      <c r="AK148" s="39">
        <v>25.793269705108401</v>
      </c>
      <c r="AL148" s="39">
        <v>25.883581715725999</v>
      </c>
      <c r="AM148" s="39">
        <v>25.981379270741801</v>
      </c>
      <c r="AN148" s="39">
        <v>26.084754230147102</v>
      </c>
      <c r="AO148" s="39">
        <v>26.192759773630101</v>
      </c>
      <c r="AP148" s="39">
        <v>26.304981904217399</v>
      </c>
      <c r="AQ148" s="39">
        <v>26.4220043084559</v>
      </c>
      <c r="AR148" s="39">
        <v>26.543279031878299</v>
      </c>
      <c r="AS148" s="39">
        <v>26.668474576287799</v>
      </c>
      <c r="AT148" s="39">
        <v>26.7986258928217</v>
      </c>
      <c r="AU148" s="39">
        <v>26.933544172607998</v>
      </c>
      <c r="AV148" s="39">
        <v>27.069708198495501</v>
      </c>
      <c r="AW148" s="39">
        <v>27.204412726224302</v>
      </c>
      <c r="AX148" s="39">
        <v>27.3333082640202</v>
      </c>
      <c r="AY148" s="39">
        <v>27.454103077548702</v>
      </c>
      <c r="AZ148" s="39">
        <v>27.5625437264498</v>
      </c>
      <c r="BA148" s="39">
        <v>27.655988586569499</v>
      </c>
      <c r="BB148" s="39">
        <v>27.7351464930872</v>
      </c>
      <c r="BC148" s="39">
        <v>27.801921232057001</v>
      </c>
      <c r="BD148" s="39">
        <v>27.8564950567438</v>
      </c>
      <c r="BE148" s="39">
        <v>27.8991889921828</v>
      </c>
      <c r="BF148" s="39">
        <v>27.933438307869601</v>
      </c>
      <c r="BG148" s="39">
        <v>27.962860986320401</v>
      </c>
      <c r="BH148" s="39">
        <v>27.990161504073001</v>
      </c>
      <c r="BI148" s="39">
        <v>28.018159622571101</v>
      </c>
      <c r="BJ148" s="39">
        <v>28.0491654476596</v>
      </c>
      <c r="BK148" s="39">
        <v>28.0852212278736</v>
      </c>
      <c r="BL148" s="39">
        <v>28.1236890091938</v>
      </c>
      <c r="BM148" s="39">
        <v>28.1617628294639</v>
      </c>
      <c r="BN148" s="39">
        <v>28.197834918651399</v>
      </c>
      <c r="BO148" s="39">
        <v>28.231779147614599</v>
      </c>
      <c r="BP148" s="39">
        <v>28.261508778028102</v>
      </c>
      <c r="BQ148" s="39">
        <v>28.2881149863519</v>
      </c>
      <c r="BR148" s="39">
        <v>28.315190205437499</v>
      </c>
      <c r="BS148" s="39">
        <v>28.350304721992998</v>
      </c>
      <c r="BT148" s="39">
        <v>28.399318643831901</v>
      </c>
      <c r="BU148" s="39">
        <v>28.469722266133399</v>
      </c>
      <c r="BV148" s="39">
        <v>28.570686267283602</v>
      </c>
      <c r="BW148" s="39">
        <v>28.7105891561704</v>
      </c>
      <c r="BX148" s="39">
        <v>28.895239551918401</v>
      </c>
      <c r="BY148" s="39">
        <v>29.130280122949099</v>
      </c>
      <c r="BZ148" s="39">
        <v>29.4196227122459</v>
      </c>
      <c r="CA148" s="39">
        <v>29.764265808053601</v>
      </c>
      <c r="CB148" s="39">
        <v>30.1594516742534</v>
      </c>
      <c r="CC148" s="39">
        <v>30.597412979439301</v>
      </c>
      <c r="CD148" s="39">
        <v>31.068184138137799</v>
      </c>
      <c r="CE148" s="39">
        <v>31.562418849251699</v>
      </c>
      <c r="CF148" s="39">
        <v>32.070563100045298</v>
      </c>
      <c r="CG148" s="39">
        <v>32.586909572553303</v>
      </c>
      <c r="CH148" s="39">
        <v>33.108162674089698</v>
      </c>
      <c r="CI148" s="39">
        <v>33.631723817464596</v>
      </c>
      <c r="CJ148" s="39">
        <v>34.153148489520902</v>
      </c>
      <c r="CK148" s="39">
        <v>34.6700770033491</v>
      </c>
      <c r="CL148" s="39">
        <v>35.184875920761499</v>
      </c>
      <c r="CM148" s="39">
        <v>35.701872522160798</v>
      </c>
      <c r="CN148" s="39">
        <v>36.222079267448997</v>
      </c>
      <c r="CO148" s="39">
        <v>36.746409382369499</v>
      </c>
      <c r="CP148" s="39">
        <v>37.275222414648901</v>
      </c>
      <c r="CQ148" s="39">
        <v>37.809126785441102</v>
      </c>
      <c r="CR148" s="39">
        <v>38.343850986239602</v>
      </c>
      <c r="CS148" s="39">
        <v>38.875243285475698</v>
      </c>
      <c r="CT148" s="39">
        <v>39.401068002109398</v>
      </c>
      <c r="CU148" s="39">
        <v>39.917871457033698</v>
      </c>
      <c r="CV148" s="39">
        <v>40.416286232833102</v>
      </c>
      <c r="CW148" s="39">
        <v>40.885980906753097</v>
      </c>
      <c r="CX148" s="39">
        <v>41.3171747719284</v>
      </c>
      <c r="CY148" s="39">
        <v>41.702997415274702</v>
      </c>
      <c r="CZ148" s="39">
        <v>42.034548020246902</v>
      </c>
      <c r="DA148" s="39">
        <v>42.308597126758698</v>
      </c>
      <c r="DB148" s="39">
        <v>42.526304259310997</v>
      </c>
      <c r="DC148" s="39">
        <v>42.693986592912403</v>
      </c>
      <c r="DD148" s="39">
        <v>42.8169989054742</v>
      </c>
      <c r="DE148" s="39">
        <v>42.904139911905801</v>
      </c>
      <c r="DF148" s="39">
        <v>42.964704891825001</v>
      </c>
      <c r="DG148" s="39">
        <v>43.010214312965097</v>
      </c>
      <c r="DH148" s="39">
        <v>43.0514207120588</v>
      </c>
      <c r="DI148" s="39">
        <v>43.097608236547899</v>
      </c>
      <c r="DJ148" s="39">
        <v>43.155325052537698</v>
      </c>
      <c r="DK148" s="39">
        <v>43.231929796827401</v>
      </c>
      <c r="DL148" s="39">
        <v>43.335122730785301</v>
      </c>
      <c r="DM148" s="39">
        <v>43.473934594662403</v>
      </c>
      <c r="DN148" s="39">
        <v>43.656910361927501</v>
      </c>
      <c r="DO148" s="39">
        <v>43.890490282537598</v>
      </c>
      <c r="DP148" s="39">
        <v>44.175548235307801</v>
      </c>
      <c r="DQ148" s="39">
        <v>44.511394799021403</v>
      </c>
      <c r="DR148" s="39">
        <v>44.900103352733304</v>
      </c>
      <c r="DS148" s="39">
        <v>45.347512042194801</v>
      </c>
      <c r="DT148" s="39">
        <v>45.855711124775603</v>
      </c>
      <c r="DU148" s="39">
        <v>46.424996961136998</v>
      </c>
      <c r="DV148" s="39">
        <v>47.049292715885798</v>
      </c>
      <c r="DW148" s="39">
        <v>47.721791403652702</v>
      </c>
      <c r="DX148" s="39">
        <v>48.431475477442902</v>
      </c>
      <c r="DY148" s="39">
        <v>49.169124497878798</v>
      </c>
      <c r="DZ148" s="39">
        <v>49.929499792439998</v>
      </c>
      <c r="EA148" s="39">
        <v>50.713473968847197</v>
      </c>
      <c r="EB148" s="39">
        <v>51.519214034361099</v>
      </c>
      <c r="EC148" s="39">
        <v>52.3449628865676</v>
      </c>
      <c r="ED148" s="39">
        <v>53.192305390966901</v>
      </c>
      <c r="EE148" s="39">
        <v>54.065156580413301</v>
      </c>
      <c r="EF148" s="39">
        <v>54.961301198562403</v>
      </c>
      <c r="EG148" s="39">
        <v>55.8759365848504</v>
      </c>
      <c r="EH148" s="39">
        <v>56.8081192749381</v>
      </c>
      <c r="EI148" s="39">
        <v>57.759150984757902</v>
      </c>
      <c r="EJ148" s="39">
        <v>58.724598054571402</v>
      </c>
      <c r="EK148" s="39">
        <v>59.701361611220001</v>
      </c>
      <c r="EL148" s="39">
        <v>60.6906467656936</v>
      </c>
      <c r="EM148" s="39">
        <v>61.696234328088302</v>
      </c>
      <c r="EN148" s="39">
        <v>62.718445505330898</v>
      </c>
      <c r="EO148" s="39">
        <v>63.758977513064103</v>
      </c>
      <c r="EP148" s="39">
        <v>64.8118349298705</v>
      </c>
      <c r="EQ148" s="39">
        <v>65.865229009476806</v>
      </c>
      <c r="ER148" s="39">
        <v>66.899765302508101</v>
      </c>
      <c r="ES148" s="39">
        <v>67.894487025883706</v>
      </c>
      <c r="ET148" s="39">
        <v>68.833696689626095</v>
      </c>
      <c r="EU148" s="39">
        <v>69.700847399766303</v>
      </c>
      <c r="EV148" s="39">
        <v>70.477965693092699</v>
      </c>
      <c r="EW148" s="39">
        <v>71.159168462112504</v>
      </c>
      <c r="EX148" s="39">
        <v>71.747146936572506</v>
      </c>
      <c r="EY148" s="39">
        <v>72.250552407596203</v>
      </c>
      <c r="EZ148" s="39">
        <v>72.678442057814806</v>
      </c>
      <c r="FA148" s="39">
        <v>73.040157042280697</v>
      </c>
      <c r="FB148" s="39">
        <v>73.346608327373403</v>
      </c>
      <c r="FC148" s="39">
        <v>73.613770536220997</v>
      </c>
      <c r="FD148" s="39">
        <v>73.8477847870587</v>
      </c>
      <c r="FE148" s="39">
        <v>74.0512931134067</v>
      </c>
      <c r="FF148" s="39">
        <v>74.227790521574093</v>
      </c>
      <c r="FG148" s="39">
        <v>74.385694540669903</v>
      </c>
    </row>
    <row r="149" spans="1:163">
      <c r="A149" s="38">
        <v>4</v>
      </c>
      <c r="B149" s="38" t="s">
        <v>1266</v>
      </c>
      <c r="C149" s="38" t="s">
        <v>137</v>
      </c>
      <c r="D149" s="38" t="s">
        <v>931</v>
      </c>
      <c r="E149" s="38" t="s">
        <v>3</v>
      </c>
      <c r="F149" s="39">
        <v>11.379889086649399</v>
      </c>
      <c r="G149" s="39">
        <v>11.4536600107722</v>
      </c>
      <c r="H149" s="39">
        <v>11.5268939340749</v>
      </c>
      <c r="I149" s="39">
        <v>11.5985646859148</v>
      </c>
      <c r="J149" s="39">
        <v>11.668021664743501</v>
      </c>
      <c r="K149" s="39">
        <v>11.734730341274499</v>
      </c>
      <c r="L149" s="39">
        <v>11.797527763303099</v>
      </c>
      <c r="M149" s="39">
        <v>11.8544811183038</v>
      </c>
      <c r="N149" s="39">
        <v>11.9039373645883</v>
      </c>
      <c r="O149" s="39">
        <v>11.9443688156782</v>
      </c>
      <c r="P149" s="39">
        <v>11.974368521174</v>
      </c>
      <c r="Q149" s="39">
        <v>11.9927933737911</v>
      </c>
      <c r="R149" s="39">
        <v>11.9990256961539</v>
      </c>
      <c r="S149" s="39">
        <v>11.992439084449</v>
      </c>
      <c r="T149" s="39">
        <v>11.973241178233801</v>
      </c>
      <c r="U149" s="39">
        <v>11.942017601201799</v>
      </c>
      <c r="V149" s="39">
        <v>11.8999782115282</v>
      </c>
      <c r="W149" s="39">
        <v>11.8483609929106</v>
      </c>
      <c r="X149" s="39">
        <v>11.789254720302999</v>
      </c>
      <c r="Y149" s="39">
        <v>11.725064401636899</v>
      </c>
      <c r="Z149" s="39">
        <v>11.6580288624573</v>
      </c>
      <c r="AA149" s="39">
        <v>11.590870796161999</v>
      </c>
      <c r="AB149" s="39">
        <v>11.5263774870962</v>
      </c>
      <c r="AC149" s="39">
        <v>11.4667696785726</v>
      </c>
      <c r="AD149" s="39">
        <v>11.4138794869033</v>
      </c>
      <c r="AE149" s="39">
        <v>11.3691853600108</v>
      </c>
      <c r="AF149" s="39">
        <v>11.3344341586849</v>
      </c>
      <c r="AG149" s="39">
        <v>11.3113577416875</v>
      </c>
      <c r="AH149" s="39">
        <v>11.300922935151799</v>
      </c>
      <c r="AI149" s="39">
        <v>11.302885133834801</v>
      </c>
      <c r="AJ149" s="39">
        <v>11.3156213268212</v>
      </c>
      <c r="AK149" s="39">
        <v>11.337115433888499</v>
      </c>
      <c r="AL149" s="39">
        <v>11.3651595360814</v>
      </c>
      <c r="AM149" s="39">
        <v>11.398490953213001</v>
      </c>
      <c r="AN149" s="39">
        <v>11.4364895866482</v>
      </c>
      <c r="AO149" s="39">
        <v>11.478948038355099</v>
      </c>
      <c r="AP149" s="39">
        <v>11.5254455767479</v>
      </c>
      <c r="AQ149" s="39">
        <v>11.574957777965601</v>
      </c>
      <c r="AR149" s="39">
        <v>11.626239316634001</v>
      </c>
      <c r="AS149" s="39">
        <v>11.6787858725808</v>
      </c>
      <c r="AT149" s="39">
        <v>11.7325811017891</v>
      </c>
      <c r="AU149" s="39">
        <v>11.7871531826635</v>
      </c>
      <c r="AV149" s="39">
        <v>11.840546057302999</v>
      </c>
      <c r="AW149" s="39">
        <v>11.889862652423799</v>
      </c>
      <c r="AX149" s="39">
        <v>11.9322620320584</v>
      </c>
      <c r="AY149" s="39">
        <v>11.965734889519601</v>
      </c>
      <c r="AZ149" s="39">
        <v>11.989382765549299</v>
      </c>
      <c r="BA149" s="39">
        <v>12.004218737799601</v>
      </c>
      <c r="BB149" s="39">
        <v>12.011096297329599</v>
      </c>
      <c r="BC149" s="39">
        <v>12.0099639342101</v>
      </c>
      <c r="BD149" s="39">
        <v>12.001074351536699</v>
      </c>
      <c r="BE149" s="39">
        <v>11.984567686562601</v>
      </c>
      <c r="BF149" s="39">
        <v>11.9612810125225</v>
      </c>
      <c r="BG149" s="39">
        <v>11.932642117647999</v>
      </c>
      <c r="BH149" s="39">
        <v>11.9006470184235</v>
      </c>
      <c r="BI149" s="39">
        <v>11.8675706040507</v>
      </c>
      <c r="BJ149" s="39">
        <v>11.835427446582001</v>
      </c>
      <c r="BK149" s="39">
        <v>11.805628341124301</v>
      </c>
      <c r="BL149" s="39">
        <v>11.779511998282601</v>
      </c>
      <c r="BM149" s="39">
        <v>11.7586938698214</v>
      </c>
      <c r="BN149" s="39">
        <v>11.745262402558099</v>
      </c>
      <c r="BO149" s="39">
        <v>11.741278206672</v>
      </c>
      <c r="BP149" s="39">
        <v>11.7482406000809</v>
      </c>
      <c r="BQ149" s="39">
        <v>11.766971648648299</v>
      </c>
      <c r="BR149" s="39">
        <v>11.7989263975843</v>
      </c>
      <c r="BS149" s="39">
        <v>11.84509388991</v>
      </c>
      <c r="BT149" s="39">
        <v>11.905528886377301</v>
      </c>
      <c r="BU149" s="39">
        <v>11.980602624527901</v>
      </c>
      <c r="BV149" s="39">
        <v>12.071558118544999</v>
      </c>
      <c r="BW149" s="39">
        <v>12.1808964801436</v>
      </c>
      <c r="BX149" s="39">
        <v>12.3101234386084</v>
      </c>
      <c r="BY149" s="39">
        <v>12.459773415024401</v>
      </c>
      <c r="BZ149" s="39">
        <v>12.6298481115876</v>
      </c>
      <c r="CA149" s="39">
        <v>12.8203993481415</v>
      </c>
      <c r="CB149" s="39">
        <v>13.0309557026462</v>
      </c>
      <c r="CC149" s="39">
        <v>13.260621299612099</v>
      </c>
      <c r="CD149" s="39">
        <v>13.507391114186101</v>
      </c>
      <c r="CE149" s="39">
        <v>13.7698466331442</v>
      </c>
      <c r="CF149" s="39">
        <v>14.0464205350463</v>
      </c>
      <c r="CG149" s="39">
        <v>14.335578266250099</v>
      </c>
      <c r="CH149" s="39">
        <v>14.635826988000201</v>
      </c>
      <c r="CI149" s="39">
        <v>14.945987856982301</v>
      </c>
      <c r="CJ149" s="39">
        <v>15.2653025135607</v>
      </c>
      <c r="CK149" s="39">
        <v>15.5923271829369</v>
      </c>
      <c r="CL149" s="39">
        <v>15.923979336122301</v>
      </c>
      <c r="CM149" s="39">
        <v>16.2578806259529</v>
      </c>
      <c r="CN149" s="39">
        <v>16.592560420833198</v>
      </c>
      <c r="CO149" s="39">
        <v>16.9279018369886</v>
      </c>
      <c r="CP149" s="39">
        <v>17.261287216774001</v>
      </c>
      <c r="CQ149" s="39">
        <v>17.588407554288001</v>
      </c>
      <c r="CR149" s="39">
        <v>17.905581994297101</v>
      </c>
      <c r="CS149" s="39">
        <v>18.207783786494101</v>
      </c>
      <c r="CT149" s="39">
        <v>18.491662010152599</v>
      </c>
      <c r="CU149" s="39">
        <v>18.756871826799198</v>
      </c>
      <c r="CV149" s="39">
        <v>19.006002872044501</v>
      </c>
      <c r="CW149" s="39">
        <v>19.241330501145001</v>
      </c>
      <c r="CX149" s="39">
        <v>19.463465461237401</v>
      </c>
      <c r="CY149" s="39">
        <v>19.6732156396154</v>
      </c>
      <c r="CZ149" s="39">
        <v>19.871918174334901</v>
      </c>
      <c r="DA149" s="39">
        <v>20.060361146248301</v>
      </c>
      <c r="DB149" s="39">
        <v>20.238433804854601</v>
      </c>
      <c r="DC149" s="39">
        <v>20.404242113851002</v>
      </c>
      <c r="DD149" s="39">
        <v>20.553732202648899</v>
      </c>
      <c r="DE149" s="39">
        <v>20.682263082467099</v>
      </c>
      <c r="DF149" s="39">
        <v>20.785334772922099</v>
      </c>
      <c r="DG149" s="39">
        <v>20.858617622653501</v>
      </c>
      <c r="DH149" s="39">
        <v>20.898567472674898</v>
      </c>
      <c r="DI149" s="39">
        <v>20.904678268378401</v>
      </c>
      <c r="DJ149" s="39">
        <v>20.8792223519924</v>
      </c>
      <c r="DK149" s="39">
        <v>20.824545911104899</v>
      </c>
      <c r="DL149" s="39">
        <v>20.7434521522677</v>
      </c>
      <c r="DM149" s="39">
        <v>20.640070408089301</v>
      </c>
      <c r="DN149" s="39">
        <v>20.519361055396399</v>
      </c>
      <c r="DO149" s="39">
        <v>20.386901103236202</v>
      </c>
      <c r="DP149" s="39">
        <v>20.248261921416901</v>
      </c>
      <c r="DQ149" s="39">
        <v>20.108597001747501</v>
      </c>
      <c r="DR149" s="39">
        <v>19.9730516023006</v>
      </c>
      <c r="DS149" s="39">
        <v>19.845505803892902</v>
      </c>
      <c r="DT149" s="39">
        <v>19.728596418031699</v>
      </c>
      <c r="DU149" s="39">
        <v>19.626575939115401</v>
      </c>
      <c r="DV149" s="39">
        <v>19.544308421435201</v>
      </c>
      <c r="DW149" s="39">
        <v>19.486796175492401</v>
      </c>
      <c r="DX149" s="39">
        <v>19.458688400362501</v>
      </c>
      <c r="DY149" s="39">
        <v>19.463991103153599</v>
      </c>
      <c r="DZ149" s="39">
        <v>19.505246453816898</v>
      </c>
      <c r="EA149" s="39">
        <v>19.583361066466399</v>
      </c>
      <c r="EB149" s="39">
        <v>19.700775856316699</v>
      </c>
      <c r="EC149" s="39">
        <v>19.858133079438499</v>
      </c>
      <c r="ED149" s="39">
        <v>20.054079250825001</v>
      </c>
      <c r="EE149" s="39">
        <v>20.287890406022299</v>
      </c>
      <c r="EF149" s="39">
        <v>20.5600888273427</v>
      </c>
      <c r="EG149" s="39">
        <v>20.870245113925399</v>
      </c>
      <c r="EH149" s="39">
        <v>21.214608279514099</v>
      </c>
      <c r="EI149" s="39">
        <v>21.587186814429799</v>
      </c>
      <c r="EJ149" s="39">
        <v>21.9814269320756</v>
      </c>
      <c r="EK149" s="39">
        <v>22.389745438759501</v>
      </c>
      <c r="EL149" s="39">
        <v>22.805766741796599</v>
      </c>
      <c r="EM149" s="39">
        <v>23.2231996650012</v>
      </c>
      <c r="EN149" s="39">
        <v>23.636235467577901</v>
      </c>
      <c r="EO149" s="39">
        <v>24.0410665315827</v>
      </c>
      <c r="EP149" s="39">
        <v>24.438387965647301</v>
      </c>
      <c r="EQ149" s="39">
        <v>24.8320435389859</v>
      </c>
      <c r="ER149" s="39">
        <v>25.2277729387263</v>
      </c>
      <c r="ES149" s="39">
        <v>25.633221180485599</v>
      </c>
      <c r="ET149" s="39">
        <v>26.056204360313099</v>
      </c>
      <c r="EU149" s="39">
        <v>26.503571910999302</v>
      </c>
      <c r="EV149" s="39">
        <v>26.980456430370001</v>
      </c>
      <c r="EW149" s="39">
        <v>27.4906199538088</v>
      </c>
      <c r="EX149" s="39">
        <v>28.0368293205822</v>
      </c>
      <c r="EY149" s="39">
        <v>28.620238084519698</v>
      </c>
      <c r="EZ149" s="39">
        <v>29.237824074140601</v>
      </c>
      <c r="FA149" s="39">
        <v>29.885675663323902</v>
      </c>
      <c r="FB149" s="39">
        <v>30.559900582811899</v>
      </c>
      <c r="FC149" s="39">
        <v>31.255116776019101</v>
      </c>
      <c r="FD149" s="39">
        <v>31.964479495746701</v>
      </c>
      <c r="FE149" s="39">
        <v>32.6813196683784</v>
      </c>
      <c r="FF149" s="39">
        <v>33.399932518003602</v>
      </c>
      <c r="FG149" s="39">
        <v>34.117273459100701</v>
      </c>
    </row>
    <row r="150" spans="1:163">
      <c r="A150" s="38">
        <v>4</v>
      </c>
      <c r="B150" s="38" t="s">
        <v>1266</v>
      </c>
      <c r="C150" s="38" t="s">
        <v>138</v>
      </c>
      <c r="D150" s="38" t="s">
        <v>932</v>
      </c>
      <c r="E150" s="38" t="s">
        <v>3</v>
      </c>
      <c r="F150" s="39">
        <v>4.5537734971309396</v>
      </c>
      <c r="G150" s="39">
        <v>4.5836139681275698</v>
      </c>
      <c r="H150" s="39">
        <v>4.6132309316368296</v>
      </c>
      <c r="I150" s="39">
        <v>4.64220974464377</v>
      </c>
      <c r="J150" s="39">
        <v>4.6702911242012304</v>
      </c>
      <c r="K150" s="39">
        <v>4.6972669654870103</v>
      </c>
      <c r="L150" s="39">
        <v>4.72266530526952</v>
      </c>
      <c r="M150" s="39">
        <v>4.7457099104416498</v>
      </c>
      <c r="N150" s="39">
        <v>4.7657409153584203</v>
      </c>
      <c r="O150" s="39">
        <v>4.7821527863225004</v>
      </c>
      <c r="P150" s="39">
        <v>4.7943769748966902</v>
      </c>
      <c r="Q150" s="39">
        <v>4.8019545263684202</v>
      </c>
      <c r="R150" s="39">
        <v>4.8046408212833303</v>
      </c>
      <c r="S150" s="39">
        <v>4.8021913226510202</v>
      </c>
      <c r="T150" s="39">
        <v>4.7946823716624403</v>
      </c>
      <c r="U150" s="39">
        <v>4.7823451802209398</v>
      </c>
      <c r="V150" s="39">
        <v>4.7656644311368996</v>
      </c>
      <c r="W150" s="39">
        <v>4.7451391968782701</v>
      </c>
      <c r="X150" s="39">
        <v>4.7215957775407098</v>
      </c>
      <c r="Y150" s="39">
        <v>4.6959901478497201</v>
      </c>
      <c r="Z150" s="39">
        <v>4.6692144714019497</v>
      </c>
      <c r="AA150" s="39">
        <v>4.6423576140382501</v>
      </c>
      <c r="AB150" s="39">
        <v>4.6165370025879104</v>
      </c>
      <c r="AC150" s="39">
        <v>4.5926455751193203</v>
      </c>
      <c r="AD150" s="39">
        <v>4.5714230823698596</v>
      </c>
      <c r="AE150" s="39">
        <v>4.5534700993490302</v>
      </c>
      <c r="AF150" s="39">
        <v>4.5394823738155701</v>
      </c>
      <c r="AG150" s="39">
        <v>4.5301522777181997</v>
      </c>
      <c r="AH150" s="39">
        <v>4.5258681693949896</v>
      </c>
      <c r="AI150" s="39">
        <v>4.5265354902588504</v>
      </c>
      <c r="AJ150" s="39">
        <v>4.5314983372242503</v>
      </c>
      <c r="AK150" s="39">
        <v>4.5399460938545797</v>
      </c>
      <c r="AL150" s="39">
        <v>4.5509941891361603</v>
      </c>
      <c r="AM150" s="39">
        <v>4.5641400358271298</v>
      </c>
      <c r="AN150" s="39">
        <v>4.5791251018872599</v>
      </c>
      <c r="AO150" s="39">
        <v>4.5958596110890797</v>
      </c>
      <c r="AP150" s="39">
        <v>4.6141717327349498</v>
      </c>
      <c r="AQ150" s="39">
        <v>4.6336512731674704</v>
      </c>
      <c r="AR150" s="39">
        <v>4.6537909124879802</v>
      </c>
      <c r="AS150" s="39">
        <v>4.6743844669405501</v>
      </c>
      <c r="AT150" s="39">
        <v>4.6954257158862402</v>
      </c>
      <c r="AU150" s="39">
        <v>4.7167304836563604</v>
      </c>
      <c r="AV150" s="39">
        <v>4.7375245573049698</v>
      </c>
      <c r="AW150" s="39">
        <v>4.7566618111143004</v>
      </c>
      <c r="AX150" s="39">
        <v>4.7730243274979101</v>
      </c>
      <c r="AY150" s="39">
        <v>4.7858336727446202</v>
      </c>
      <c r="AZ150" s="39">
        <v>4.7947447303870403</v>
      </c>
      <c r="BA150" s="39">
        <v>4.80018555966282</v>
      </c>
      <c r="BB150" s="39">
        <v>4.8025274769395496</v>
      </c>
      <c r="BC150" s="39">
        <v>4.8017865497457404</v>
      </c>
      <c r="BD150" s="39">
        <v>4.79809471149703</v>
      </c>
      <c r="BE150" s="39">
        <v>4.7915096733486404</v>
      </c>
      <c r="BF150" s="39">
        <v>4.78237660275735</v>
      </c>
      <c r="BG150" s="39">
        <v>4.7712855215482497</v>
      </c>
      <c r="BH150" s="39">
        <v>4.7590448007379402</v>
      </c>
      <c r="BI150" s="39">
        <v>4.7465822840951502</v>
      </c>
      <c r="BJ150" s="39">
        <v>4.7347287710927501</v>
      </c>
      <c r="BK150" s="39">
        <v>4.7240798322520696</v>
      </c>
      <c r="BL150" s="39">
        <v>4.7151952784647904</v>
      </c>
      <c r="BM150" s="39">
        <v>4.7087512189715204</v>
      </c>
      <c r="BN150" s="39">
        <v>4.7056177452007999</v>
      </c>
      <c r="BO150" s="39">
        <v>4.7066569683791704</v>
      </c>
      <c r="BP150" s="39">
        <v>4.7124956999738297</v>
      </c>
      <c r="BQ150" s="39">
        <v>4.7234559682664399</v>
      </c>
      <c r="BR150" s="39">
        <v>4.7401117705489604</v>
      </c>
      <c r="BS150" s="39">
        <v>4.76284635523192</v>
      </c>
      <c r="BT150" s="39">
        <v>4.7916506369449703</v>
      </c>
      <c r="BU150" s="39">
        <v>4.8266334169936203</v>
      </c>
      <c r="BV150" s="39">
        <v>4.86824113193485</v>
      </c>
      <c r="BW150" s="39">
        <v>4.9174096678633497</v>
      </c>
      <c r="BX150" s="39">
        <v>4.9746461159936599</v>
      </c>
      <c r="BY150" s="39">
        <v>5.0400467392036399</v>
      </c>
      <c r="BZ150" s="39">
        <v>5.1134693992087401</v>
      </c>
      <c r="CA150" s="39">
        <v>5.1947638242382501</v>
      </c>
      <c r="CB150" s="39">
        <v>5.2835253714705797</v>
      </c>
      <c r="CC150" s="39">
        <v>5.3791066140425698</v>
      </c>
      <c r="CD150" s="39">
        <v>5.4803781993111498</v>
      </c>
      <c r="CE150" s="39">
        <v>5.5864064117775998</v>
      </c>
      <c r="CF150" s="39">
        <v>5.69614217753902</v>
      </c>
      <c r="CG150" s="39">
        <v>5.8085080988434301</v>
      </c>
      <c r="CH150" s="39">
        <v>5.92240275170382</v>
      </c>
      <c r="CI150" s="39">
        <v>6.0368120580201801</v>
      </c>
      <c r="CJ150" s="39">
        <v>6.1511787309565102</v>
      </c>
      <c r="CK150" s="39">
        <v>6.26502445570262</v>
      </c>
      <c r="CL150" s="39">
        <v>6.3774161922451897</v>
      </c>
      <c r="CM150" s="39">
        <v>6.4860686706828101</v>
      </c>
      <c r="CN150" s="39">
        <v>6.5889898557633799</v>
      </c>
      <c r="CO150" s="39">
        <v>6.6849563525806701</v>
      </c>
      <c r="CP150" s="39">
        <v>6.7753243347865197</v>
      </c>
      <c r="CQ150" s="39">
        <v>6.8604671552433603</v>
      </c>
      <c r="CR150" s="39">
        <v>6.9402742016503396</v>
      </c>
      <c r="CS150" s="39">
        <v>7.0150389535931703</v>
      </c>
      <c r="CT150" s="39">
        <v>7.0854529295299002</v>
      </c>
      <c r="CU150" s="39">
        <v>7.1517733698915098</v>
      </c>
      <c r="CV150" s="39">
        <v>7.2141760124641996</v>
      </c>
      <c r="CW150" s="39">
        <v>7.2725473743859803</v>
      </c>
      <c r="CX150" s="39">
        <v>7.3252347639766704</v>
      </c>
      <c r="CY150" s="39">
        <v>7.3707301026648704</v>
      </c>
      <c r="CZ150" s="39">
        <v>7.4072513794198303</v>
      </c>
      <c r="DA150" s="39">
        <v>7.4326277709964703</v>
      </c>
      <c r="DB150" s="39">
        <v>7.4456550603788703</v>
      </c>
      <c r="DC150" s="39">
        <v>7.4454238396015704</v>
      </c>
      <c r="DD150" s="39">
        <v>7.4312163614204696</v>
      </c>
      <c r="DE150" s="39">
        <v>7.40271062270795</v>
      </c>
      <c r="DF150" s="39">
        <v>7.3601555054084198</v>
      </c>
      <c r="DG150" s="39">
        <v>7.3037926110531197</v>
      </c>
      <c r="DH150" s="39">
        <v>7.2333289469861004</v>
      </c>
      <c r="DI150" s="39">
        <v>7.1482792333059901</v>
      </c>
      <c r="DJ150" s="39">
        <v>7.0486404354730903</v>
      </c>
      <c r="DK150" s="39">
        <v>6.93502259083919</v>
      </c>
      <c r="DL150" s="39">
        <v>6.8093467597683404</v>
      </c>
      <c r="DM150" s="39">
        <v>6.6743817863690298</v>
      </c>
      <c r="DN150" s="39">
        <v>6.5329549318170299</v>
      </c>
      <c r="DO150" s="39">
        <v>6.3875360598046198</v>
      </c>
      <c r="DP150" s="39">
        <v>6.2409480021254096</v>
      </c>
      <c r="DQ150" s="39">
        <v>6.0974889262983298</v>
      </c>
      <c r="DR150" s="39">
        <v>5.9605975745659201</v>
      </c>
      <c r="DS150" s="39">
        <v>5.8354916087641797</v>
      </c>
      <c r="DT150" s="39">
        <v>5.7254469513694497</v>
      </c>
      <c r="DU150" s="39">
        <v>5.6315304330964899</v>
      </c>
      <c r="DV150" s="39">
        <v>5.55392328356091</v>
      </c>
      <c r="DW150" s="39">
        <v>5.4940218042339399</v>
      </c>
      <c r="DX150" s="39">
        <v>5.4531043745767196</v>
      </c>
      <c r="DY150" s="39">
        <v>5.4323476350714603</v>
      </c>
      <c r="DZ150" s="39">
        <v>5.4317412691950899</v>
      </c>
      <c r="EA150" s="39">
        <v>5.4495080365435697</v>
      </c>
      <c r="EB150" s="39">
        <v>5.4842922624168899</v>
      </c>
      <c r="EC150" s="39">
        <v>5.5337742879320402</v>
      </c>
      <c r="ED150" s="39">
        <v>5.5950978329051297</v>
      </c>
      <c r="EE150" s="39">
        <v>5.6643788715115297</v>
      </c>
      <c r="EF150" s="39">
        <v>5.7376818456613599</v>
      </c>
      <c r="EG150" s="39">
        <v>5.8108723155548097</v>
      </c>
      <c r="EH150" s="39">
        <v>5.8798399921218403</v>
      </c>
      <c r="EI150" s="39">
        <v>5.9407970293743801</v>
      </c>
      <c r="EJ150" s="39">
        <v>5.9910547707914699</v>
      </c>
      <c r="EK150" s="39">
        <v>6.0296330648031597</v>
      </c>
      <c r="EL150" s="39">
        <v>6.0573229808049698</v>
      </c>
      <c r="EM150" s="39">
        <v>6.0764245099403196</v>
      </c>
      <c r="EN150" s="39">
        <v>6.09014117524623</v>
      </c>
      <c r="EO150" s="39">
        <v>6.1011309094632802</v>
      </c>
      <c r="EP150" s="39">
        <v>6.1119018536035199</v>
      </c>
      <c r="EQ150" s="39">
        <v>6.1249902115349002</v>
      </c>
      <c r="ER150" s="39">
        <v>6.1414301427982201</v>
      </c>
      <c r="ES150" s="39">
        <v>6.1609721208608201</v>
      </c>
      <c r="ET150" s="39">
        <v>6.1829799199841498</v>
      </c>
      <c r="EU150" s="39">
        <v>6.2063651028681699</v>
      </c>
      <c r="EV150" s="39">
        <v>6.2283876277232997</v>
      </c>
      <c r="EW150" s="39">
        <v>6.2458185039959</v>
      </c>
      <c r="EX150" s="39">
        <v>6.2568100254989503</v>
      </c>
      <c r="EY150" s="39">
        <v>6.2598465846715099</v>
      </c>
      <c r="EZ150" s="39">
        <v>6.2556856651160198</v>
      </c>
      <c r="FA150" s="39">
        <v>6.2468381910191599</v>
      </c>
      <c r="FB150" s="39">
        <v>6.2356185191773301</v>
      </c>
      <c r="FC150" s="39">
        <v>6.2237354704344696</v>
      </c>
      <c r="FD150" s="39">
        <v>6.2117478210933896</v>
      </c>
      <c r="FE150" s="39">
        <v>6.2003414240519898</v>
      </c>
      <c r="FF150" s="39">
        <v>6.1897951160016298</v>
      </c>
      <c r="FG150" s="39">
        <v>6.1789724653287204</v>
      </c>
    </row>
    <row r="151" spans="1:163">
      <c r="A151" s="38">
        <v>4</v>
      </c>
      <c r="B151" s="38" t="s">
        <v>1266</v>
      </c>
      <c r="C151" s="38" t="s">
        <v>139</v>
      </c>
      <c r="D151" s="38" t="s">
        <v>933</v>
      </c>
      <c r="E151" s="38" t="s">
        <v>3</v>
      </c>
      <c r="F151" s="39">
        <v>23.463703670029499</v>
      </c>
      <c r="G151" s="39">
        <v>23.511182792776701</v>
      </c>
      <c r="H151" s="39">
        <v>23.5592024012644</v>
      </c>
      <c r="I151" s="39">
        <v>23.609198450726499</v>
      </c>
      <c r="J151" s="39">
        <v>23.662860840304301</v>
      </c>
      <c r="K151" s="39">
        <v>23.722637538644801</v>
      </c>
      <c r="L151" s="39">
        <v>23.789556783996801</v>
      </c>
      <c r="M151" s="39">
        <v>23.862997022107301</v>
      </c>
      <c r="N151" s="39">
        <v>23.942390562538399</v>
      </c>
      <c r="O151" s="39">
        <v>24.027077851447402</v>
      </c>
      <c r="P151" s="39">
        <v>24.116102971989999</v>
      </c>
      <c r="Q151" s="39">
        <v>24.207739658805</v>
      </c>
      <c r="R151" s="39">
        <v>24.300524942254</v>
      </c>
      <c r="S151" s="39">
        <v>24.392651046606499</v>
      </c>
      <c r="T151" s="39">
        <v>24.483280569390399</v>
      </c>
      <c r="U151" s="39">
        <v>24.572258055195402</v>
      </c>
      <c r="V151" s="39">
        <v>24.6598716986013</v>
      </c>
      <c r="W151" s="39">
        <v>24.745062415712901</v>
      </c>
      <c r="X151" s="39">
        <v>24.825801295873902</v>
      </c>
      <c r="Y151" s="39">
        <v>24.900892798317301</v>
      </c>
      <c r="Z151" s="39">
        <v>24.970026287581501</v>
      </c>
      <c r="AA151" s="39">
        <v>25.0340905655585</v>
      </c>
      <c r="AB151" s="39">
        <v>25.094694625632801</v>
      </c>
      <c r="AC151" s="39">
        <v>25.153968367096599</v>
      </c>
      <c r="AD151" s="39">
        <v>25.2123416008323</v>
      </c>
      <c r="AE151" s="39">
        <v>25.269770697692799</v>
      </c>
      <c r="AF151" s="39">
        <v>25.326507599246401</v>
      </c>
      <c r="AG151" s="39">
        <v>25.383694783968501</v>
      </c>
      <c r="AH151" s="39">
        <v>25.441275170035301</v>
      </c>
      <c r="AI151" s="39">
        <v>25.495913430441501</v>
      </c>
      <c r="AJ151" s="39">
        <v>25.544169750411701</v>
      </c>
      <c r="AK151" s="39">
        <v>25.583467814227799</v>
      </c>
      <c r="AL151" s="39">
        <v>25.6119346940946</v>
      </c>
      <c r="AM151" s="39">
        <v>25.628460939739099</v>
      </c>
      <c r="AN151" s="39">
        <v>25.6327760458523</v>
      </c>
      <c r="AO151" s="39">
        <v>25.624310069023</v>
      </c>
      <c r="AP151" s="39">
        <v>25.6019187524088</v>
      </c>
      <c r="AQ151" s="39">
        <v>25.564212889674199</v>
      </c>
      <c r="AR151" s="39">
        <v>25.5098844839451</v>
      </c>
      <c r="AS151" s="39">
        <v>25.438023246611799</v>
      </c>
      <c r="AT151" s="39">
        <v>25.3482360068875</v>
      </c>
      <c r="AU151" s="39">
        <v>25.239243833396301</v>
      </c>
      <c r="AV151" s="39">
        <v>25.1098002347799</v>
      </c>
      <c r="AW151" s="39">
        <v>24.959347457577799</v>
      </c>
      <c r="AX151" s="39">
        <v>24.788508150058099</v>
      </c>
      <c r="AY151" s="39">
        <v>24.598845025320699</v>
      </c>
      <c r="AZ151" s="39">
        <v>24.393240362677801</v>
      </c>
      <c r="BA151" s="39">
        <v>24.1750259826375</v>
      </c>
      <c r="BB151" s="39">
        <v>23.9487451025424</v>
      </c>
      <c r="BC151" s="39">
        <v>23.718524418483899</v>
      </c>
      <c r="BD151" s="39">
        <v>23.487012046318799</v>
      </c>
      <c r="BE151" s="39">
        <v>23.259147308668801</v>
      </c>
      <c r="BF151" s="39">
        <v>23.039727466330302</v>
      </c>
      <c r="BG151" s="39">
        <v>22.831489781295002</v>
      </c>
      <c r="BH151" s="39">
        <v>22.6360122392541</v>
      </c>
      <c r="BI151" s="39">
        <v>22.4548328761744</v>
      </c>
      <c r="BJ151" s="39">
        <v>22.289771609565101</v>
      </c>
      <c r="BK151" s="39">
        <v>22.142049039042298</v>
      </c>
      <c r="BL151" s="39">
        <v>22.012223584075901</v>
      </c>
      <c r="BM151" s="39">
        <v>21.900869184143101</v>
      </c>
      <c r="BN151" s="39">
        <v>21.809828540061101</v>
      </c>
      <c r="BO151" s="39">
        <v>21.742786450449799</v>
      </c>
      <c r="BP151" s="39">
        <v>21.704299351678301</v>
      </c>
      <c r="BQ151" s="39">
        <v>21.698065131319101</v>
      </c>
      <c r="BR151" s="39">
        <v>21.728008431736399</v>
      </c>
      <c r="BS151" s="39">
        <v>21.7970053769039</v>
      </c>
      <c r="BT151" s="39">
        <v>21.906262920658499</v>
      </c>
      <c r="BU151" s="39">
        <v>22.056764626210501</v>
      </c>
      <c r="BV151" s="39">
        <v>22.245666533516602</v>
      </c>
      <c r="BW151" s="39">
        <v>22.467702005076202</v>
      </c>
      <c r="BX151" s="39">
        <v>22.7163240966137</v>
      </c>
      <c r="BY151" s="39">
        <v>22.9858935700641</v>
      </c>
      <c r="BZ151" s="39">
        <v>23.2707691403536</v>
      </c>
      <c r="CA151" s="39">
        <v>23.5660359015592</v>
      </c>
      <c r="CB151" s="39">
        <v>23.864490065909699</v>
      </c>
      <c r="CC151" s="39">
        <v>24.159194016243301</v>
      </c>
      <c r="CD151" s="39">
        <v>24.444577243379499</v>
      </c>
      <c r="CE151" s="39">
        <v>24.718886690070601</v>
      </c>
      <c r="CF151" s="39">
        <v>24.984734154481099</v>
      </c>
      <c r="CG151" s="39">
        <v>25.246645732529402</v>
      </c>
      <c r="CH151" s="39">
        <v>25.508358463696599</v>
      </c>
      <c r="CI151" s="39">
        <v>25.773428054565102</v>
      </c>
      <c r="CJ151" s="39">
        <v>26.0463138968808</v>
      </c>
      <c r="CK151" s="39">
        <v>26.329406462561899</v>
      </c>
      <c r="CL151" s="39">
        <v>26.621777294706199</v>
      </c>
      <c r="CM151" s="39">
        <v>26.920104351405801</v>
      </c>
      <c r="CN151" s="39">
        <v>27.2177775968904</v>
      </c>
      <c r="CO151" s="39">
        <v>27.507908712626101</v>
      </c>
      <c r="CP151" s="39">
        <v>27.7844841359912</v>
      </c>
      <c r="CQ151" s="39">
        <v>28.0424318414636</v>
      </c>
      <c r="CR151" s="39">
        <v>28.278262655101699</v>
      </c>
      <c r="CS151" s="39">
        <v>28.491015464324299</v>
      </c>
      <c r="CT151" s="39">
        <v>28.6838390227344</v>
      </c>
      <c r="CU151" s="39">
        <v>28.8636467019181</v>
      </c>
      <c r="CV151" s="39">
        <v>29.037668681516799</v>
      </c>
      <c r="CW151" s="39">
        <v>29.209741709760799</v>
      </c>
      <c r="CX151" s="39">
        <v>29.3803622244778</v>
      </c>
      <c r="CY151" s="39">
        <v>29.548654558907</v>
      </c>
      <c r="CZ151" s="39">
        <v>29.712516051313301</v>
      </c>
      <c r="DA151" s="39">
        <v>29.869224379633401</v>
      </c>
      <c r="DB151" s="39">
        <v>30.014408416156702</v>
      </c>
      <c r="DC151" s="39">
        <v>30.1442819797625</v>
      </c>
      <c r="DD151" s="39">
        <v>30.258746385558599</v>
      </c>
      <c r="DE151" s="39">
        <v>30.357903415419699</v>
      </c>
      <c r="DF151" s="39">
        <v>30.439988318129799</v>
      </c>
      <c r="DG151" s="39">
        <v>30.501764546943601</v>
      </c>
      <c r="DH151" s="39">
        <v>30.541046868665699</v>
      </c>
      <c r="DI151" s="39">
        <v>30.5552768917217</v>
      </c>
      <c r="DJ151" s="39">
        <v>30.544484000993901</v>
      </c>
      <c r="DK151" s="39">
        <v>30.5098499532135</v>
      </c>
      <c r="DL151" s="39">
        <v>30.455951231054701</v>
      </c>
      <c r="DM151" s="39">
        <v>30.389400779392599</v>
      </c>
      <c r="DN151" s="39">
        <v>30.316872002403102</v>
      </c>
      <c r="DO151" s="39">
        <v>30.244169090482298</v>
      </c>
      <c r="DP151" s="39">
        <v>30.1772502475417</v>
      </c>
      <c r="DQ151" s="39">
        <v>30.1220489961425</v>
      </c>
      <c r="DR151" s="39">
        <v>30.083999166661901</v>
      </c>
      <c r="DS151" s="39">
        <v>30.072086273951101</v>
      </c>
      <c r="DT151" s="39">
        <v>30.0913888826136</v>
      </c>
      <c r="DU151" s="39">
        <v>30.146863434013898</v>
      </c>
      <c r="DV151" s="39">
        <v>30.2404981478346</v>
      </c>
      <c r="DW151" s="39">
        <v>30.370716384304401</v>
      </c>
      <c r="DX151" s="39">
        <v>30.5371326227677</v>
      </c>
      <c r="DY151" s="39">
        <v>30.743235769273301</v>
      </c>
      <c r="DZ151" s="39">
        <v>30.996445580079701</v>
      </c>
      <c r="EA151" s="39">
        <v>31.301255453835701</v>
      </c>
      <c r="EB151" s="39">
        <v>31.656406529754399</v>
      </c>
      <c r="EC151" s="39">
        <v>32.0572560163573</v>
      </c>
      <c r="ED151" s="39">
        <v>32.498007733299197</v>
      </c>
      <c r="EE151" s="39">
        <v>32.970735953341702</v>
      </c>
      <c r="EF151" s="39">
        <v>33.469138398910999</v>
      </c>
      <c r="EG151" s="39">
        <v>33.983540395176497</v>
      </c>
      <c r="EH151" s="39">
        <v>34.500130357558497</v>
      </c>
      <c r="EI151" s="39">
        <v>35.003475784430798</v>
      </c>
      <c r="EJ151" s="39">
        <v>35.4824482877615</v>
      </c>
      <c r="EK151" s="39">
        <v>35.928734504288201</v>
      </c>
      <c r="EL151" s="39">
        <v>36.334817197761197</v>
      </c>
      <c r="EM151" s="39">
        <v>36.698530121910302</v>
      </c>
      <c r="EN151" s="39">
        <v>37.020952042664703</v>
      </c>
      <c r="EO151" s="39">
        <v>37.3080666344935</v>
      </c>
      <c r="EP151" s="39">
        <v>37.567690964137199</v>
      </c>
      <c r="EQ151" s="39">
        <v>37.809761892066099</v>
      </c>
      <c r="ER151" s="39">
        <v>38.045314270006898</v>
      </c>
      <c r="ES151" s="39">
        <v>38.278616674892099</v>
      </c>
      <c r="ET151" s="39">
        <v>38.512174950461002</v>
      </c>
      <c r="EU151" s="39">
        <v>38.749497091326703</v>
      </c>
      <c r="EV151" s="39">
        <v>38.991363131651802</v>
      </c>
      <c r="EW151" s="39">
        <v>39.236029449350298</v>
      </c>
      <c r="EX151" s="39">
        <v>39.483524270222098</v>
      </c>
      <c r="EY151" s="39">
        <v>39.735233878915501</v>
      </c>
      <c r="EZ151" s="39">
        <v>39.993584667995698</v>
      </c>
      <c r="FA151" s="39">
        <v>40.2584127581638</v>
      </c>
      <c r="FB151" s="39">
        <v>40.530009984572601</v>
      </c>
      <c r="FC151" s="39">
        <v>40.811514800971302</v>
      </c>
      <c r="FD151" s="39">
        <v>41.1061714515251</v>
      </c>
      <c r="FE151" s="39">
        <v>41.4119281052715</v>
      </c>
      <c r="FF151" s="39">
        <v>41.724608715962297</v>
      </c>
      <c r="FG151" s="39">
        <v>42.040792901442799</v>
      </c>
    </row>
    <row r="152" spans="1:163">
      <c r="A152" s="38">
        <v>4</v>
      </c>
      <c r="B152" s="38" t="s">
        <v>1266</v>
      </c>
      <c r="C152" s="38" t="s">
        <v>140</v>
      </c>
      <c r="D152" s="38" t="s">
        <v>934</v>
      </c>
      <c r="E152" s="38" t="s">
        <v>3</v>
      </c>
      <c r="F152" s="39">
        <v>2.9920264461951298</v>
      </c>
      <c r="G152" s="39">
        <v>3.0714431831678501</v>
      </c>
      <c r="H152" s="39">
        <v>3.15089146688209</v>
      </c>
      <c r="I152" s="39">
        <v>3.23053037602691</v>
      </c>
      <c r="J152" s="39">
        <v>3.31015603237489</v>
      </c>
      <c r="K152" s="39">
        <v>3.3893125976948202</v>
      </c>
      <c r="L152" s="39">
        <v>3.46709036392933</v>
      </c>
      <c r="M152" s="39">
        <v>3.5429529081061202</v>
      </c>
      <c r="N152" s="39">
        <v>3.6165748964982098</v>
      </c>
      <c r="O152" s="39">
        <v>3.6874816924270002</v>
      </c>
      <c r="P152" s="39">
        <v>3.75482372658414</v>
      </c>
      <c r="Q152" s="39">
        <v>3.8176401635632402</v>
      </c>
      <c r="R152" s="39">
        <v>3.8752730151286099</v>
      </c>
      <c r="S152" s="39">
        <v>3.9271880457860999</v>
      </c>
      <c r="T152" s="39">
        <v>3.9726720519141798</v>
      </c>
      <c r="U152" s="39">
        <v>4.01103211560378</v>
      </c>
      <c r="V152" s="39">
        <v>4.0418936703057398</v>
      </c>
      <c r="W152" s="39">
        <v>4.0651123699445497</v>
      </c>
      <c r="X152" s="39">
        <v>4.0809594971990499</v>
      </c>
      <c r="Y152" s="39">
        <v>4.0903886433201402</v>
      </c>
      <c r="Z152" s="39">
        <v>4.0945441349095999</v>
      </c>
      <c r="AA152" s="39">
        <v>4.0943476949458404</v>
      </c>
      <c r="AB152" s="39">
        <v>4.0905257092614002</v>
      </c>
      <c r="AC152" s="39">
        <v>4.0835096151919004</v>
      </c>
      <c r="AD152" s="39">
        <v>4.0742262530346904</v>
      </c>
      <c r="AE152" s="39">
        <v>4.0644486677396197</v>
      </c>
      <c r="AF152" s="39">
        <v>4.0560460377413801</v>
      </c>
      <c r="AG152" s="39">
        <v>4.0506214522424404</v>
      </c>
      <c r="AH152" s="39">
        <v>4.0489550861097703</v>
      </c>
      <c r="AI152" s="39">
        <v>4.0508193649089401</v>
      </c>
      <c r="AJ152" s="39">
        <v>4.0559417793627501</v>
      </c>
      <c r="AK152" s="39">
        <v>4.0640072248228796</v>
      </c>
      <c r="AL152" s="39">
        <v>4.0750281380898201</v>
      </c>
      <c r="AM152" s="39">
        <v>4.0887351700140604</v>
      </c>
      <c r="AN152" s="39">
        <v>4.1044804328137303</v>
      </c>
      <c r="AO152" s="39">
        <v>4.1217001952778496</v>
      </c>
      <c r="AP152" s="39">
        <v>4.1402366455051602</v>
      </c>
      <c r="AQ152" s="39">
        <v>4.1601041735262401</v>
      </c>
      <c r="AR152" s="39">
        <v>4.1811097028012103</v>
      </c>
      <c r="AS152" s="39">
        <v>4.2032002072472503</v>
      </c>
      <c r="AT152" s="39">
        <v>4.2258234195115003</v>
      </c>
      <c r="AU152" s="39">
        <v>4.2480001499571101</v>
      </c>
      <c r="AV152" s="39">
        <v>4.2685032420961804</v>
      </c>
      <c r="AW152" s="39">
        <v>4.2863842362792397</v>
      </c>
      <c r="AX152" s="39">
        <v>4.30042139063102</v>
      </c>
      <c r="AY152" s="39">
        <v>4.3092061285147301</v>
      </c>
      <c r="AZ152" s="39">
        <v>4.3109301201674803</v>
      </c>
      <c r="BA152" s="39">
        <v>4.3042883072996796</v>
      </c>
      <c r="BB152" s="39">
        <v>4.2890325807906704</v>
      </c>
      <c r="BC152" s="39">
        <v>4.2652815770678503</v>
      </c>
      <c r="BD152" s="39">
        <v>4.2327657481933896</v>
      </c>
      <c r="BE152" s="39">
        <v>4.1915894427890601</v>
      </c>
      <c r="BF152" s="39">
        <v>4.1430867880100299</v>
      </c>
      <c r="BG152" s="39">
        <v>4.0892721841787303</v>
      </c>
      <c r="BH152" s="39">
        <v>4.0327501551153304</v>
      </c>
      <c r="BI152" s="39">
        <v>3.9759973112388902</v>
      </c>
      <c r="BJ152" s="39">
        <v>3.9210248720654399</v>
      </c>
      <c r="BK152" s="39">
        <v>3.8697144530897001</v>
      </c>
      <c r="BL152" s="39">
        <v>3.8237485539690601</v>
      </c>
      <c r="BM152" s="39">
        <v>3.7842201635721899</v>
      </c>
      <c r="BN152" s="39">
        <v>3.7522037136702302</v>
      </c>
      <c r="BO152" s="39">
        <v>3.7290123474463299</v>
      </c>
      <c r="BP152" s="39">
        <v>3.71505122012791</v>
      </c>
      <c r="BQ152" s="39">
        <v>3.7106586303206099</v>
      </c>
      <c r="BR152" s="39">
        <v>3.71583886196952</v>
      </c>
      <c r="BS152" s="39">
        <v>3.7312913907405099</v>
      </c>
      <c r="BT152" s="39">
        <v>3.75742527430622</v>
      </c>
      <c r="BU152" s="39">
        <v>3.7953730671266799</v>
      </c>
      <c r="BV152" s="39">
        <v>3.8464678951568101</v>
      </c>
      <c r="BW152" s="39">
        <v>3.9120552344060902</v>
      </c>
      <c r="BX152" s="39">
        <v>3.9927880517508498</v>
      </c>
      <c r="BY152" s="39">
        <v>4.0888955860942104</v>
      </c>
      <c r="BZ152" s="39">
        <v>4.2005148949589097</v>
      </c>
      <c r="CA152" s="39">
        <v>4.3275430369990699</v>
      </c>
      <c r="CB152" s="39">
        <v>4.4691063008646497</v>
      </c>
      <c r="CC152" s="39">
        <v>4.6242680455444098</v>
      </c>
      <c r="CD152" s="39">
        <v>4.7917752655930901</v>
      </c>
      <c r="CE152" s="39">
        <v>4.9714454617994699</v>
      </c>
      <c r="CF152" s="39">
        <v>5.1619255032710898</v>
      </c>
      <c r="CG152" s="39">
        <v>5.3621029839624201</v>
      </c>
      <c r="CH152" s="39">
        <v>5.5709017204126896</v>
      </c>
      <c r="CI152" s="39">
        <v>5.7874333394488904</v>
      </c>
      <c r="CJ152" s="39">
        <v>6.0105284874532199</v>
      </c>
      <c r="CK152" s="39">
        <v>6.2387942821580804</v>
      </c>
      <c r="CL152" s="39">
        <v>6.4712877080570204</v>
      </c>
      <c r="CM152" s="39">
        <v>6.7072038453353304</v>
      </c>
      <c r="CN152" s="39">
        <v>6.9450632888875203</v>
      </c>
      <c r="CO152" s="39">
        <v>7.1845099237782399</v>
      </c>
      <c r="CP152" s="39">
        <v>7.4249179872007796</v>
      </c>
      <c r="CQ152" s="39">
        <v>7.6667919647694296</v>
      </c>
      <c r="CR152" s="39">
        <v>7.9097581113838897</v>
      </c>
      <c r="CS152" s="39">
        <v>8.1535153310025503</v>
      </c>
      <c r="CT152" s="39">
        <v>8.3982825462315596</v>
      </c>
      <c r="CU152" s="39">
        <v>8.6423416099939701</v>
      </c>
      <c r="CV152" s="39">
        <v>8.8834479745068293</v>
      </c>
      <c r="CW152" s="39">
        <v>9.1186359996978101</v>
      </c>
      <c r="CX152" s="39">
        <v>9.3458179894418407</v>
      </c>
      <c r="CY152" s="39">
        <v>9.5621345545604797</v>
      </c>
      <c r="CZ152" s="39">
        <v>9.7661859453661304</v>
      </c>
      <c r="DA152" s="39">
        <v>9.9583184873778805</v>
      </c>
      <c r="DB152" s="39">
        <v>10.139329688070401</v>
      </c>
      <c r="DC152" s="39">
        <v>10.3094079466384</v>
      </c>
      <c r="DD152" s="39">
        <v>10.4684814110554</v>
      </c>
      <c r="DE152" s="39">
        <v>10.6150358094396</v>
      </c>
      <c r="DF152" s="39">
        <v>10.747221794533001</v>
      </c>
      <c r="DG152" s="39">
        <v>10.8628685513916</v>
      </c>
      <c r="DH152" s="39">
        <v>10.959523397300501</v>
      </c>
      <c r="DI152" s="39">
        <v>11.0364236984126</v>
      </c>
      <c r="DJ152" s="39">
        <v>11.0940948352455</v>
      </c>
      <c r="DK152" s="39">
        <v>11.133349689476599</v>
      </c>
      <c r="DL152" s="39">
        <v>11.155285002770301</v>
      </c>
      <c r="DM152" s="39">
        <v>11.160802916517801</v>
      </c>
      <c r="DN152" s="39">
        <v>11.1512388971731</v>
      </c>
      <c r="DO152" s="39">
        <v>11.1275256919975</v>
      </c>
      <c r="DP152" s="39">
        <v>11.090183647776</v>
      </c>
      <c r="DQ152" s="39">
        <v>11.041085962439301</v>
      </c>
      <c r="DR152" s="39">
        <v>10.9835174485653</v>
      </c>
      <c r="DS152" s="39">
        <v>10.9218973095648</v>
      </c>
      <c r="DT152" s="39">
        <v>10.8598818618125</v>
      </c>
      <c r="DU152" s="39">
        <v>10.8015887263347</v>
      </c>
      <c r="DV152" s="39">
        <v>10.7498701280043</v>
      </c>
      <c r="DW152" s="39">
        <v>10.706378998363901</v>
      </c>
      <c r="DX152" s="39">
        <v>10.6727592237122</v>
      </c>
      <c r="DY152" s="39">
        <v>10.651269928886199</v>
      </c>
      <c r="DZ152" s="39">
        <v>10.6450396589308</v>
      </c>
      <c r="EA152" s="39">
        <v>10.6563979259926</v>
      </c>
      <c r="EB152" s="39">
        <v>10.6863882891597</v>
      </c>
      <c r="EC152" s="39">
        <v>10.735609780617899</v>
      </c>
      <c r="ED152" s="39">
        <v>10.8038064567032</v>
      </c>
      <c r="EE152" s="39">
        <v>10.890210467830901</v>
      </c>
      <c r="EF152" s="39">
        <v>10.9940219051771</v>
      </c>
      <c r="EG152" s="39">
        <v>11.1131876805246</v>
      </c>
      <c r="EH152" s="39">
        <v>11.2468604428459</v>
      </c>
      <c r="EI152" s="39">
        <v>11.393944967266901</v>
      </c>
      <c r="EJ152" s="39">
        <v>11.551928207372701</v>
      </c>
      <c r="EK152" s="39">
        <v>11.717986765650499</v>
      </c>
      <c r="EL152" s="39">
        <v>11.8887139237504</v>
      </c>
      <c r="EM152" s="39">
        <v>12.0603330988708</v>
      </c>
      <c r="EN152" s="39">
        <v>12.2306960675513</v>
      </c>
      <c r="EO152" s="39">
        <v>12.3978169689303</v>
      </c>
      <c r="EP152" s="39">
        <v>12.559936883349</v>
      </c>
      <c r="EQ152" s="39">
        <v>12.7173275363263</v>
      </c>
      <c r="ER152" s="39">
        <v>12.869030112950099</v>
      </c>
      <c r="ES152" s="39">
        <v>13.0174667820504</v>
      </c>
      <c r="ET152" s="39">
        <v>13.167528731623101</v>
      </c>
      <c r="EU152" s="39">
        <v>13.326241550706101</v>
      </c>
      <c r="EV152" s="39">
        <v>13.4984503992135</v>
      </c>
      <c r="EW152" s="39">
        <v>13.6858127074964</v>
      </c>
      <c r="EX152" s="39">
        <v>13.889313477619799</v>
      </c>
      <c r="EY152" s="39">
        <v>14.1099929589362</v>
      </c>
      <c r="EZ152" s="39">
        <v>14.3459649260558</v>
      </c>
      <c r="FA152" s="39">
        <v>14.5943162295899</v>
      </c>
      <c r="FB152" s="39">
        <v>14.851600554557599</v>
      </c>
      <c r="FC152" s="39">
        <v>15.1137593755889</v>
      </c>
      <c r="FD152" s="39">
        <v>15.3776186771249</v>
      </c>
      <c r="FE152" s="39">
        <v>15.642613094455299</v>
      </c>
      <c r="FF152" s="39">
        <v>15.908795252111601</v>
      </c>
      <c r="FG152" s="39">
        <v>16.175550939532702</v>
      </c>
    </row>
    <row r="153" spans="1:163">
      <c r="A153" s="38">
        <v>4</v>
      </c>
      <c r="B153" s="38" t="s">
        <v>1266</v>
      </c>
      <c r="C153" s="38" t="s">
        <v>141</v>
      </c>
      <c r="D153" s="38" t="s">
        <v>935</v>
      </c>
      <c r="E153" s="38" t="s">
        <v>3</v>
      </c>
      <c r="F153" s="39">
        <v>4.6208460180766799</v>
      </c>
      <c r="G153" s="39">
        <v>4.63366155584115</v>
      </c>
      <c r="H153" s="39">
        <v>4.6466731324934498</v>
      </c>
      <c r="I153" s="39">
        <v>4.66006446960521</v>
      </c>
      <c r="J153" s="39">
        <v>4.6741490933436802</v>
      </c>
      <c r="K153" s="39">
        <v>4.6897607613480998</v>
      </c>
      <c r="L153" s="39">
        <v>4.7078195974004604</v>
      </c>
      <c r="M153" s="39">
        <v>4.7290392986620198</v>
      </c>
      <c r="N153" s="39">
        <v>4.7537835456282496</v>
      </c>
      <c r="O153" s="39">
        <v>4.7818851971228504</v>
      </c>
      <c r="P153" s="39">
        <v>4.8126458169123696</v>
      </c>
      <c r="Q153" s="39">
        <v>4.8451078983832101</v>
      </c>
      <c r="R153" s="39">
        <v>4.8783137822773996</v>
      </c>
      <c r="S153" s="39">
        <v>4.9111800611502296</v>
      </c>
      <c r="T153" s="39">
        <v>4.9428276112155496</v>
      </c>
      <c r="U153" s="39">
        <v>4.9724439977995898</v>
      </c>
      <c r="V153" s="39">
        <v>4.9998844451686404</v>
      </c>
      <c r="W153" s="39">
        <v>5.0248989704095903</v>
      </c>
      <c r="X153" s="39">
        <v>5.0469444727303499</v>
      </c>
      <c r="Y153" s="39">
        <v>5.0654314051289697</v>
      </c>
      <c r="Z153" s="39">
        <v>5.0801916058512404</v>
      </c>
      <c r="AA153" s="39">
        <v>5.0924158992753403</v>
      </c>
      <c r="AB153" s="39">
        <v>5.1035475852283101</v>
      </c>
      <c r="AC153" s="39">
        <v>5.1148148534356199</v>
      </c>
      <c r="AD153" s="39">
        <v>5.1267655501633396</v>
      </c>
      <c r="AE153" s="39">
        <v>5.1398968736556299</v>
      </c>
      <c r="AF153" s="39">
        <v>5.15456490814472</v>
      </c>
      <c r="AG153" s="39">
        <v>5.1713487619239</v>
      </c>
      <c r="AH153" s="39">
        <v>5.1906886058214496</v>
      </c>
      <c r="AI153" s="39">
        <v>5.2125193986444698</v>
      </c>
      <c r="AJ153" s="39">
        <v>5.2367134759414498</v>
      </c>
      <c r="AK153" s="39">
        <v>5.2631287696317797</v>
      </c>
      <c r="AL153" s="39">
        <v>5.2917695252357602</v>
      </c>
      <c r="AM153" s="39">
        <v>5.3230486626992199</v>
      </c>
      <c r="AN153" s="39">
        <v>5.3574278410324601</v>
      </c>
      <c r="AO153" s="39">
        <v>5.3950919936297499</v>
      </c>
      <c r="AP153" s="39">
        <v>5.43632631929085</v>
      </c>
      <c r="AQ153" s="39">
        <v>5.4812462310966703</v>
      </c>
      <c r="AR153" s="39">
        <v>5.5300933598679496</v>
      </c>
      <c r="AS153" s="39">
        <v>5.5826614184390104</v>
      </c>
      <c r="AT153" s="39">
        <v>5.6385263241057499</v>
      </c>
      <c r="AU153" s="39">
        <v>5.6972103592945702</v>
      </c>
      <c r="AV153" s="39">
        <v>5.7580945317039598</v>
      </c>
      <c r="AW153" s="39">
        <v>5.8205572793112204</v>
      </c>
      <c r="AX153" s="39">
        <v>5.8840611585711899</v>
      </c>
      <c r="AY153" s="39">
        <v>5.9471090631530803</v>
      </c>
      <c r="AZ153" s="39">
        <v>6.0081959620960896</v>
      </c>
      <c r="BA153" s="39">
        <v>6.0666531472849901</v>
      </c>
      <c r="BB153" s="39">
        <v>6.1215426950858802</v>
      </c>
      <c r="BC153" s="39">
        <v>6.1714714615942299</v>
      </c>
      <c r="BD153" s="39">
        <v>6.2153168382064496</v>
      </c>
      <c r="BE153" s="39">
        <v>6.2534164757928199</v>
      </c>
      <c r="BF153" s="39">
        <v>6.2865361379688798</v>
      </c>
      <c r="BG153" s="39">
        <v>6.3154906423778003</v>
      </c>
      <c r="BH153" s="39">
        <v>6.34096893070768</v>
      </c>
      <c r="BI153" s="39">
        <v>6.3633989085826697</v>
      </c>
      <c r="BJ153" s="39">
        <v>6.3840254852609002</v>
      </c>
      <c r="BK153" s="39">
        <v>6.4040469921077303</v>
      </c>
      <c r="BL153" s="39">
        <v>6.4252825144676802</v>
      </c>
      <c r="BM153" s="39">
        <v>6.44900352518213</v>
      </c>
      <c r="BN153" s="39">
        <v>6.4770367788306</v>
      </c>
      <c r="BO153" s="39">
        <v>6.5111978861436004</v>
      </c>
      <c r="BP153" s="39">
        <v>6.5523067971983497</v>
      </c>
      <c r="BQ153" s="39">
        <v>6.6003056183064102</v>
      </c>
      <c r="BR153" s="39">
        <v>6.6558981710521401</v>
      </c>
      <c r="BS153" s="39">
        <v>6.7196441339324604</v>
      </c>
      <c r="BT153" s="39">
        <v>6.7918706575095902</v>
      </c>
      <c r="BU153" s="39">
        <v>6.8723150054935198</v>
      </c>
      <c r="BV153" s="39">
        <v>6.9596539762047902</v>
      </c>
      <c r="BW153" s="39">
        <v>7.05202248681511</v>
      </c>
      <c r="BX153" s="39">
        <v>7.1474044601553803</v>
      </c>
      <c r="BY153" s="39">
        <v>7.2438328159227199</v>
      </c>
      <c r="BZ153" s="39">
        <v>7.3397811353806297</v>
      </c>
      <c r="CA153" s="39">
        <v>7.4345411702987301</v>
      </c>
      <c r="CB153" s="39">
        <v>7.5270367324933698</v>
      </c>
      <c r="CC153" s="39">
        <v>7.6164777647151602</v>
      </c>
      <c r="CD153" s="39">
        <v>7.7016891728350299</v>
      </c>
      <c r="CE153" s="39">
        <v>7.7820240463341497</v>
      </c>
      <c r="CF153" s="39">
        <v>7.8572729494857398</v>
      </c>
      <c r="CG153" s="39">
        <v>7.9281068172575804</v>
      </c>
      <c r="CH153" s="39">
        <v>7.9956122707125399</v>
      </c>
      <c r="CI153" s="39">
        <v>8.0602882082306309</v>
      </c>
      <c r="CJ153" s="39">
        <v>8.1231173855306498</v>
      </c>
      <c r="CK153" s="39">
        <v>8.1843012953251097</v>
      </c>
      <c r="CL153" s="39">
        <v>8.2432436197311691</v>
      </c>
      <c r="CM153" s="39">
        <v>8.2984508052139407</v>
      </c>
      <c r="CN153" s="39">
        <v>8.3469694059421506</v>
      </c>
      <c r="CO153" s="39">
        <v>8.3857357723301895</v>
      </c>
      <c r="CP153" s="39">
        <v>8.4120553445628392</v>
      </c>
      <c r="CQ153" s="39">
        <v>8.4249041600765295</v>
      </c>
      <c r="CR153" s="39">
        <v>8.4242039906253208</v>
      </c>
      <c r="CS153" s="39">
        <v>8.4113023384871806</v>
      </c>
      <c r="CT153" s="39">
        <v>8.3889657886905198</v>
      </c>
      <c r="CU153" s="39">
        <v>8.3608004126121998</v>
      </c>
      <c r="CV153" s="39">
        <v>8.3292819610976991</v>
      </c>
      <c r="CW153" s="39">
        <v>8.2962975924367903</v>
      </c>
      <c r="CX153" s="39">
        <v>8.2625526950769803</v>
      </c>
      <c r="CY153" s="39">
        <v>8.2282084293163607</v>
      </c>
      <c r="CZ153" s="39">
        <v>8.1950913725464094</v>
      </c>
      <c r="DA153" s="39">
        <v>8.1640868720855604</v>
      </c>
      <c r="DB153" s="39">
        <v>8.1346602709692508</v>
      </c>
      <c r="DC153" s="39">
        <v>8.1069805821071004</v>
      </c>
      <c r="DD153" s="39">
        <v>8.0812105517114006</v>
      </c>
      <c r="DE153" s="39">
        <v>8.0565145249197396</v>
      </c>
      <c r="DF153" s="39">
        <v>8.0325600093239498</v>
      </c>
      <c r="DG153" s="39">
        <v>8.01017566825778</v>
      </c>
      <c r="DH153" s="39">
        <v>7.9909818342457504</v>
      </c>
      <c r="DI153" s="39">
        <v>7.9779984462743201</v>
      </c>
      <c r="DJ153" s="39">
        <v>7.9734011423805597</v>
      </c>
      <c r="DK153" s="39">
        <v>7.9805778693136196</v>
      </c>
      <c r="DL153" s="39">
        <v>8.0036246334460603</v>
      </c>
      <c r="DM153" s="39">
        <v>8.0471694253784793</v>
      </c>
      <c r="DN153" s="39">
        <v>8.1156771603399793</v>
      </c>
      <c r="DO153" s="39">
        <v>8.2127048478660001</v>
      </c>
      <c r="DP153" s="39">
        <v>8.3411234696118797</v>
      </c>
      <c r="DQ153" s="39">
        <v>8.5028669932790599</v>
      </c>
      <c r="DR153" s="39">
        <v>8.6992519873275302</v>
      </c>
      <c r="DS153" s="39">
        <v>8.9296867547098806</v>
      </c>
      <c r="DT153" s="39">
        <v>9.1920002090597404</v>
      </c>
      <c r="DU153" s="39">
        <v>9.4828119378852005</v>
      </c>
      <c r="DV153" s="39">
        <v>9.7968444375983896</v>
      </c>
      <c r="DW153" s="39">
        <v>10.128498183769</v>
      </c>
      <c r="DX153" s="39">
        <v>10.470724298379301</v>
      </c>
      <c r="DY153" s="39">
        <v>10.8153894651832</v>
      </c>
      <c r="DZ153" s="39">
        <v>11.156294541483801</v>
      </c>
      <c r="EA153" s="39">
        <v>11.488109481000199</v>
      </c>
      <c r="EB153" s="39">
        <v>11.807480469233001</v>
      </c>
      <c r="EC153" s="39">
        <v>12.1110681449524</v>
      </c>
      <c r="ED153" s="39">
        <v>12.3955152610438</v>
      </c>
      <c r="EE153" s="39">
        <v>12.6599958342716</v>
      </c>
      <c r="EF153" s="39">
        <v>12.9033445263545</v>
      </c>
      <c r="EG153" s="39">
        <v>13.124084978621701</v>
      </c>
      <c r="EH153" s="39">
        <v>13.321411931598901</v>
      </c>
      <c r="EI153" s="39">
        <v>13.4971505417749</v>
      </c>
      <c r="EJ153" s="39">
        <v>13.6521217413933</v>
      </c>
      <c r="EK153" s="39">
        <v>13.7898595698455</v>
      </c>
      <c r="EL153" s="39">
        <v>13.9167742255111</v>
      </c>
      <c r="EM153" s="39">
        <v>14.040210660910899</v>
      </c>
      <c r="EN153" s="39">
        <v>14.168211228543001</v>
      </c>
      <c r="EO153" s="39">
        <v>14.307644905029401</v>
      </c>
      <c r="EP153" s="39">
        <v>14.461256349374001</v>
      </c>
      <c r="EQ153" s="39">
        <v>14.629654584896</v>
      </c>
      <c r="ER153" s="39">
        <v>14.813242436340801</v>
      </c>
      <c r="ES153" s="39">
        <v>15.011197402143299</v>
      </c>
      <c r="ET153" s="39">
        <v>15.2199668560452</v>
      </c>
      <c r="EU153" s="39">
        <v>15.4348659522555</v>
      </c>
      <c r="EV153" s="39">
        <v>15.6531540137133</v>
      </c>
      <c r="EW153" s="39">
        <v>15.873575303030099</v>
      </c>
      <c r="EX153" s="39">
        <v>16.098736740509</v>
      </c>
      <c r="EY153" s="39">
        <v>16.333113809200398</v>
      </c>
      <c r="EZ153" s="39">
        <v>16.5804299927551</v>
      </c>
      <c r="FA153" s="39">
        <v>16.8434961797253</v>
      </c>
      <c r="FB153" s="39">
        <v>17.1253207609459</v>
      </c>
      <c r="FC153" s="39">
        <v>17.424838839194098</v>
      </c>
      <c r="FD153" s="39">
        <v>17.738881308430301</v>
      </c>
      <c r="FE153" s="39">
        <v>18.063206413554301</v>
      </c>
      <c r="FF153" s="39">
        <v>18.393516499209799</v>
      </c>
      <c r="FG153" s="39">
        <v>18.726170923437699</v>
      </c>
    </row>
    <row r="154" spans="1:163">
      <c r="A154" s="36">
        <v>3</v>
      </c>
      <c r="B154" s="36" t="s">
        <v>1266</v>
      </c>
      <c r="C154" s="36" t="s">
        <v>143</v>
      </c>
      <c r="D154" s="36" t="s">
        <v>752</v>
      </c>
      <c r="E154" s="36" t="s">
        <v>2</v>
      </c>
      <c r="F154" s="37">
        <v>40.746806450993702</v>
      </c>
      <c r="G154" s="37">
        <v>40.934002285349301</v>
      </c>
      <c r="H154" s="37">
        <v>41.121885917353502</v>
      </c>
      <c r="I154" s="37">
        <v>41.310782183340699</v>
      </c>
      <c r="J154" s="37">
        <v>41.501667347572102</v>
      </c>
      <c r="K154" s="37">
        <v>41.694565591653202</v>
      </c>
      <c r="L154" s="37">
        <v>41.889576306759402</v>
      </c>
      <c r="M154" s="37">
        <v>42.085467963017301</v>
      </c>
      <c r="N154" s="37">
        <v>42.282178804155102</v>
      </c>
      <c r="O154" s="37">
        <v>42.479188703709703</v>
      </c>
      <c r="P154" s="37">
        <v>42.675708749073301</v>
      </c>
      <c r="Q154" s="37">
        <v>42.869844670120401</v>
      </c>
      <c r="R154" s="37">
        <v>43.060741522430199</v>
      </c>
      <c r="S154" s="37">
        <v>43.250495780301698</v>
      </c>
      <c r="T154" s="37">
        <v>43.443171278578099</v>
      </c>
      <c r="U154" s="37">
        <v>43.642950733613603</v>
      </c>
      <c r="V154" s="37">
        <v>43.853540639720897</v>
      </c>
      <c r="W154" s="37">
        <v>44.078666853637401</v>
      </c>
      <c r="X154" s="37">
        <v>44.322135207583898</v>
      </c>
      <c r="Y154" s="37">
        <v>44.5847947294398</v>
      </c>
      <c r="Z154" s="37">
        <v>44.868193681363302</v>
      </c>
      <c r="AA154" s="37">
        <v>45.172722219143502</v>
      </c>
      <c r="AB154" s="37">
        <v>45.498916335805603</v>
      </c>
      <c r="AC154" s="37">
        <v>45.846729943258602</v>
      </c>
      <c r="AD154" s="37">
        <v>46.216197417387598</v>
      </c>
      <c r="AE154" s="37">
        <v>46.608688138512299</v>
      </c>
      <c r="AF154" s="37">
        <v>47.026033716203003</v>
      </c>
      <c r="AG154" s="37">
        <v>47.4724830661509</v>
      </c>
      <c r="AH154" s="37">
        <v>47.950485374445101</v>
      </c>
      <c r="AI154" s="37">
        <v>48.460493926854497</v>
      </c>
      <c r="AJ154" s="37">
        <v>49.000052989644701</v>
      </c>
      <c r="AK154" s="37">
        <v>49.565708594976499</v>
      </c>
      <c r="AL154" s="37">
        <v>50.153105753449303</v>
      </c>
      <c r="AM154" s="37">
        <v>50.757952566973898</v>
      </c>
      <c r="AN154" s="37">
        <v>51.377583808932002</v>
      </c>
      <c r="AO154" s="37">
        <v>52.010001322406197</v>
      </c>
      <c r="AP154" s="37">
        <v>52.653553635345098</v>
      </c>
      <c r="AQ154" s="37">
        <v>53.306990773433597</v>
      </c>
      <c r="AR154" s="37">
        <v>53.966768266770998</v>
      </c>
      <c r="AS154" s="37">
        <v>54.632033068760002</v>
      </c>
      <c r="AT154" s="37">
        <v>55.302441907359103</v>
      </c>
      <c r="AU154" s="37">
        <v>55.9771271490578</v>
      </c>
      <c r="AV154" s="37">
        <v>56.653084955018699</v>
      </c>
      <c r="AW154" s="37">
        <v>57.328680172297702</v>
      </c>
      <c r="AX154" s="37">
        <v>58.003328948488303</v>
      </c>
      <c r="AY154" s="37">
        <v>58.675196186598001</v>
      </c>
      <c r="AZ154" s="37">
        <v>59.339882360481099</v>
      </c>
      <c r="BA154" s="37">
        <v>59.992010934770903</v>
      </c>
      <c r="BB154" s="37">
        <v>60.628328630085399</v>
      </c>
      <c r="BC154" s="37">
        <v>61.246520506510997</v>
      </c>
      <c r="BD154" s="37">
        <v>61.844634562785998</v>
      </c>
      <c r="BE154" s="37">
        <v>62.422338178837599</v>
      </c>
      <c r="BF154" s="37">
        <v>62.983042885543199</v>
      </c>
      <c r="BG154" s="37">
        <v>63.528949109994798</v>
      </c>
      <c r="BH154" s="37">
        <v>64.058650816278799</v>
      </c>
      <c r="BI154" s="37">
        <v>64.569139406827304</v>
      </c>
      <c r="BJ154" s="37">
        <v>65.058623208281503</v>
      </c>
      <c r="BK154" s="37">
        <v>65.529465973891703</v>
      </c>
      <c r="BL154" s="37">
        <v>65.986859001411503</v>
      </c>
      <c r="BM154" s="37">
        <v>66.435649811758694</v>
      </c>
      <c r="BN154" s="37">
        <v>66.882018866166007</v>
      </c>
      <c r="BO154" s="37">
        <v>67.332809445278201</v>
      </c>
      <c r="BP154" s="37">
        <v>67.792837055132196</v>
      </c>
      <c r="BQ154" s="37">
        <v>68.264938012814696</v>
      </c>
      <c r="BR154" s="37">
        <v>68.752407366567397</v>
      </c>
      <c r="BS154" s="37">
        <v>69.257209540408397</v>
      </c>
      <c r="BT154" s="37">
        <v>69.782223821372</v>
      </c>
      <c r="BU154" s="37">
        <v>70.334185784134306</v>
      </c>
      <c r="BV154" s="37">
        <v>70.922847475746707</v>
      </c>
      <c r="BW154" s="37">
        <v>71.556389803548996</v>
      </c>
      <c r="BX154" s="37">
        <v>72.239104947347798</v>
      </c>
      <c r="BY154" s="37">
        <v>72.972972199526893</v>
      </c>
      <c r="BZ154" s="37">
        <v>73.7573589915458</v>
      </c>
      <c r="CA154" s="37">
        <v>74.588795373347494</v>
      </c>
      <c r="CB154" s="37">
        <v>75.462763019428195</v>
      </c>
      <c r="CC154" s="37">
        <v>76.377165818128006</v>
      </c>
      <c r="CD154" s="37">
        <v>77.3284795364887</v>
      </c>
      <c r="CE154" s="37">
        <v>78.309319558886003</v>
      </c>
      <c r="CF154" s="37">
        <v>79.312257729009801</v>
      </c>
      <c r="CG154" s="37">
        <v>80.330060574213704</v>
      </c>
      <c r="CH154" s="37">
        <v>81.356760669974506</v>
      </c>
      <c r="CI154" s="37">
        <v>82.389249997485507</v>
      </c>
      <c r="CJ154" s="37">
        <v>83.426972103189897</v>
      </c>
      <c r="CK154" s="37">
        <v>84.469848787032703</v>
      </c>
      <c r="CL154" s="37">
        <v>85.513507131351204</v>
      </c>
      <c r="CM154" s="37">
        <v>86.5496693799779</v>
      </c>
      <c r="CN154" s="37">
        <v>87.569653689649897</v>
      </c>
      <c r="CO154" s="37">
        <v>88.564443670435494</v>
      </c>
      <c r="CP154" s="37">
        <v>89.527997164926504</v>
      </c>
      <c r="CQ154" s="37">
        <v>90.458162625400007</v>
      </c>
      <c r="CR154" s="37">
        <v>91.358467401289701</v>
      </c>
      <c r="CS154" s="37">
        <v>92.233249948099697</v>
      </c>
      <c r="CT154" s="37">
        <v>93.083775403687397</v>
      </c>
      <c r="CU154" s="37">
        <v>93.906676005410603</v>
      </c>
      <c r="CV154" s="37">
        <v>94.695047977004194</v>
      </c>
      <c r="CW154" s="37">
        <v>95.442959627627204</v>
      </c>
      <c r="CX154" s="37">
        <v>96.147319329152097</v>
      </c>
      <c r="CY154" s="37">
        <v>96.803205231090203</v>
      </c>
      <c r="CZ154" s="37">
        <v>97.402384617163094</v>
      </c>
      <c r="DA154" s="37">
        <v>97.9387618895299</v>
      </c>
      <c r="DB154" s="37">
        <v>98.410718682540605</v>
      </c>
      <c r="DC154" s="37">
        <v>98.818602138303405</v>
      </c>
      <c r="DD154" s="37">
        <v>99.165180390539405</v>
      </c>
      <c r="DE154" s="37">
        <v>99.453425065838601</v>
      </c>
      <c r="DF154" s="37">
        <v>99.693865781336399</v>
      </c>
      <c r="DG154" s="37">
        <v>99.900660519660406</v>
      </c>
      <c r="DH154" s="37">
        <v>100.09081735572801</v>
      </c>
      <c r="DI154" s="37">
        <v>100.280452436394</v>
      </c>
      <c r="DJ154" s="37">
        <v>100.48432153189</v>
      </c>
      <c r="DK154" s="37">
        <v>100.715335008228</v>
      </c>
      <c r="DL154" s="37">
        <v>100.985222214538</v>
      </c>
      <c r="DM154" s="37">
        <v>101.30280571968601</v>
      </c>
      <c r="DN154" s="37">
        <v>101.67341390076</v>
      </c>
      <c r="DO154" s="37">
        <v>102.096798874092</v>
      </c>
      <c r="DP154" s="37">
        <v>102.572922979729</v>
      </c>
      <c r="DQ154" s="37">
        <v>103.108713277592</v>
      </c>
      <c r="DR154" s="37">
        <v>103.716817262258</v>
      </c>
      <c r="DS154" s="37">
        <v>104.40115721333299</v>
      </c>
      <c r="DT154" s="37">
        <v>105.158674574675</v>
      </c>
      <c r="DU154" s="37">
        <v>105.97603959485799</v>
      </c>
      <c r="DV154" s="37">
        <v>106.836054588975</v>
      </c>
      <c r="DW154" s="37">
        <v>107.722375038077</v>
      </c>
      <c r="DX154" s="37">
        <v>108.617589155026</v>
      </c>
      <c r="DY154" s="37">
        <v>109.50798832203201</v>
      </c>
      <c r="DZ154" s="37">
        <v>110.383515894935</v>
      </c>
      <c r="EA154" s="37">
        <v>111.240219802377</v>
      </c>
      <c r="EB154" s="37">
        <v>112.076577227624</v>
      </c>
      <c r="EC154" s="37">
        <v>112.887931880026</v>
      </c>
      <c r="ED154" s="37">
        <v>113.676950272214</v>
      </c>
      <c r="EE154" s="37">
        <v>114.449389570562</v>
      </c>
      <c r="EF154" s="37">
        <v>115.221036622764</v>
      </c>
      <c r="EG154" s="37">
        <v>116.003665490752</v>
      </c>
      <c r="EH154" s="37">
        <v>116.80112574059901</v>
      </c>
      <c r="EI154" s="37">
        <v>117.615219667726</v>
      </c>
      <c r="EJ154" s="37">
        <v>118.451589392423</v>
      </c>
      <c r="EK154" s="37">
        <v>119.323357408178</v>
      </c>
      <c r="EL154" s="37">
        <v>120.238780078643</v>
      </c>
      <c r="EM154" s="37">
        <v>121.203622007329</v>
      </c>
      <c r="EN154" s="37">
        <v>122.212729004959</v>
      </c>
      <c r="EO154" s="37">
        <v>123.260256766148</v>
      </c>
      <c r="EP154" s="37">
        <v>124.338664846583</v>
      </c>
      <c r="EQ154" s="37">
        <v>125.445887562115</v>
      </c>
      <c r="ER154" s="37">
        <v>126.582572287068</v>
      </c>
      <c r="ES154" s="37">
        <v>127.746275035944</v>
      </c>
      <c r="ET154" s="37">
        <v>128.93792563874899</v>
      </c>
      <c r="EU154" s="37">
        <v>130.155095549447</v>
      </c>
      <c r="EV154" s="37">
        <v>131.393293539322</v>
      </c>
      <c r="EW154" s="37">
        <v>132.646073754919</v>
      </c>
      <c r="EX154" s="37">
        <v>133.90493884106399</v>
      </c>
      <c r="EY154" s="37">
        <v>135.16124446335201</v>
      </c>
      <c r="EZ154" s="37">
        <v>136.410071288615</v>
      </c>
      <c r="FA154" s="37">
        <v>137.64910259109601</v>
      </c>
      <c r="FB154" s="37">
        <v>138.87603242875599</v>
      </c>
      <c r="FC154" s="37">
        <v>140.08764353370199</v>
      </c>
      <c r="FD154" s="37">
        <v>141.277025933527</v>
      </c>
      <c r="FE154" s="37">
        <v>142.44150924048901</v>
      </c>
      <c r="FF154" s="37">
        <v>143.58176750235501</v>
      </c>
      <c r="FG154" s="37">
        <v>144.706600450145</v>
      </c>
    </row>
    <row r="155" spans="1:163">
      <c r="A155" s="38">
        <v>4</v>
      </c>
      <c r="B155" s="38" t="s">
        <v>1267</v>
      </c>
      <c r="C155" s="38" t="s">
        <v>152</v>
      </c>
      <c r="D155" s="38" t="s">
        <v>945</v>
      </c>
      <c r="E155" s="38" t="s">
        <v>3</v>
      </c>
      <c r="F155" s="39">
        <v>0.1</v>
      </c>
      <c r="G155" s="39">
        <v>0.1</v>
      </c>
      <c r="H155" s="39">
        <v>0.1</v>
      </c>
      <c r="I155" s="39">
        <v>0.1</v>
      </c>
      <c r="J155" s="39">
        <v>0.1</v>
      </c>
      <c r="K155" s="39">
        <v>0.1</v>
      </c>
      <c r="L155" s="39">
        <v>0.1</v>
      </c>
      <c r="M155" s="39">
        <v>0.1</v>
      </c>
      <c r="N155" s="39">
        <v>0.1</v>
      </c>
      <c r="O155" s="39">
        <v>0.1</v>
      </c>
      <c r="P155" s="39">
        <v>0.1</v>
      </c>
      <c r="Q155" s="39">
        <v>0.1</v>
      </c>
      <c r="R155" s="39">
        <v>0.1</v>
      </c>
      <c r="S155" s="39">
        <v>0.1</v>
      </c>
      <c r="T155" s="39">
        <v>0.1</v>
      </c>
      <c r="U155" s="39">
        <v>0.1</v>
      </c>
      <c r="V155" s="39">
        <v>0.1</v>
      </c>
      <c r="W155" s="39">
        <v>0.1</v>
      </c>
      <c r="X155" s="39">
        <v>0.1</v>
      </c>
      <c r="Y155" s="39">
        <v>0.1</v>
      </c>
      <c r="Z155" s="39">
        <v>0.1</v>
      </c>
      <c r="AA155" s="39">
        <v>0.1</v>
      </c>
      <c r="AB155" s="39">
        <v>0.1</v>
      </c>
      <c r="AC155" s="39">
        <v>0.1</v>
      </c>
      <c r="AD155" s="39">
        <v>0.1</v>
      </c>
      <c r="AE155" s="39">
        <v>0.1</v>
      </c>
      <c r="AF155" s="39">
        <v>0.1</v>
      </c>
      <c r="AG155" s="39">
        <v>0.1</v>
      </c>
      <c r="AH155" s="39">
        <v>0.1</v>
      </c>
      <c r="AI155" s="39">
        <v>0.1</v>
      </c>
      <c r="AJ155" s="39">
        <v>0.1</v>
      </c>
      <c r="AK155" s="39">
        <v>0.1</v>
      </c>
      <c r="AL155" s="39">
        <v>0.1</v>
      </c>
      <c r="AM155" s="39">
        <v>0.1</v>
      </c>
      <c r="AN155" s="39">
        <v>0.1</v>
      </c>
      <c r="AO155" s="39">
        <v>0.1</v>
      </c>
      <c r="AP155" s="39">
        <v>0.1</v>
      </c>
      <c r="AQ155" s="39">
        <v>0.1</v>
      </c>
      <c r="AR155" s="39">
        <v>0.1</v>
      </c>
      <c r="AS155" s="39">
        <v>0.1</v>
      </c>
      <c r="AT155" s="39">
        <v>0.1</v>
      </c>
      <c r="AU155" s="39">
        <v>0.1</v>
      </c>
      <c r="AV155" s="39">
        <v>0.1</v>
      </c>
      <c r="AW155" s="39">
        <v>0.1</v>
      </c>
      <c r="AX155" s="39">
        <v>0.1</v>
      </c>
      <c r="AY155" s="39">
        <v>0.1</v>
      </c>
      <c r="AZ155" s="39">
        <v>0.1</v>
      </c>
      <c r="BA155" s="39">
        <v>0.1</v>
      </c>
      <c r="BB155" s="39">
        <v>0.1</v>
      </c>
      <c r="BC155" s="39">
        <v>0.1</v>
      </c>
      <c r="BD155" s="39">
        <v>0.1</v>
      </c>
      <c r="BE155" s="39">
        <v>0.1</v>
      </c>
      <c r="BF155" s="39">
        <v>0.1</v>
      </c>
      <c r="BG155" s="39">
        <v>0.1</v>
      </c>
      <c r="BH155" s="39">
        <v>0.1</v>
      </c>
      <c r="BI155" s="39">
        <v>0.1</v>
      </c>
      <c r="BJ155" s="39">
        <v>0.1</v>
      </c>
      <c r="BK155" s="39">
        <v>0.147225313276625</v>
      </c>
      <c r="BL155" s="39">
        <v>0.21088114247900799</v>
      </c>
      <c r="BM155" s="39">
        <v>0.28460978591029501</v>
      </c>
      <c r="BN155" s="39">
        <v>0.36887672843389202</v>
      </c>
      <c r="BO155" s="39">
        <v>0.46396957379704101</v>
      </c>
      <c r="BP155" s="39">
        <v>0.56994537779168097</v>
      </c>
      <c r="BQ155" s="39">
        <v>0.68657121522613895</v>
      </c>
      <c r="BR155" s="39">
        <v>0.81325794504761595</v>
      </c>
      <c r="BS155" s="39">
        <v>0.94898731919379797</v>
      </c>
      <c r="BT155" s="39">
        <v>1.0922328033867299</v>
      </c>
      <c r="BU155" s="39">
        <v>1.24087474627395</v>
      </c>
      <c r="BV155" s="39">
        <v>1.39211085100087</v>
      </c>
      <c r="BW155" s="39">
        <v>1.5429164499525201</v>
      </c>
      <c r="BX155" s="39">
        <v>1.6905017467619401</v>
      </c>
      <c r="BY155" s="39">
        <v>1.8330082138603401</v>
      </c>
      <c r="BZ155" s="39">
        <v>1.96837556612108</v>
      </c>
      <c r="CA155" s="39">
        <v>2.0949131488694799</v>
      </c>
      <c r="CB155" s="39">
        <v>2.2124610939211902</v>
      </c>
      <c r="CC155" s="39">
        <v>2.3221008500073799</v>
      </c>
      <c r="CD155" s="39">
        <v>2.42616230531035</v>
      </c>
      <c r="CE155" s="39">
        <v>2.5273663304154899</v>
      </c>
      <c r="CF155" s="39">
        <v>2.6281512528562798</v>
      </c>
      <c r="CG155" s="39">
        <v>2.7304444323886798</v>
      </c>
      <c r="CH155" s="39">
        <v>2.8365903360284999</v>
      </c>
      <c r="CI155" s="39">
        <v>2.9475536037953298</v>
      </c>
      <c r="CJ155" s="39">
        <v>3.0630152989214698</v>
      </c>
      <c r="CK155" s="39">
        <v>3.1822007136630099</v>
      </c>
      <c r="CL155" s="39">
        <v>3.30357112481824</v>
      </c>
      <c r="CM155" s="39">
        <v>3.4250237435687101</v>
      </c>
      <c r="CN155" s="39">
        <v>3.5453901857166201</v>
      </c>
      <c r="CO155" s="39">
        <v>3.6636933354299499</v>
      </c>
      <c r="CP155" s="39">
        <v>3.7784021016521798</v>
      </c>
      <c r="CQ155" s="39">
        <v>3.8875158687385198</v>
      </c>
      <c r="CR155" s="39">
        <v>3.9900926411163402</v>
      </c>
      <c r="CS155" s="39">
        <v>4.0862392644963501</v>
      </c>
      <c r="CT155" s="39">
        <v>4.1768895274456996</v>
      </c>
      <c r="CU155" s="39">
        <v>4.2633081333579304</v>
      </c>
      <c r="CV155" s="39">
        <v>4.3456984247463897</v>
      </c>
      <c r="CW155" s="39">
        <v>4.4242064000630101</v>
      </c>
      <c r="CX155" s="39">
        <v>4.5002751437147896</v>
      </c>
      <c r="CY155" s="39">
        <v>4.5756908256630702</v>
      </c>
      <c r="CZ155" s="39">
        <v>4.6518850422209299</v>
      </c>
      <c r="DA155" s="39">
        <v>4.73028672050929</v>
      </c>
      <c r="DB155" s="39">
        <v>4.8112284906807599</v>
      </c>
      <c r="DC155" s="39">
        <v>4.8936923630418097</v>
      </c>
      <c r="DD155" s="39">
        <v>4.9773471855483704</v>
      </c>
      <c r="DE155" s="39">
        <v>5.0621344198223497</v>
      </c>
      <c r="DF155" s="39">
        <v>5.14813606469452</v>
      </c>
      <c r="DG155" s="39">
        <v>5.2349332207710404</v>
      </c>
      <c r="DH155" s="39">
        <v>5.3216543069618796</v>
      </c>
      <c r="DI155" s="39">
        <v>5.4064561869275796</v>
      </c>
      <c r="DJ155" s="39">
        <v>5.4864209304484204</v>
      </c>
      <c r="DK155" s="39">
        <v>5.5602243786303998</v>
      </c>
      <c r="DL155" s="39">
        <v>5.6261905248101103</v>
      </c>
      <c r="DM155" s="39">
        <v>5.6834149143677903</v>
      </c>
      <c r="DN155" s="39">
        <v>5.7299311463645504</v>
      </c>
      <c r="DO155" s="39">
        <v>5.76289911529914</v>
      </c>
      <c r="DP155" s="39">
        <v>5.7818377127430498</v>
      </c>
      <c r="DQ155" s="39">
        <v>5.7872688297050496</v>
      </c>
      <c r="DR155" s="39">
        <v>5.7804552845331099</v>
      </c>
      <c r="DS155" s="39">
        <v>5.7632205558832101</v>
      </c>
      <c r="DT155" s="39">
        <v>5.7369679679194503</v>
      </c>
      <c r="DU155" s="39">
        <v>5.7024971232777304</v>
      </c>
      <c r="DV155" s="39">
        <v>5.6600299958358598</v>
      </c>
      <c r="DW155" s="39">
        <v>5.6096626695639804</v>
      </c>
      <c r="DX155" s="39">
        <v>5.55148636057117</v>
      </c>
      <c r="DY155" s="39">
        <v>5.4866872144630401</v>
      </c>
      <c r="DZ155" s="39">
        <v>5.41784511621284</v>
      </c>
      <c r="EA155" s="39">
        <v>5.3468315442468901</v>
      </c>
      <c r="EB155" s="39">
        <v>5.2752575863473803</v>
      </c>
      <c r="EC155" s="39">
        <v>5.2050329769792603</v>
      </c>
      <c r="ED155" s="39">
        <v>5.1384280352710796</v>
      </c>
      <c r="EE155" s="39">
        <v>5.0782096978120901</v>
      </c>
      <c r="EF155" s="39">
        <v>5.0281705173509703</v>
      </c>
      <c r="EG155" s="39">
        <v>4.9927704741939998</v>
      </c>
      <c r="EH155" s="39">
        <v>4.9763539201432803</v>
      </c>
      <c r="EI155" s="39">
        <v>4.9821494192238696</v>
      </c>
      <c r="EJ155" s="39">
        <v>5.01160888925211</v>
      </c>
      <c r="EK155" s="39">
        <v>5.0639919293700597</v>
      </c>
      <c r="EL155" s="39">
        <v>5.1377603121474902</v>
      </c>
      <c r="EM155" s="39">
        <v>5.2313481149837102</v>
      </c>
      <c r="EN155" s="39">
        <v>5.3431151875808096</v>
      </c>
      <c r="EO155" s="39">
        <v>5.4700937886169099</v>
      </c>
      <c r="EP155" s="39">
        <v>5.6090737677822702</v>
      </c>
      <c r="EQ155" s="39">
        <v>5.7577359479311196</v>
      </c>
      <c r="ER155" s="39">
        <v>5.9134985102315998</v>
      </c>
      <c r="ES155" s="39">
        <v>6.0722129505003499</v>
      </c>
      <c r="ET155" s="39">
        <v>6.2300457130795603</v>
      </c>
      <c r="EU155" s="39">
        <v>6.3830828479331396</v>
      </c>
      <c r="EV155" s="39">
        <v>6.5269040657359101</v>
      </c>
      <c r="EW155" s="39">
        <v>6.6579025989037302</v>
      </c>
      <c r="EX155" s="39">
        <v>6.77348721628882</v>
      </c>
      <c r="EY155" s="39">
        <v>6.8716328173631096</v>
      </c>
      <c r="EZ155" s="39">
        <v>6.9511693553179299</v>
      </c>
      <c r="FA155" s="39">
        <v>7.0115305266803096</v>
      </c>
      <c r="FB155" s="39">
        <v>7.0541026069856896</v>
      </c>
      <c r="FC155" s="39">
        <v>7.0803485791670697</v>
      </c>
      <c r="FD155" s="39">
        <v>7.0932026229139504</v>
      </c>
      <c r="FE155" s="39">
        <v>7.09678432258894</v>
      </c>
      <c r="FF155" s="39">
        <v>7.0957569878205797</v>
      </c>
      <c r="FG155" s="39">
        <v>7.0932692918552398</v>
      </c>
    </row>
    <row r="156" spans="1:163">
      <c r="A156" s="38">
        <v>4</v>
      </c>
      <c r="B156" s="38" t="s">
        <v>1266</v>
      </c>
      <c r="C156" s="38" t="s">
        <v>144</v>
      </c>
      <c r="D156" s="38" t="s">
        <v>937</v>
      </c>
      <c r="E156" s="38" t="s">
        <v>3</v>
      </c>
      <c r="F156" s="39">
        <v>3.1895806466049801</v>
      </c>
      <c r="G156" s="39">
        <v>3.16908769005867</v>
      </c>
      <c r="H156" s="39">
        <v>3.1486664625075198</v>
      </c>
      <c r="I156" s="39">
        <v>3.1287597727784102</v>
      </c>
      <c r="J156" s="39">
        <v>3.1101120397714701</v>
      </c>
      <c r="K156" s="39">
        <v>3.0934389528808399</v>
      </c>
      <c r="L156" s="39">
        <v>3.0794830352648601</v>
      </c>
      <c r="M156" s="39">
        <v>3.0686874182028498</v>
      </c>
      <c r="N156" s="39">
        <v>3.0613532545453501</v>
      </c>
      <c r="O156" s="39">
        <v>3.0577285717754101</v>
      </c>
      <c r="P156" s="39">
        <v>3.0580405349163402</v>
      </c>
      <c r="Q156" s="39">
        <v>3.0622739573820601</v>
      </c>
      <c r="R156" s="39">
        <v>3.0701931604663901</v>
      </c>
      <c r="S156" s="39">
        <v>3.0817107478374099</v>
      </c>
      <c r="T156" s="39">
        <v>3.0965353635514701</v>
      </c>
      <c r="U156" s="39">
        <v>3.1141529058759398</v>
      </c>
      <c r="V156" s="39">
        <v>3.1341067857271701</v>
      </c>
      <c r="W156" s="39">
        <v>3.15596896408795</v>
      </c>
      <c r="X156" s="39">
        <v>3.1795983566288202</v>
      </c>
      <c r="Y156" s="39">
        <v>3.2047475012682098</v>
      </c>
      <c r="Z156" s="39">
        <v>3.23156623089322</v>
      </c>
      <c r="AA156" s="39">
        <v>3.2604471440162701</v>
      </c>
      <c r="AB156" s="39">
        <v>3.29193194679788</v>
      </c>
      <c r="AC156" s="39">
        <v>3.3263308532112701</v>
      </c>
      <c r="AD156" s="39">
        <v>3.3636712681315002</v>
      </c>
      <c r="AE156" s="39">
        <v>3.40415715534904</v>
      </c>
      <c r="AF156" s="39">
        <v>3.4480336612993798</v>
      </c>
      <c r="AG156" s="39">
        <v>3.4957333874761201</v>
      </c>
      <c r="AH156" s="39">
        <v>3.54751197535386</v>
      </c>
      <c r="AI156" s="39">
        <v>3.60352327327419</v>
      </c>
      <c r="AJ156" s="39">
        <v>3.6638154341826699</v>
      </c>
      <c r="AK156" s="39">
        <v>3.72824078354116</v>
      </c>
      <c r="AL156" s="39">
        <v>3.7965541119738901</v>
      </c>
      <c r="AM156" s="39">
        <v>3.8685612993400098</v>
      </c>
      <c r="AN156" s="39">
        <v>3.9443493662045701</v>
      </c>
      <c r="AO156" s="39">
        <v>4.02419565122681</v>
      </c>
      <c r="AP156" s="39">
        <v>4.1079600504599103</v>
      </c>
      <c r="AQ156" s="39">
        <v>4.1956355111991996</v>
      </c>
      <c r="AR156" s="39">
        <v>4.2870453955771799</v>
      </c>
      <c r="AS156" s="39">
        <v>4.3820553859948701</v>
      </c>
      <c r="AT156" s="39">
        <v>4.4803148273727098</v>
      </c>
      <c r="AU156" s="39">
        <v>4.5814221912296302</v>
      </c>
      <c r="AV156" s="39">
        <v>4.6848176227713996</v>
      </c>
      <c r="AW156" s="39">
        <v>4.7898890010083104</v>
      </c>
      <c r="AX156" s="39">
        <v>4.8956647449566599</v>
      </c>
      <c r="AY156" s="39">
        <v>5.0005600844952403</v>
      </c>
      <c r="AZ156" s="39">
        <v>5.1027538235697998</v>
      </c>
      <c r="BA156" s="39">
        <v>5.2009879195211797</v>
      </c>
      <c r="BB156" s="39">
        <v>5.2946303488237696</v>
      </c>
      <c r="BC156" s="39">
        <v>5.3832235027903002</v>
      </c>
      <c r="BD156" s="39">
        <v>5.4668351800803796</v>
      </c>
      <c r="BE156" s="39">
        <v>5.5458110779432204</v>
      </c>
      <c r="BF156" s="39">
        <v>5.6211494584085004</v>
      </c>
      <c r="BG156" s="39">
        <v>5.6939723053988303</v>
      </c>
      <c r="BH156" s="39">
        <v>5.7650795576829701</v>
      </c>
      <c r="BI156" s="39">
        <v>5.8352662726531399</v>
      </c>
      <c r="BJ156" s="39">
        <v>5.9047899547005098</v>
      </c>
      <c r="BK156" s="39">
        <v>5.9743331951299297</v>
      </c>
      <c r="BL156" s="39">
        <v>6.0446683255023803</v>
      </c>
      <c r="BM156" s="39">
        <v>6.1163582964061201</v>
      </c>
      <c r="BN156" s="39">
        <v>6.1896539041856098</v>
      </c>
      <c r="BO156" s="39">
        <v>6.2642171271806504</v>
      </c>
      <c r="BP156" s="39">
        <v>6.3389976004181596</v>
      </c>
      <c r="BQ156" s="39">
        <v>6.4127056471680701</v>
      </c>
      <c r="BR156" s="39">
        <v>6.4840234592324402</v>
      </c>
      <c r="BS156" s="39">
        <v>6.5516987955608004</v>
      </c>
      <c r="BT156" s="39">
        <v>6.61430416022458</v>
      </c>
      <c r="BU156" s="39">
        <v>6.6711412717878202</v>
      </c>
      <c r="BV156" s="39">
        <v>6.72223131627453</v>
      </c>
      <c r="BW156" s="39">
        <v>6.76812998595023</v>
      </c>
      <c r="BX156" s="39">
        <v>6.8091759386452697</v>
      </c>
      <c r="BY156" s="39">
        <v>6.8456568807274003</v>
      </c>
      <c r="BZ156" s="39">
        <v>6.8775157403440597</v>
      </c>
      <c r="CA156" s="39">
        <v>6.9042410261326896</v>
      </c>
      <c r="CB156" s="39">
        <v>6.9249253268286699</v>
      </c>
      <c r="CC156" s="39">
        <v>6.9391351876804297</v>
      </c>
      <c r="CD156" s="39">
        <v>6.94681099584965</v>
      </c>
      <c r="CE156" s="39">
        <v>6.9474234441361196</v>
      </c>
      <c r="CF156" s="39">
        <v>6.9403249193290302</v>
      </c>
      <c r="CG156" s="39">
        <v>6.9254475286219304</v>
      </c>
      <c r="CH156" s="39">
        <v>6.90325553972027</v>
      </c>
      <c r="CI156" s="39">
        <v>6.87407269389431</v>
      </c>
      <c r="CJ156" s="39">
        <v>6.8387528117819398</v>
      </c>
      <c r="CK156" s="39">
        <v>6.79897510936331</v>
      </c>
      <c r="CL156" s="39">
        <v>6.75722354863563</v>
      </c>
      <c r="CM156" s="39">
        <v>6.7161698774315601</v>
      </c>
      <c r="CN156" s="39">
        <v>6.6787524372401501</v>
      </c>
      <c r="CO156" s="39">
        <v>6.6462354540298803</v>
      </c>
      <c r="CP156" s="39">
        <v>6.6198050124664203</v>
      </c>
      <c r="CQ156" s="39">
        <v>6.6001431802069996</v>
      </c>
      <c r="CR156" s="39">
        <v>6.5881112697131696</v>
      </c>
      <c r="CS156" s="39">
        <v>6.5842744761738103</v>
      </c>
      <c r="CT156" s="39">
        <v>6.5878979146738503</v>
      </c>
      <c r="CU156" s="39">
        <v>6.5981509687999402</v>
      </c>
      <c r="CV156" s="39">
        <v>6.6152480281376196</v>
      </c>
      <c r="CW156" s="39">
        <v>6.6397664423235296</v>
      </c>
      <c r="CX156" s="39">
        <v>6.6732049262800803</v>
      </c>
      <c r="CY156" s="39">
        <v>6.71685209194065</v>
      </c>
      <c r="CZ156" s="39">
        <v>6.7714743180327703</v>
      </c>
      <c r="DA156" s="39">
        <v>6.8371838661915598</v>
      </c>
      <c r="DB156" s="39">
        <v>6.91385124188219</v>
      </c>
      <c r="DC156" s="39">
        <v>6.9999676936208397</v>
      </c>
      <c r="DD156" s="39">
        <v>7.0923689795041902</v>
      </c>
      <c r="DE156" s="39">
        <v>7.1893223260911103</v>
      </c>
      <c r="DF156" s="39">
        <v>7.2897723542180497</v>
      </c>
      <c r="DG156" s="39">
        <v>7.3942365841022797</v>
      </c>
      <c r="DH156" s="39">
        <v>7.5039490935412703</v>
      </c>
      <c r="DI156" s="39">
        <v>7.6195539810989796</v>
      </c>
      <c r="DJ156" s="39">
        <v>7.7402129172582104</v>
      </c>
      <c r="DK156" s="39">
        <v>7.8645772789131501</v>
      </c>
      <c r="DL156" s="39">
        <v>7.9921282613087801</v>
      </c>
      <c r="DM156" s="39">
        <v>8.1235991193975199</v>
      </c>
      <c r="DN156" s="39">
        <v>8.25998937204381</v>
      </c>
      <c r="DO156" s="39">
        <v>8.4024094016105906</v>
      </c>
      <c r="DP156" s="39">
        <v>8.5513121633407696</v>
      </c>
      <c r="DQ156" s="39">
        <v>8.7056589487157705</v>
      </c>
      <c r="DR156" s="39">
        <v>8.8642105108113292</v>
      </c>
      <c r="DS156" s="39">
        <v>9.0240331340762694</v>
      </c>
      <c r="DT156" s="39">
        <v>9.18231869804662</v>
      </c>
      <c r="DU156" s="39">
        <v>9.3363590451865495</v>
      </c>
      <c r="DV156" s="39">
        <v>9.4824532230886902</v>
      </c>
      <c r="DW156" s="39">
        <v>9.6161437373296703</v>
      </c>
      <c r="DX156" s="39">
        <v>9.7308143329596106</v>
      </c>
      <c r="DY156" s="39">
        <v>9.8214426619232196</v>
      </c>
      <c r="DZ156" s="39">
        <v>9.8859207920641001</v>
      </c>
      <c r="EA156" s="39">
        <v>9.9251722078220297</v>
      </c>
      <c r="EB156" s="39">
        <v>9.9430022465862304</v>
      </c>
      <c r="EC156" s="39">
        <v>9.9425097562195894</v>
      </c>
      <c r="ED156" s="39">
        <v>9.9254357129163893</v>
      </c>
      <c r="EE156" s="39">
        <v>9.8928296983886508</v>
      </c>
      <c r="EF156" s="39">
        <v>9.84722718307445</v>
      </c>
      <c r="EG156" s="39">
        <v>9.7909308305400504</v>
      </c>
      <c r="EH156" s="39">
        <v>9.7243327892987992</v>
      </c>
      <c r="EI156" s="39">
        <v>9.6491983914328205</v>
      </c>
      <c r="EJ156" s="39">
        <v>9.5688727371397597</v>
      </c>
      <c r="EK156" s="39">
        <v>9.4864336234453592</v>
      </c>
      <c r="EL156" s="39">
        <v>9.4042548630237093</v>
      </c>
      <c r="EM156" s="39">
        <v>9.3245249405075192</v>
      </c>
      <c r="EN156" s="39">
        <v>9.2477744625069302</v>
      </c>
      <c r="EO156" s="39">
        <v>9.1760540681877298</v>
      </c>
      <c r="EP156" s="39">
        <v>9.1111385453611593</v>
      </c>
      <c r="EQ156" s="39">
        <v>9.0531742253225804</v>
      </c>
      <c r="ER156" s="39">
        <v>9.0010935957523195</v>
      </c>
      <c r="ES156" s="39">
        <v>8.9533049386764301</v>
      </c>
      <c r="ET156" s="39">
        <v>8.9082786695785998</v>
      </c>
      <c r="EU156" s="39">
        <v>8.8647555801404305</v>
      </c>
      <c r="EV156" s="39">
        <v>8.8215812415394108</v>
      </c>
      <c r="EW156" s="39">
        <v>8.7772783203445908</v>
      </c>
      <c r="EX156" s="39">
        <v>8.7305460999073894</v>
      </c>
      <c r="EY156" s="39">
        <v>8.6790421555369797</v>
      </c>
      <c r="EZ156" s="39">
        <v>8.6219074498451196</v>
      </c>
      <c r="FA156" s="39">
        <v>8.5588278080146605</v>
      </c>
      <c r="FB156" s="39">
        <v>8.4902109694216197</v>
      </c>
      <c r="FC156" s="39">
        <v>8.4155139954897091</v>
      </c>
      <c r="FD156" s="39">
        <v>8.3337698367060593</v>
      </c>
      <c r="FE156" s="39">
        <v>8.2462852126196893</v>
      </c>
      <c r="FF156" s="39">
        <v>8.1552975812146595</v>
      </c>
      <c r="FG156" s="39">
        <v>8.0636130877326107</v>
      </c>
    </row>
    <row r="157" spans="1:163">
      <c r="A157" s="38">
        <v>4</v>
      </c>
      <c r="B157" s="38" t="s">
        <v>1266</v>
      </c>
      <c r="C157" s="38" t="s">
        <v>145</v>
      </c>
      <c r="D157" s="38" t="s">
        <v>938</v>
      </c>
      <c r="E157" s="38" t="s">
        <v>3</v>
      </c>
      <c r="F157" s="39">
        <v>9.57522009057673</v>
      </c>
      <c r="G157" s="39">
        <v>9.5872224340555707</v>
      </c>
      <c r="H157" s="39">
        <v>9.5993754604489396</v>
      </c>
      <c r="I157" s="39">
        <v>9.61196140304253</v>
      </c>
      <c r="J157" s="39">
        <v>9.6246345921298797</v>
      </c>
      <c r="K157" s="39">
        <v>9.6360982691486399</v>
      </c>
      <c r="L157" s="39">
        <v>9.6446730637573896</v>
      </c>
      <c r="M157" s="39">
        <v>9.6484709034838705</v>
      </c>
      <c r="N157" s="39">
        <v>9.6467220756733294</v>
      </c>
      <c r="O157" s="39">
        <v>9.6381186584380494</v>
      </c>
      <c r="P157" s="39">
        <v>9.6207237699986194</v>
      </c>
      <c r="Q157" s="39">
        <v>9.5925281801372702</v>
      </c>
      <c r="R157" s="39">
        <v>9.5530224648282793</v>
      </c>
      <c r="S157" s="39">
        <v>9.5043288183060106</v>
      </c>
      <c r="T157" s="39">
        <v>9.4501579654243404</v>
      </c>
      <c r="U157" s="39">
        <v>9.3941085697277007</v>
      </c>
      <c r="V157" s="39">
        <v>9.3385958351720699</v>
      </c>
      <c r="W157" s="39">
        <v>9.2855313672816404</v>
      </c>
      <c r="X157" s="39">
        <v>9.2367941723205593</v>
      </c>
      <c r="Y157" s="39">
        <v>9.1942893913973407</v>
      </c>
      <c r="Z157" s="39">
        <v>9.1589696096159798</v>
      </c>
      <c r="AA157" s="39">
        <v>9.1299637939943992</v>
      </c>
      <c r="AB157" s="39">
        <v>9.1062107895064894</v>
      </c>
      <c r="AC157" s="39">
        <v>9.0869811241745495</v>
      </c>
      <c r="AD157" s="39">
        <v>9.0713489690544797</v>
      </c>
      <c r="AE157" s="39">
        <v>9.0583858376650497</v>
      </c>
      <c r="AF157" s="39">
        <v>9.0466060301602607</v>
      </c>
      <c r="AG157" s="39">
        <v>9.0346159930766206</v>
      </c>
      <c r="AH157" s="39">
        <v>9.0194716748384494</v>
      </c>
      <c r="AI157" s="39">
        <v>8.9986783693046206</v>
      </c>
      <c r="AJ157" s="39">
        <v>8.9704685930831296</v>
      </c>
      <c r="AK157" s="39">
        <v>8.9341367004369907</v>
      </c>
      <c r="AL157" s="39">
        <v>8.8885590169198192</v>
      </c>
      <c r="AM157" s="39">
        <v>8.8332142276923395</v>
      </c>
      <c r="AN157" s="39">
        <v>8.7685059674166794</v>
      </c>
      <c r="AO157" s="39">
        <v>8.6951424997324001</v>
      </c>
      <c r="AP157" s="39">
        <v>8.6157311677035509</v>
      </c>
      <c r="AQ157" s="39">
        <v>8.5330982478050093</v>
      </c>
      <c r="AR157" s="39">
        <v>8.4488284748556595</v>
      </c>
      <c r="AS157" s="39">
        <v>8.3656781145344397</v>
      </c>
      <c r="AT157" s="39">
        <v>8.2867113777465597</v>
      </c>
      <c r="AU157" s="39">
        <v>8.2138618990129899</v>
      </c>
      <c r="AV157" s="39">
        <v>8.1488074877264793</v>
      </c>
      <c r="AW157" s="39">
        <v>8.0930804512044396</v>
      </c>
      <c r="AX157" s="39">
        <v>8.0479026868981798</v>
      </c>
      <c r="AY157" s="39">
        <v>8.0140211188307102</v>
      </c>
      <c r="AZ157" s="39">
        <v>7.9913172634686598</v>
      </c>
      <c r="BA157" s="39">
        <v>7.9785090937567098</v>
      </c>
      <c r="BB157" s="39">
        <v>7.9734709196482401</v>
      </c>
      <c r="BC157" s="39">
        <v>7.9734113349291098</v>
      </c>
      <c r="BD157" s="39">
        <v>7.9756629007485804</v>
      </c>
      <c r="BE157" s="39">
        <v>7.9788594988536596</v>
      </c>
      <c r="BF157" s="39">
        <v>7.9821680068846899</v>
      </c>
      <c r="BG157" s="39">
        <v>7.9841748097046503</v>
      </c>
      <c r="BH157" s="39">
        <v>7.9832089481532904</v>
      </c>
      <c r="BI157" s="39">
        <v>7.9777000087141303</v>
      </c>
      <c r="BJ157" s="39">
        <v>7.9682541737647403</v>
      </c>
      <c r="BK157" s="39">
        <v>7.9565604694886796</v>
      </c>
      <c r="BL157" s="39">
        <v>7.9451981808392702</v>
      </c>
      <c r="BM157" s="39">
        <v>7.9370665730088801</v>
      </c>
      <c r="BN157" s="39">
        <v>7.9337399097219103</v>
      </c>
      <c r="BO157" s="39">
        <v>7.9369522420566803</v>
      </c>
      <c r="BP157" s="39">
        <v>7.9481292798933501</v>
      </c>
      <c r="BQ157" s="39">
        <v>7.9683352135439902</v>
      </c>
      <c r="BR157" s="39">
        <v>7.9993064347014</v>
      </c>
      <c r="BS157" s="39">
        <v>8.0429425790752997</v>
      </c>
      <c r="BT157" s="39">
        <v>8.1006663962427492</v>
      </c>
      <c r="BU157" s="39">
        <v>8.1725388469190303</v>
      </c>
      <c r="BV157" s="39">
        <v>8.2584828678138607</v>
      </c>
      <c r="BW157" s="39">
        <v>8.3578352231159005</v>
      </c>
      <c r="BX157" s="39">
        <v>8.4699484335411803</v>
      </c>
      <c r="BY157" s="39">
        <v>8.5943716199306692</v>
      </c>
      <c r="BZ157" s="39">
        <v>8.7298031262081697</v>
      </c>
      <c r="CA157" s="39">
        <v>8.8735663921104706</v>
      </c>
      <c r="CB157" s="39">
        <v>9.02226245371088</v>
      </c>
      <c r="CC157" s="39">
        <v>9.1719880301362604</v>
      </c>
      <c r="CD157" s="39">
        <v>9.3190281599731897</v>
      </c>
      <c r="CE157" s="39">
        <v>9.4588889784290497</v>
      </c>
      <c r="CF157" s="39">
        <v>9.5877293359408107</v>
      </c>
      <c r="CG157" s="39">
        <v>9.7020962779974997</v>
      </c>
      <c r="CH157" s="39">
        <v>9.7999481303760696</v>
      </c>
      <c r="CI157" s="39">
        <v>9.8816212816757893</v>
      </c>
      <c r="CJ157" s="39">
        <v>9.9495604963410997</v>
      </c>
      <c r="CK157" s="39">
        <v>10.005506436764</v>
      </c>
      <c r="CL157" s="39">
        <v>10.0495121512457</v>
      </c>
      <c r="CM157" s="39">
        <v>10.0821272752938</v>
      </c>
      <c r="CN157" s="39">
        <v>10.103437087083099</v>
      </c>
      <c r="CO157" s="39">
        <v>10.113907149088099</v>
      </c>
      <c r="CP157" s="39">
        <v>10.1159504751857</v>
      </c>
      <c r="CQ157" s="39">
        <v>10.1133285921018</v>
      </c>
      <c r="CR157" s="39">
        <v>10.108586687390099</v>
      </c>
      <c r="CS157" s="39">
        <v>10.1039148647892</v>
      </c>
      <c r="CT157" s="39">
        <v>10.1001215144549</v>
      </c>
      <c r="CU157" s="39">
        <v>10.097038380857301</v>
      </c>
      <c r="CV157" s="39">
        <v>10.094658272419</v>
      </c>
      <c r="CW157" s="39">
        <v>10.0946049965951</v>
      </c>
      <c r="CX157" s="39">
        <v>10.097077270342</v>
      </c>
      <c r="CY157" s="39">
        <v>10.101510834582299</v>
      </c>
      <c r="CZ157" s="39">
        <v>10.106569909490499</v>
      </c>
      <c r="DA157" s="39">
        <v>10.109433176309301</v>
      </c>
      <c r="DB157" s="39">
        <v>10.108122362499801</v>
      </c>
      <c r="DC157" s="39">
        <v>10.101844948713699</v>
      </c>
      <c r="DD157" s="39">
        <v>10.090142404485199</v>
      </c>
      <c r="DE157" s="39">
        <v>10.071215812046001</v>
      </c>
      <c r="DF157" s="39">
        <v>10.0434447240683</v>
      </c>
      <c r="DG157" s="39">
        <v>10.006391289463201</v>
      </c>
      <c r="DH157" s="39">
        <v>9.9609648729812097</v>
      </c>
      <c r="DI157" s="39">
        <v>9.9099611323102792</v>
      </c>
      <c r="DJ157" s="39">
        <v>9.8568633715808893</v>
      </c>
      <c r="DK157" s="39">
        <v>9.8048492660642896</v>
      </c>
      <c r="DL157" s="39">
        <v>9.7570509151106997</v>
      </c>
      <c r="DM157" s="39">
        <v>9.7157074630811007</v>
      </c>
      <c r="DN157" s="39">
        <v>9.6818390442757192</v>
      </c>
      <c r="DO157" s="39">
        <v>9.6543358487923108</v>
      </c>
      <c r="DP157" s="39">
        <v>9.6314326334847706</v>
      </c>
      <c r="DQ157" s="39">
        <v>9.6123000491832702</v>
      </c>
      <c r="DR157" s="39">
        <v>9.5955841382875793</v>
      </c>
      <c r="DS157" s="39">
        <v>9.5793518625717695</v>
      </c>
      <c r="DT157" s="39">
        <v>9.5625105311134693</v>
      </c>
      <c r="DU157" s="39">
        <v>9.5429374296561704</v>
      </c>
      <c r="DV157" s="39">
        <v>9.5199438454600909</v>
      </c>
      <c r="DW157" s="39">
        <v>9.49557628632272</v>
      </c>
      <c r="DX157" s="39">
        <v>9.4723664964018006</v>
      </c>
      <c r="DY157" s="39">
        <v>9.4524024763673697</v>
      </c>
      <c r="DZ157" s="39">
        <v>9.4373764808981004</v>
      </c>
      <c r="EA157" s="39">
        <v>9.42803362524017</v>
      </c>
      <c r="EB157" s="39">
        <v>9.4252523125232699</v>
      </c>
      <c r="EC157" s="39">
        <v>9.4288717606630801</v>
      </c>
      <c r="ED157" s="39">
        <v>9.4384597163189703</v>
      </c>
      <c r="EE157" s="39">
        <v>9.4532115763927607</v>
      </c>
      <c r="EF157" s="39">
        <v>9.4740267897929904</v>
      </c>
      <c r="EG157" s="39">
        <v>9.5005107566969809</v>
      </c>
      <c r="EH157" s="39">
        <v>9.53191458113991</v>
      </c>
      <c r="EI157" s="39">
        <v>9.5681014931937405</v>
      </c>
      <c r="EJ157" s="39">
        <v>9.6079413446712092</v>
      </c>
      <c r="EK157" s="39">
        <v>9.6507991847921399</v>
      </c>
      <c r="EL157" s="39">
        <v>9.6952909163423708</v>
      </c>
      <c r="EM157" s="39">
        <v>9.7391510648767596</v>
      </c>
      <c r="EN157" s="39">
        <v>9.7807877052260199</v>
      </c>
      <c r="EO157" s="39">
        <v>9.8177963806185407</v>
      </c>
      <c r="EP157" s="39">
        <v>9.8474308059374493</v>
      </c>
      <c r="EQ157" s="39">
        <v>9.8690365446068</v>
      </c>
      <c r="ER157" s="39">
        <v>9.8824717428909707</v>
      </c>
      <c r="ES157" s="39">
        <v>9.8903238962783409</v>
      </c>
      <c r="ET157" s="39">
        <v>9.8946419140752102</v>
      </c>
      <c r="EU157" s="39">
        <v>9.8958315624192306</v>
      </c>
      <c r="EV157" s="39">
        <v>9.8913246692375605</v>
      </c>
      <c r="EW157" s="39">
        <v>9.8777711328386104</v>
      </c>
      <c r="EX157" s="39">
        <v>9.8524997830280796</v>
      </c>
      <c r="EY157" s="39">
        <v>9.8141068068797193</v>
      </c>
      <c r="EZ157" s="39">
        <v>9.7621994457532093</v>
      </c>
      <c r="FA157" s="39">
        <v>9.6966834799978692</v>
      </c>
      <c r="FB157" s="39">
        <v>9.6169506477724003</v>
      </c>
      <c r="FC157" s="39">
        <v>9.5241611594721807</v>
      </c>
      <c r="FD157" s="39">
        <v>9.4203116215645295</v>
      </c>
      <c r="FE157" s="39">
        <v>9.3080432802883202</v>
      </c>
      <c r="FF157" s="39">
        <v>9.1913319294682303</v>
      </c>
      <c r="FG157" s="39">
        <v>9.0736439077255095</v>
      </c>
    </row>
    <row r="158" spans="1:163">
      <c r="A158" s="38">
        <v>4</v>
      </c>
      <c r="B158" s="38" t="s">
        <v>1266</v>
      </c>
      <c r="C158" s="38" t="s">
        <v>146</v>
      </c>
      <c r="D158" s="38" t="s">
        <v>939</v>
      </c>
      <c r="E158" s="38" t="s">
        <v>3</v>
      </c>
      <c r="F158" s="39">
        <v>6.5830690409941299</v>
      </c>
      <c r="G158" s="39">
        <v>6.5418957913061497</v>
      </c>
      <c r="H158" s="39">
        <v>6.5008183127121102</v>
      </c>
      <c r="I158" s="39">
        <v>6.4607211289039004</v>
      </c>
      <c r="J158" s="39">
        <v>6.4231320816320796</v>
      </c>
      <c r="K158" s="39">
        <v>6.3895374572121497</v>
      </c>
      <c r="L158" s="39">
        <v>6.3614614441908897</v>
      </c>
      <c r="M158" s="39">
        <v>6.3398255303728597</v>
      </c>
      <c r="N158" s="39">
        <v>6.3252742349125697</v>
      </c>
      <c r="O158" s="39">
        <v>6.3183577010566498</v>
      </c>
      <c r="P158" s="39">
        <v>6.3195308747377901</v>
      </c>
      <c r="Q158" s="39">
        <v>6.32876273239554</v>
      </c>
      <c r="R158" s="39">
        <v>6.3455822019135599</v>
      </c>
      <c r="S158" s="39">
        <v>6.3698422311425</v>
      </c>
      <c r="T158" s="39">
        <v>6.4009278639105904</v>
      </c>
      <c r="U158" s="39">
        <v>6.4377772802853697</v>
      </c>
      <c r="V158" s="39">
        <v>6.4794623669171898</v>
      </c>
      <c r="W158" s="39">
        <v>6.5251294498570802</v>
      </c>
      <c r="X158" s="39">
        <v>6.5744523680733096</v>
      </c>
      <c r="Y158" s="39">
        <v>6.6268983036041904</v>
      </c>
      <c r="Z158" s="39">
        <v>6.6827690467957401</v>
      </c>
      <c r="AA158" s="39">
        <v>6.7428797436747301</v>
      </c>
      <c r="AB158" s="39">
        <v>6.8083662070299296</v>
      </c>
      <c r="AC158" s="39">
        <v>6.8798975867353196</v>
      </c>
      <c r="AD158" s="39">
        <v>6.9575690396134204</v>
      </c>
      <c r="AE158" s="39">
        <v>7.0418541535963497</v>
      </c>
      <c r="AF158" s="39">
        <v>7.1332460251567804</v>
      </c>
      <c r="AG158" s="39">
        <v>7.2326380888308703</v>
      </c>
      <c r="AH158" s="39">
        <v>7.3405672648972704</v>
      </c>
      <c r="AI158" s="39">
        <v>7.4573703703989196</v>
      </c>
      <c r="AJ158" s="39">
        <v>7.5831003788904203</v>
      </c>
      <c r="AK158" s="39">
        <v>7.7174154975358098</v>
      </c>
      <c r="AL158" s="39">
        <v>7.85978118046188</v>
      </c>
      <c r="AM158" s="39">
        <v>8.0097771217474492</v>
      </c>
      <c r="AN158" s="39">
        <v>8.1675320906003392</v>
      </c>
      <c r="AO158" s="39">
        <v>8.3335766407845</v>
      </c>
      <c r="AP158" s="39">
        <v>8.5075862269765299</v>
      </c>
      <c r="AQ158" s="39">
        <v>8.6895191973147092</v>
      </c>
      <c r="AR158" s="39">
        <v>8.8789129969661804</v>
      </c>
      <c r="AS158" s="39">
        <v>9.0753999684163205</v>
      </c>
      <c r="AT158" s="39">
        <v>9.2781716630771793</v>
      </c>
      <c r="AU158" s="39">
        <v>9.4863199202081692</v>
      </c>
      <c r="AV158" s="39">
        <v>9.6986086818542905</v>
      </c>
      <c r="AW158" s="39">
        <v>9.9136943989078805</v>
      </c>
      <c r="AX158" s="39">
        <v>10.1294910171847</v>
      </c>
      <c r="AY158" s="39">
        <v>10.3426461027237</v>
      </c>
      <c r="AZ158" s="39">
        <v>10.5492788915827</v>
      </c>
      <c r="BA158" s="39">
        <v>10.7466828630523</v>
      </c>
      <c r="BB158" s="39">
        <v>10.9334590490807</v>
      </c>
      <c r="BC158" s="39">
        <v>11.1085845881942</v>
      </c>
      <c r="BD158" s="39">
        <v>11.272024768614999</v>
      </c>
      <c r="BE158" s="39">
        <v>11.4245064576545</v>
      </c>
      <c r="BF158" s="39">
        <v>11.5681385586776</v>
      </c>
      <c r="BG158" s="39">
        <v>11.705323765331601</v>
      </c>
      <c r="BH158" s="39">
        <v>11.837793210090901</v>
      </c>
      <c r="BI158" s="39">
        <v>11.967321748453299</v>
      </c>
      <c r="BJ158" s="39">
        <v>12.094634107453601</v>
      </c>
      <c r="BK158" s="39">
        <v>12.221408270841501</v>
      </c>
      <c r="BL158" s="39">
        <v>12.3494738433753</v>
      </c>
      <c r="BM158" s="39">
        <v>12.480320977531401</v>
      </c>
      <c r="BN158" s="39">
        <v>12.6148985367108</v>
      </c>
      <c r="BO158" s="39">
        <v>12.7530521699523</v>
      </c>
      <c r="BP158" s="39">
        <v>12.8931810834389</v>
      </c>
      <c r="BQ158" s="39">
        <v>13.0334889406919</v>
      </c>
      <c r="BR158" s="39">
        <v>13.172267420197</v>
      </c>
      <c r="BS158" s="39">
        <v>13.3080979600457</v>
      </c>
      <c r="BT158" s="39">
        <v>13.439238007988999</v>
      </c>
      <c r="BU158" s="39">
        <v>13.565617363023099</v>
      </c>
      <c r="BV158" s="39">
        <v>13.6888170580959</v>
      </c>
      <c r="BW158" s="39">
        <v>13.8116809066046</v>
      </c>
      <c r="BX158" s="39">
        <v>13.936624346756799</v>
      </c>
      <c r="BY158" s="39">
        <v>14.066084934343399</v>
      </c>
      <c r="BZ158" s="39">
        <v>14.201888902834099</v>
      </c>
      <c r="CA158" s="39">
        <v>14.3449904151203</v>
      </c>
      <c r="CB158" s="39">
        <v>14.495427670261099</v>
      </c>
      <c r="CC158" s="39">
        <v>14.654403183258999</v>
      </c>
      <c r="CD158" s="39">
        <v>14.8237968743426</v>
      </c>
      <c r="CE158" s="39">
        <v>15.004338250161901</v>
      </c>
      <c r="CF158" s="39">
        <v>15.196106767392299</v>
      </c>
      <c r="CG158" s="39">
        <v>15.399996684689601</v>
      </c>
      <c r="CH158" s="39">
        <v>15.6174895296248</v>
      </c>
      <c r="CI158" s="39">
        <v>15.8491143670418</v>
      </c>
      <c r="CJ158" s="39">
        <v>16.094092544670801</v>
      </c>
      <c r="CK158" s="39">
        <v>16.3515173916803</v>
      </c>
      <c r="CL158" s="39">
        <v>16.619046588861298</v>
      </c>
      <c r="CM158" s="39">
        <v>16.8935672756046</v>
      </c>
      <c r="CN158" s="39">
        <v>17.172432846411098</v>
      </c>
      <c r="CO158" s="39">
        <v>17.452533503422799</v>
      </c>
      <c r="CP158" s="39">
        <v>17.732957807905699</v>
      </c>
      <c r="CQ158" s="39">
        <v>18.014499302766499</v>
      </c>
      <c r="CR158" s="39">
        <v>18.299010928362101</v>
      </c>
      <c r="CS158" s="39">
        <v>18.5869115577215</v>
      </c>
      <c r="CT158" s="39">
        <v>18.876670261667002</v>
      </c>
      <c r="CU158" s="39">
        <v>19.1635177859499</v>
      </c>
      <c r="CV158" s="39">
        <v>19.443474165624501</v>
      </c>
      <c r="CW158" s="39">
        <v>19.7126870296607</v>
      </c>
      <c r="CX158" s="39">
        <v>19.969355136840001</v>
      </c>
      <c r="CY158" s="39">
        <v>20.210561843835301</v>
      </c>
      <c r="CZ158" s="39">
        <v>20.431737689233099</v>
      </c>
      <c r="DA158" s="39">
        <v>20.6300074061134</v>
      </c>
      <c r="DB158" s="39">
        <v>20.802265766169501</v>
      </c>
      <c r="DC158" s="39">
        <v>20.9460760940844</v>
      </c>
      <c r="DD158" s="39">
        <v>21.060449705627999</v>
      </c>
      <c r="DE158" s="39">
        <v>21.145589696561501</v>
      </c>
      <c r="DF158" s="39">
        <v>21.2056240152641</v>
      </c>
      <c r="DG158" s="39">
        <v>21.245919493428499</v>
      </c>
      <c r="DH158" s="39">
        <v>21.2726955493088</v>
      </c>
      <c r="DI158" s="39">
        <v>21.290139960852098</v>
      </c>
      <c r="DJ158" s="39">
        <v>21.301935276961199</v>
      </c>
      <c r="DK158" s="39">
        <v>21.308701827993399</v>
      </c>
      <c r="DL158" s="39">
        <v>21.313268855448001</v>
      </c>
      <c r="DM158" s="39">
        <v>21.318240276556999</v>
      </c>
      <c r="DN158" s="39">
        <v>21.3265207362656</v>
      </c>
      <c r="DO158" s="39">
        <v>21.3424582230029</v>
      </c>
      <c r="DP158" s="39">
        <v>21.371268294404899</v>
      </c>
      <c r="DQ158" s="39">
        <v>21.4195839521084</v>
      </c>
      <c r="DR158" s="39">
        <v>21.4941240684104</v>
      </c>
      <c r="DS158" s="39">
        <v>21.598075424141101</v>
      </c>
      <c r="DT158" s="39">
        <v>21.731873252589299</v>
      </c>
      <c r="DU158" s="39">
        <v>21.894333010162502</v>
      </c>
      <c r="DV158" s="39">
        <v>22.082031600254901</v>
      </c>
      <c r="DW158" s="39">
        <v>22.291264111948401</v>
      </c>
      <c r="DX158" s="39">
        <v>22.518741360286398</v>
      </c>
      <c r="DY158" s="39">
        <v>22.761623871069101</v>
      </c>
      <c r="DZ158" s="39">
        <v>23.018469975327701</v>
      </c>
      <c r="EA158" s="39">
        <v>23.291795417809901</v>
      </c>
      <c r="EB158" s="39">
        <v>23.579860561958402</v>
      </c>
      <c r="EC158" s="39">
        <v>23.877497954571002</v>
      </c>
      <c r="ED158" s="39">
        <v>24.1814699150835</v>
      </c>
      <c r="EE158" s="39">
        <v>24.489446265749901</v>
      </c>
      <c r="EF158" s="39">
        <v>24.801249612261799</v>
      </c>
      <c r="EG158" s="39">
        <v>25.1136548455389</v>
      </c>
      <c r="EH158" s="39">
        <v>25.422874557549498</v>
      </c>
      <c r="EI158" s="39">
        <v>25.722979219288501</v>
      </c>
      <c r="EJ158" s="39">
        <v>26.011435552079</v>
      </c>
      <c r="EK158" s="39">
        <v>26.292663827410799</v>
      </c>
      <c r="EL158" s="39">
        <v>26.570978760902001</v>
      </c>
      <c r="EM158" s="39">
        <v>26.848216026756599</v>
      </c>
      <c r="EN158" s="39">
        <v>27.1226679541527</v>
      </c>
      <c r="EO158" s="39">
        <v>27.393696948719299</v>
      </c>
      <c r="EP158" s="39">
        <v>27.661345349893601</v>
      </c>
      <c r="EQ158" s="39">
        <v>27.925279726485201</v>
      </c>
      <c r="ER158" s="39">
        <v>28.186686122807799</v>
      </c>
      <c r="ES158" s="39">
        <v>28.445425953629702</v>
      </c>
      <c r="ET158" s="39">
        <v>28.700826354110301</v>
      </c>
      <c r="EU158" s="39">
        <v>28.9528316215868</v>
      </c>
      <c r="EV158" s="39">
        <v>29.205014039531498</v>
      </c>
      <c r="EW158" s="39">
        <v>29.4618578535298</v>
      </c>
      <c r="EX158" s="39">
        <v>29.7248676381083</v>
      </c>
      <c r="EY158" s="39">
        <v>29.995613855551401</v>
      </c>
      <c r="EZ158" s="39">
        <v>30.276534079781499</v>
      </c>
      <c r="FA158" s="39">
        <v>30.570651924277101</v>
      </c>
      <c r="FB158" s="39">
        <v>30.8815060715153</v>
      </c>
      <c r="FC158" s="39">
        <v>31.208165461194401</v>
      </c>
      <c r="FD158" s="39">
        <v>31.548760382704899</v>
      </c>
      <c r="FE158" s="39">
        <v>31.8993235290352</v>
      </c>
      <c r="FF158" s="39">
        <v>32.254920792791403</v>
      </c>
      <c r="FG158" s="39">
        <v>32.6133571759703</v>
      </c>
    </row>
    <row r="159" spans="1:163">
      <c r="A159" s="38">
        <v>4</v>
      </c>
      <c r="B159" s="38" t="s">
        <v>1266</v>
      </c>
      <c r="C159" s="38" t="s">
        <v>147</v>
      </c>
      <c r="D159" s="38" t="s">
        <v>940</v>
      </c>
      <c r="E159" s="38" t="s">
        <v>3</v>
      </c>
      <c r="F159" s="39">
        <v>4.4848052041887003</v>
      </c>
      <c r="G159" s="39">
        <v>4.5508246949118201</v>
      </c>
      <c r="H159" s="39">
        <v>4.61664256859732</v>
      </c>
      <c r="I159" s="39">
        <v>4.6810942984677402</v>
      </c>
      <c r="J159" s="39">
        <v>4.7437563366636697</v>
      </c>
      <c r="K159" s="39">
        <v>4.8043008216376704</v>
      </c>
      <c r="L159" s="39">
        <v>4.8621834049125203</v>
      </c>
      <c r="M159" s="39">
        <v>4.9167715888838801</v>
      </c>
      <c r="N159" s="39">
        <v>4.9685116248332903</v>
      </c>
      <c r="O159" s="39">
        <v>5.0184209428699003</v>
      </c>
      <c r="P159" s="39">
        <v>5.0671442583676303</v>
      </c>
      <c r="Q159" s="39">
        <v>5.1146168607019797</v>
      </c>
      <c r="R159" s="39">
        <v>5.1609688539667404</v>
      </c>
      <c r="S159" s="39">
        <v>5.2064108446678601</v>
      </c>
      <c r="T159" s="39">
        <v>5.2516478008636298</v>
      </c>
      <c r="U159" s="39">
        <v>5.2982654348280001</v>
      </c>
      <c r="V159" s="39">
        <v>5.3479400526488501</v>
      </c>
      <c r="W159" s="39">
        <v>5.4021889478449703</v>
      </c>
      <c r="X159" s="39">
        <v>5.4613772367196098</v>
      </c>
      <c r="Y159" s="39">
        <v>5.5245340387408</v>
      </c>
      <c r="Z159" s="39">
        <v>5.5913385476747699</v>
      </c>
      <c r="AA159" s="39">
        <v>5.6610469679112301</v>
      </c>
      <c r="AB159" s="39">
        <v>5.7325785322712397</v>
      </c>
      <c r="AC159" s="39">
        <v>5.8040499185888104</v>
      </c>
      <c r="AD159" s="39">
        <v>5.8747702136631599</v>
      </c>
      <c r="AE159" s="39">
        <v>5.9441578493853697</v>
      </c>
      <c r="AF159" s="39">
        <v>6.0110785477017403</v>
      </c>
      <c r="AG159" s="39">
        <v>6.0737348191270799</v>
      </c>
      <c r="AH159" s="39">
        <v>6.1315040601162796</v>
      </c>
      <c r="AI159" s="39">
        <v>6.1843473510848801</v>
      </c>
      <c r="AJ159" s="39">
        <v>6.2316526041153999</v>
      </c>
      <c r="AK159" s="39">
        <v>6.2722644681040602</v>
      </c>
      <c r="AL159" s="39">
        <v>6.3053171660625296</v>
      </c>
      <c r="AM159" s="39">
        <v>6.3307990075695999</v>
      </c>
      <c r="AN159" s="39">
        <v>6.3497523048430597</v>
      </c>
      <c r="AO159" s="39">
        <v>6.3643219804372704</v>
      </c>
      <c r="AP159" s="39">
        <v>6.3776216343140897</v>
      </c>
      <c r="AQ159" s="39">
        <v>6.3922150102815696</v>
      </c>
      <c r="AR159" s="39">
        <v>6.4099927155383396</v>
      </c>
      <c r="AS159" s="39">
        <v>6.43232710471485</v>
      </c>
      <c r="AT159" s="39">
        <v>6.4600954588399002</v>
      </c>
      <c r="AU159" s="39">
        <v>6.4943838982192403</v>
      </c>
      <c r="AV159" s="39">
        <v>6.5354235332807997</v>
      </c>
      <c r="AW159" s="39">
        <v>6.5821568382860098</v>
      </c>
      <c r="AX159" s="39">
        <v>6.6331757529056103</v>
      </c>
      <c r="AY159" s="39">
        <v>6.6869515498930596</v>
      </c>
      <c r="AZ159" s="39">
        <v>6.7421726450463799</v>
      </c>
      <c r="BA159" s="39">
        <v>6.7971672927237501</v>
      </c>
      <c r="BB159" s="39">
        <v>6.8505738067515898</v>
      </c>
      <c r="BC159" s="39">
        <v>6.9014471606557697</v>
      </c>
      <c r="BD159" s="39">
        <v>6.9498150544270603</v>
      </c>
      <c r="BE159" s="39">
        <v>6.99619882755115</v>
      </c>
      <c r="BF159" s="39">
        <v>7.0407477837746404</v>
      </c>
      <c r="BG159" s="39">
        <v>7.0842832947169603</v>
      </c>
      <c r="BH159" s="39">
        <v>7.12792074522185</v>
      </c>
      <c r="BI159" s="39">
        <v>7.17226130698677</v>
      </c>
      <c r="BJ159" s="39">
        <v>7.21731787007589</v>
      </c>
      <c r="BK159" s="39">
        <v>7.2633927982628501</v>
      </c>
      <c r="BL159" s="39">
        <v>7.3102871007659296</v>
      </c>
      <c r="BM159" s="39">
        <v>7.3575892610922704</v>
      </c>
      <c r="BN159" s="39">
        <v>7.4057784924291896</v>
      </c>
      <c r="BO159" s="39">
        <v>7.4551904048674302</v>
      </c>
      <c r="BP159" s="39">
        <v>7.5049139350662504</v>
      </c>
      <c r="BQ159" s="39">
        <v>7.5527992799145496</v>
      </c>
      <c r="BR159" s="39">
        <v>7.5976468010393701</v>
      </c>
      <c r="BS159" s="39">
        <v>7.6379430732482003</v>
      </c>
      <c r="BT159" s="39">
        <v>7.6733936161299301</v>
      </c>
      <c r="BU159" s="39">
        <v>7.7048138556065604</v>
      </c>
      <c r="BV159" s="39">
        <v>7.7341853709443598</v>
      </c>
      <c r="BW159" s="39">
        <v>7.76332344076563</v>
      </c>
      <c r="BX159" s="39">
        <v>7.7938892151863604</v>
      </c>
      <c r="BY159" s="39">
        <v>7.8276123134215396</v>
      </c>
      <c r="BZ159" s="39">
        <v>7.8667696235623001</v>
      </c>
      <c r="CA159" s="39">
        <v>7.9121498514839397</v>
      </c>
      <c r="CB159" s="39">
        <v>7.9636229843226696</v>
      </c>
      <c r="CC159" s="39">
        <v>8.0203183257033892</v>
      </c>
      <c r="CD159" s="39">
        <v>8.0810045231888292</v>
      </c>
      <c r="CE159" s="39">
        <v>8.1435298149980007</v>
      </c>
      <c r="CF159" s="39">
        <v>8.20541578542535</v>
      </c>
      <c r="CG159" s="39">
        <v>8.2642629448532894</v>
      </c>
      <c r="CH159" s="39">
        <v>8.3179844894164603</v>
      </c>
      <c r="CI159" s="39">
        <v>8.3660271547446694</v>
      </c>
      <c r="CJ159" s="39">
        <v>8.4099762918919208</v>
      </c>
      <c r="CK159" s="39">
        <v>8.4510447841666902</v>
      </c>
      <c r="CL159" s="39">
        <v>8.4903398697357808</v>
      </c>
      <c r="CM159" s="39">
        <v>8.5276381911759707</v>
      </c>
      <c r="CN159" s="39">
        <v>8.5635410739224405</v>
      </c>
      <c r="CO159" s="39">
        <v>8.5982191002605095</v>
      </c>
      <c r="CP159" s="39">
        <v>8.6320743527268498</v>
      </c>
      <c r="CQ159" s="39">
        <v>8.6674598974379204</v>
      </c>
      <c r="CR159" s="39">
        <v>8.7080397523887001</v>
      </c>
      <c r="CS159" s="39">
        <v>8.7571550149289497</v>
      </c>
      <c r="CT159" s="39">
        <v>8.8169630778845196</v>
      </c>
      <c r="CU159" s="39">
        <v>8.8896927930801795</v>
      </c>
      <c r="CV159" s="39">
        <v>8.9763939193646394</v>
      </c>
      <c r="CW159" s="39">
        <v>9.0766021803207497</v>
      </c>
      <c r="CX159" s="39">
        <v>9.18898578020627</v>
      </c>
      <c r="CY159" s="39">
        <v>9.3124113819282002</v>
      </c>
      <c r="CZ159" s="39">
        <v>9.4452863315168401</v>
      </c>
      <c r="DA159" s="39">
        <v>9.5842341993764997</v>
      </c>
      <c r="DB159" s="39">
        <v>9.7255530766800895</v>
      </c>
      <c r="DC159" s="39">
        <v>9.8650852828000595</v>
      </c>
      <c r="DD159" s="39">
        <v>9.9981407083494407</v>
      </c>
      <c r="DE159" s="39">
        <v>10.119808423500301</v>
      </c>
      <c r="DF159" s="39">
        <v>10.2273273904172</v>
      </c>
      <c r="DG159" s="39">
        <v>10.3190989168074</v>
      </c>
      <c r="DH159" s="39">
        <v>10.393945301538</v>
      </c>
      <c r="DI159" s="39">
        <v>10.4497875862117</v>
      </c>
      <c r="DJ159" s="39">
        <v>10.4861948953299</v>
      </c>
      <c r="DK159" s="39">
        <v>10.504529463295199</v>
      </c>
      <c r="DL159" s="39">
        <v>10.508073993429401</v>
      </c>
      <c r="DM159" s="39">
        <v>10.4999223292434</v>
      </c>
      <c r="DN159" s="39">
        <v>10.482992003530001</v>
      </c>
      <c r="DO159" s="39">
        <v>10.459527687044901</v>
      </c>
      <c r="DP159" s="39">
        <v>10.4319808764482</v>
      </c>
      <c r="DQ159" s="39">
        <v>10.4041310975662</v>
      </c>
      <c r="DR159" s="39">
        <v>10.3817968305873</v>
      </c>
      <c r="DS159" s="39">
        <v>10.370328941309101</v>
      </c>
      <c r="DT159" s="39">
        <v>10.372726654500299</v>
      </c>
      <c r="DU159" s="39">
        <v>10.3891743905998</v>
      </c>
      <c r="DV159" s="39">
        <v>10.4189066794083</v>
      </c>
      <c r="DW159" s="39">
        <v>10.460571312706101</v>
      </c>
      <c r="DX159" s="39">
        <v>10.512561311379899</v>
      </c>
      <c r="DY159" s="39">
        <v>10.572151028538499</v>
      </c>
      <c r="DZ159" s="39">
        <v>10.635200375768701</v>
      </c>
      <c r="EA159" s="39">
        <v>10.6965078613832</v>
      </c>
      <c r="EB159" s="39">
        <v>10.7527925715256</v>
      </c>
      <c r="EC159" s="39">
        <v>10.802968999921299</v>
      </c>
      <c r="ED159" s="39">
        <v>10.8495115026228</v>
      </c>
      <c r="EE159" s="39">
        <v>10.894240038447199</v>
      </c>
      <c r="EF159" s="39">
        <v>10.9383193139589</v>
      </c>
      <c r="EG159" s="39">
        <v>10.9802999144234</v>
      </c>
      <c r="EH159" s="39">
        <v>11.0181671168557</v>
      </c>
      <c r="EI159" s="39">
        <v>11.0518331371141</v>
      </c>
      <c r="EJ159" s="39">
        <v>11.081909454028899</v>
      </c>
      <c r="EK159" s="39">
        <v>11.1113599605921</v>
      </c>
      <c r="EL159" s="39">
        <v>11.1454472448555</v>
      </c>
      <c r="EM159" s="39">
        <v>11.188347037346601</v>
      </c>
      <c r="EN159" s="39">
        <v>11.2423117756534</v>
      </c>
      <c r="EO159" s="39">
        <v>11.3078291142156</v>
      </c>
      <c r="EP159" s="39">
        <v>11.383705839785099</v>
      </c>
      <c r="EQ159" s="39">
        <v>11.469179749686001</v>
      </c>
      <c r="ER159" s="39">
        <v>11.564629770193701</v>
      </c>
      <c r="ES159" s="39">
        <v>11.6690751044243</v>
      </c>
      <c r="ET159" s="39">
        <v>11.7824750668149</v>
      </c>
      <c r="EU159" s="39">
        <v>11.9033762082396</v>
      </c>
      <c r="EV159" s="39">
        <v>12.029564421707301</v>
      </c>
      <c r="EW159" s="39">
        <v>12.1591559853041</v>
      </c>
      <c r="EX159" s="39">
        <v>12.2912586797878</v>
      </c>
      <c r="EY159" s="39">
        <v>12.425014732679101</v>
      </c>
      <c r="EZ159" s="39">
        <v>12.5601817873484</v>
      </c>
      <c r="FA159" s="39">
        <v>12.695688738945201</v>
      </c>
      <c r="FB159" s="39">
        <v>12.8305059227983</v>
      </c>
      <c r="FC159" s="39">
        <v>12.9614951543295</v>
      </c>
      <c r="FD159" s="39">
        <v>13.085109986832</v>
      </c>
      <c r="FE159" s="39">
        <v>13.1986135563285</v>
      </c>
      <c r="FF159" s="39">
        <v>13.3031430713476</v>
      </c>
      <c r="FG159" s="39">
        <v>13.402430927048201</v>
      </c>
    </row>
    <row r="160" spans="1:163">
      <c r="A160" s="38">
        <v>4</v>
      </c>
      <c r="B160" s="38" t="s">
        <v>1266</v>
      </c>
      <c r="C160" s="38" t="s">
        <v>148</v>
      </c>
      <c r="D160" s="38" t="s">
        <v>941</v>
      </c>
      <c r="E160" s="38" t="s">
        <v>3</v>
      </c>
      <c r="F160" s="39">
        <v>4.1328186193985399</v>
      </c>
      <c r="G160" s="39">
        <v>4.1383966179777101</v>
      </c>
      <c r="H160" s="39">
        <v>4.1438022526523204</v>
      </c>
      <c r="I160" s="39">
        <v>4.1491644557484699</v>
      </c>
      <c r="J160" s="39">
        <v>4.15489425163861</v>
      </c>
      <c r="K160" s="39">
        <v>4.1614849388610802</v>
      </c>
      <c r="L160" s="39">
        <v>4.1696022735150997</v>
      </c>
      <c r="M160" s="39">
        <v>4.1793006721803803</v>
      </c>
      <c r="N160" s="39">
        <v>4.1907964161850897</v>
      </c>
      <c r="O160" s="39">
        <v>4.20442504881371</v>
      </c>
      <c r="P160" s="39">
        <v>4.2204169161330496</v>
      </c>
      <c r="Q160" s="39">
        <v>4.2388802669234504</v>
      </c>
      <c r="R160" s="39">
        <v>4.2595966045679701</v>
      </c>
      <c r="S160" s="39">
        <v>4.2825069525702597</v>
      </c>
      <c r="T160" s="39">
        <v>4.3070475243799899</v>
      </c>
      <c r="U160" s="39">
        <v>4.3323904171130101</v>
      </c>
      <c r="V160" s="39">
        <v>4.3579990110269504</v>
      </c>
      <c r="W160" s="39">
        <v>4.3834045228745699</v>
      </c>
      <c r="X160" s="39">
        <v>4.4083299766676198</v>
      </c>
      <c r="Y160" s="39">
        <v>4.4325848498736802</v>
      </c>
      <c r="Z160" s="39">
        <v>4.4567656902572104</v>
      </c>
      <c r="AA160" s="39">
        <v>4.48174354679771</v>
      </c>
      <c r="AB160" s="39">
        <v>4.5082457272726204</v>
      </c>
      <c r="AC160" s="39">
        <v>4.5365850524695404</v>
      </c>
      <c r="AD160" s="39">
        <v>4.5667637919205699</v>
      </c>
      <c r="AE160" s="39">
        <v>4.5990946544309503</v>
      </c>
      <c r="AF160" s="39">
        <v>4.6338445498862502</v>
      </c>
      <c r="AG160" s="39">
        <v>4.6718469424027402</v>
      </c>
      <c r="AH160" s="39">
        <v>4.7137541253999</v>
      </c>
      <c r="AI160" s="39">
        <v>4.7602612514295002</v>
      </c>
      <c r="AJ160" s="39">
        <v>4.8116162395032198</v>
      </c>
      <c r="AK160" s="39">
        <v>4.86779049333001</v>
      </c>
      <c r="AL160" s="39">
        <v>4.9285969459336503</v>
      </c>
      <c r="AM160" s="39">
        <v>4.9934543810235699</v>
      </c>
      <c r="AN160" s="39">
        <v>5.0615295125669899</v>
      </c>
      <c r="AO160" s="39">
        <v>5.1321307142156103</v>
      </c>
      <c r="AP160" s="39">
        <v>5.2040855272637598</v>
      </c>
      <c r="AQ160" s="39">
        <v>5.2766028793676396</v>
      </c>
      <c r="AR160" s="39">
        <v>5.34863224936701</v>
      </c>
      <c r="AS160" s="39">
        <v>5.4192758844086804</v>
      </c>
      <c r="AT160" s="39">
        <v>5.48751160155041</v>
      </c>
      <c r="AU160" s="39">
        <v>5.5522966140209604</v>
      </c>
      <c r="AV160" s="39">
        <v>5.6123264010443403</v>
      </c>
      <c r="AW160" s="39">
        <v>5.6673651780954604</v>
      </c>
      <c r="AX160" s="39">
        <v>5.7188400582456396</v>
      </c>
      <c r="AY160" s="39">
        <v>5.7690118340832299</v>
      </c>
      <c r="AZ160" s="39">
        <v>5.8195534333958303</v>
      </c>
      <c r="BA160" s="39">
        <v>5.8715429109610104</v>
      </c>
      <c r="BB160" s="39">
        <v>5.92606660765989</v>
      </c>
      <c r="BC160" s="39">
        <v>5.9844419651071501</v>
      </c>
      <c r="BD160" s="39">
        <v>6.0473982627013001</v>
      </c>
      <c r="BE160" s="39">
        <v>6.1145219433854701</v>
      </c>
      <c r="BF160" s="39">
        <v>6.1857964288455696</v>
      </c>
      <c r="BG160" s="39">
        <v>6.26051100188924</v>
      </c>
      <c r="BH160" s="39">
        <v>6.3369343588772997</v>
      </c>
      <c r="BI160" s="39">
        <v>6.4133673953875698</v>
      </c>
      <c r="BJ160" s="39">
        <v>6.4889081913863604</v>
      </c>
      <c r="BK160" s="39">
        <v>6.5624043086966202</v>
      </c>
      <c r="BL160" s="39">
        <v>6.6321128453062803</v>
      </c>
      <c r="BM160" s="39">
        <v>6.6965639828494297</v>
      </c>
      <c r="BN160" s="39">
        <v>6.7557278931009899</v>
      </c>
      <c r="BO160" s="39">
        <v>6.8104480698329102</v>
      </c>
      <c r="BP160" s="39">
        <v>6.8610360801370502</v>
      </c>
      <c r="BQ160" s="39">
        <v>6.9080705274247904</v>
      </c>
      <c r="BR160" s="39">
        <v>6.9528225326581898</v>
      </c>
      <c r="BS160" s="39">
        <v>6.9966846224685098</v>
      </c>
      <c r="BT160" s="39">
        <v>7.0398414190529204</v>
      </c>
      <c r="BU160" s="39">
        <v>7.0828284836833104</v>
      </c>
      <c r="BV160" s="39">
        <v>7.1263668334057497</v>
      </c>
      <c r="BW160" s="39">
        <v>7.1716448724206101</v>
      </c>
      <c r="BX160" s="39">
        <v>7.2193003438745196</v>
      </c>
      <c r="BY160" s="39">
        <v>7.2696019695812799</v>
      </c>
      <c r="BZ160" s="39">
        <v>7.3230530886154304</v>
      </c>
      <c r="CA160" s="39">
        <v>7.3810429990033004</v>
      </c>
      <c r="CB160" s="39">
        <v>7.4445764169425104</v>
      </c>
      <c r="CC160" s="39">
        <v>7.5137016670778296</v>
      </c>
      <c r="CD160" s="39">
        <v>7.5880054757331497</v>
      </c>
      <c r="CE160" s="39">
        <v>7.6665136383692101</v>
      </c>
      <c r="CF160" s="39">
        <v>7.7476194833544101</v>
      </c>
      <c r="CG160" s="39">
        <v>7.82900322903944</v>
      </c>
      <c r="CH160" s="39">
        <v>7.90687695312696</v>
      </c>
      <c r="CI160" s="39">
        <v>7.9787977272308099</v>
      </c>
      <c r="CJ160" s="39">
        <v>8.0426458600204001</v>
      </c>
      <c r="CK160" s="39">
        <v>8.0978112469449304</v>
      </c>
      <c r="CL160" s="39">
        <v>8.14514486577594</v>
      </c>
      <c r="CM160" s="39">
        <v>8.1857014434343505</v>
      </c>
      <c r="CN160" s="39">
        <v>8.2192111252987807</v>
      </c>
      <c r="CO160" s="39">
        <v>8.2470679000275204</v>
      </c>
      <c r="CP160" s="39">
        <v>8.2699123343268592</v>
      </c>
      <c r="CQ160" s="39">
        <v>8.2881988471751207</v>
      </c>
      <c r="CR160" s="39">
        <v>8.3013911847198099</v>
      </c>
      <c r="CS160" s="39">
        <v>8.3098198436874302</v>
      </c>
      <c r="CT160" s="39">
        <v>8.3130447223032995</v>
      </c>
      <c r="CU160" s="39">
        <v>8.3105223974215399</v>
      </c>
      <c r="CV160" s="39">
        <v>8.3011838158885993</v>
      </c>
      <c r="CW160" s="39">
        <v>8.2842859054771907</v>
      </c>
      <c r="CX160" s="39">
        <v>8.25901407485207</v>
      </c>
      <c r="CY160" s="39">
        <v>8.2247755377460408</v>
      </c>
      <c r="CZ160" s="39">
        <v>8.1812924329752104</v>
      </c>
      <c r="DA160" s="39">
        <v>8.1297670580794499</v>
      </c>
      <c r="DB160" s="39">
        <v>8.0721264325246391</v>
      </c>
      <c r="DC160" s="39">
        <v>8.0107855356053204</v>
      </c>
      <c r="DD160" s="39">
        <v>7.9477987668094201</v>
      </c>
      <c r="DE160" s="39">
        <v>7.88453670061479</v>
      </c>
      <c r="DF160" s="39">
        <v>7.8232752745696699</v>
      </c>
      <c r="DG160" s="39">
        <v>7.7671062931457797</v>
      </c>
      <c r="DH160" s="39">
        <v>7.71769785781213</v>
      </c>
      <c r="DI160" s="39">
        <v>7.6747410332330697</v>
      </c>
      <c r="DJ160" s="39">
        <v>7.6383351011144196</v>
      </c>
      <c r="DK160" s="39">
        <v>7.6082163048355502</v>
      </c>
      <c r="DL160" s="39">
        <v>7.5839567876387299</v>
      </c>
      <c r="DM160" s="39">
        <v>7.5647403273578302</v>
      </c>
      <c r="DN160" s="39">
        <v>7.5499249107242496</v>
      </c>
      <c r="DO160" s="39">
        <v>7.5388942417984302</v>
      </c>
      <c r="DP160" s="39">
        <v>7.5305661284224099</v>
      </c>
      <c r="DQ160" s="39">
        <v>7.5262780929432296</v>
      </c>
      <c r="DR160" s="39">
        <v>7.5296919343337896</v>
      </c>
      <c r="DS160" s="39">
        <v>7.5435691821208604</v>
      </c>
      <c r="DT160" s="39">
        <v>7.5700735029981097</v>
      </c>
      <c r="DU160" s="39">
        <v>7.60878335035083</v>
      </c>
      <c r="DV160" s="39">
        <v>7.6585915358109196</v>
      </c>
      <c r="DW160" s="39">
        <v>7.7185985394594399</v>
      </c>
      <c r="DX160" s="39">
        <v>7.78711203944854</v>
      </c>
      <c r="DY160" s="39">
        <v>7.86285197068307</v>
      </c>
      <c r="DZ160" s="39">
        <v>7.9451216269825</v>
      </c>
      <c r="EA160" s="39">
        <v>8.0323777835944892</v>
      </c>
      <c r="EB160" s="39">
        <v>8.1235464023406792</v>
      </c>
      <c r="EC160" s="39">
        <v>8.2182648534163505</v>
      </c>
      <c r="ED160" s="39">
        <v>8.3161580662221208</v>
      </c>
      <c r="EE160" s="39">
        <v>8.4183377191553905</v>
      </c>
      <c r="EF160" s="39">
        <v>8.5253245823849895</v>
      </c>
      <c r="EG160" s="39">
        <v>8.6379772780746595</v>
      </c>
      <c r="EH160" s="39">
        <v>8.7556431172292903</v>
      </c>
      <c r="EI160" s="39">
        <v>8.8771412200185509</v>
      </c>
      <c r="EJ160" s="39">
        <v>9.0001003926817695</v>
      </c>
      <c r="EK160" s="39">
        <v>9.1231943113339007</v>
      </c>
      <c r="EL160" s="39">
        <v>9.2450313955745802</v>
      </c>
      <c r="EM160" s="39">
        <v>9.3646043103122203</v>
      </c>
      <c r="EN160" s="39">
        <v>9.4792301529274994</v>
      </c>
      <c r="EO160" s="39">
        <v>9.5860833103430494</v>
      </c>
      <c r="EP160" s="39">
        <v>9.6822206725294109</v>
      </c>
      <c r="EQ160" s="39">
        <v>9.7642396341611306</v>
      </c>
      <c r="ER160" s="39">
        <v>9.8293663335672896</v>
      </c>
      <c r="ES160" s="39">
        <v>9.8766873669145703</v>
      </c>
      <c r="ET160" s="39">
        <v>9.9058153105849591</v>
      </c>
      <c r="EU160" s="39">
        <v>9.9184553185028204</v>
      </c>
      <c r="EV160" s="39">
        <v>9.91650243615228</v>
      </c>
      <c r="EW160" s="39">
        <v>9.9015692725810904</v>
      </c>
      <c r="EX160" s="39">
        <v>9.8748446858197596</v>
      </c>
      <c r="EY160" s="39">
        <v>9.8382565726195406</v>
      </c>
      <c r="EZ160" s="39">
        <v>9.7936067349015694</v>
      </c>
      <c r="FA160" s="39">
        <v>9.7416743564711101</v>
      </c>
      <c r="FB160" s="39">
        <v>9.6832239312967605</v>
      </c>
      <c r="FC160" s="39">
        <v>9.6196839882824303</v>
      </c>
      <c r="FD160" s="39">
        <v>9.5498418295326601</v>
      </c>
      <c r="FE160" s="39">
        <v>9.4735511891704896</v>
      </c>
      <c r="FF160" s="39">
        <v>9.3928714351498801</v>
      </c>
      <c r="FG160" s="39">
        <v>9.3097818679934292</v>
      </c>
    </row>
    <row r="161" spans="1:163">
      <c r="A161" s="38">
        <v>4</v>
      </c>
      <c r="B161" s="38" t="s">
        <v>1266</v>
      </c>
      <c r="C161" s="38" t="s">
        <v>149</v>
      </c>
      <c r="D161" s="38" t="s">
        <v>942</v>
      </c>
      <c r="E161" s="38" t="s">
        <v>3</v>
      </c>
      <c r="F161" s="39">
        <v>7.1041292908466902</v>
      </c>
      <c r="G161" s="39">
        <v>7.14802327039129</v>
      </c>
      <c r="H161" s="39">
        <v>7.1922660099500302</v>
      </c>
      <c r="I161" s="39">
        <v>7.2371218128995602</v>
      </c>
      <c r="J161" s="39">
        <v>7.2823468986937003</v>
      </c>
      <c r="K161" s="39">
        <v>7.3271853384934698</v>
      </c>
      <c r="L161" s="39">
        <v>7.3710467497053704</v>
      </c>
      <c r="M161" s="39">
        <v>7.41368622735515</v>
      </c>
      <c r="N161" s="39">
        <v>7.4551861768400096</v>
      </c>
      <c r="O161" s="39">
        <v>7.4960254918201503</v>
      </c>
      <c r="P161" s="39">
        <v>7.5370088561005399</v>
      </c>
      <c r="Q161" s="39">
        <v>7.5785620204171797</v>
      </c>
      <c r="R161" s="39">
        <v>7.6212184052791603</v>
      </c>
      <c r="S161" s="39">
        <v>7.6656715535883304</v>
      </c>
      <c r="T161" s="39">
        <v>7.7139560804296403</v>
      </c>
      <c r="U161" s="39">
        <v>7.7684348706708501</v>
      </c>
      <c r="V161" s="39">
        <v>7.8313392719154198</v>
      </c>
      <c r="W161" s="39">
        <v>7.9043664601209001</v>
      </c>
      <c r="X161" s="39">
        <v>7.9885317859258196</v>
      </c>
      <c r="Y161" s="39">
        <v>8.0836712368552401</v>
      </c>
      <c r="Z161" s="39">
        <v>8.1890259801879299</v>
      </c>
      <c r="AA161" s="39">
        <v>8.3041138817093092</v>
      </c>
      <c r="AB161" s="39">
        <v>8.4282740572513504</v>
      </c>
      <c r="AC161" s="39">
        <v>8.5611969601332198</v>
      </c>
      <c r="AD161" s="39">
        <v>8.7027925278639398</v>
      </c>
      <c r="AE161" s="39">
        <v>8.8527225005802794</v>
      </c>
      <c r="AF161" s="39">
        <v>9.0111034162871597</v>
      </c>
      <c r="AG161" s="39">
        <v>9.1791241884866999</v>
      </c>
      <c r="AH161" s="39">
        <v>9.3580066306235103</v>
      </c>
      <c r="AI161" s="39">
        <v>9.5481142197695501</v>
      </c>
      <c r="AJ161" s="39">
        <v>9.7490800927283097</v>
      </c>
      <c r="AK161" s="39">
        <v>9.9613701436457305</v>
      </c>
      <c r="AL161" s="39">
        <v>10.185395592367399</v>
      </c>
      <c r="AM161" s="39">
        <v>10.4209330792626</v>
      </c>
      <c r="AN161" s="39">
        <v>10.6670549957995</v>
      </c>
      <c r="AO161" s="39">
        <v>10.9218815659047</v>
      </c>
      <c r="AP161" s="39">
        <v>11.182968452902999</v>
      </c>
      <c r="AQ161" s="39">
        <v>11.4470688922914</v>
      </c>
      <c r="AR161" s="39">
        <v>11.710250243056899</v>
      </c>
      <c r="AS161" s="39">
        <v>11.9694695026392</v>
      </c>
      <c r="AT161" s="39">
        <v>12.2218331657363</v>
      </c>
      <c r="AU161" s="39">
        <v>12.465234301015</v>
      </c>
      <c r="AV161" s="39">
        <v>12.6973172256855</v>
      </c>
      <c r="AW161" s="39">
        <v>12.917352809195</v>
      </c>
      <c r="AX161" s="39">
        <v>13.125378749005501</v>
      </c>
      <c r="AY161" s="39">
        <v>13.321529802941701</v>
      </c>
      <c r="AZ161" s="39">
        <v>13.5066740236614</v>
      </c>
      <c r="BA161" s="39">
        <v>13.6819120535112</v>
      </c>
      <c r="BB161" s="39">
        <v>13.848785403366801</v>
      </c>
      <c r="BC161" s="39">
        <v>14.009229488633</v>
      </c>
      <c r="BD161" s="39">
        <v>14.163959109816499</v>
      </c>
      <c r="BE161" s="39">
        <v>14.3130977381946</v>
      </c>
      <c r="BF161" s="39">
        <v>14.4576149544851</v>
      </c>
      <c r="BG161" s="39">
        <v>14.5978090366596</v>
      </c>
      <c r="BH161" s="39">
        <v>14.732885710510701</v>
      </c>
      <c r="BI161" s="39">
        <v>14.862374311444899</v>
      </c>
      <c r="BJ161" s="39">
        <v>14.985885286522301</v>
      </c>
      <c r="BK161" s="39">
        <v>15.1030555704425</v>
      </c>
      <c r="BL161" s="39">
        <v>15.2133108864493</v>
      </c>
      <c r="BM161" s="39">
        <v>15.3148007937945</v>
      </c>
      <c r="BN161" s="39">
        <v>15.405904764318599</v>
      </c>
      <c r="BO161" s="39">
        <v>15.4871538464345</v>
      </c>
      <c r="BP161" s="39">
        <v>15.560720777298</v>
      </c>
      <c r="BQ161" s="39">
        <v>15.6295955766678</v>
      </c>
      <c r="BR161" s="39">
        <v>15.696251269177001</v>
      </c>
      <c r="BS161" s="39">
        <v>15.7616297248252</v>
      </c>
      <c r="BT161" s="39">
        <v>15.8283082249801</v>
      </c>
      <c r="BU161" s="39">
        <v>15.8992514421307</v>
      </c>
      <c r="BV161" s="39">
        <v>15.978242207428501</v>
      </c>
      <c r="BW161" s="39">
        <v>16.067551522448099</v>
      </c>
      <c r="BX161" s="39">
        <v>16.167472800526699</v>
      </c>
      <c r="BY161" s="39">
        <v>16.2772160805685</v>
      </c>
      <c r="BZ161" s="39">
        <v>16.396836685591701</v>
      </c>
      <c r="CA161" s="39">
        <v>16.527774884268101</v>
      </c>
      <c r="CB161" s="39">
        <v>16.671716094621001</v>
      </c>
      <c r="CC161" s="39">
        <v>16.830136591800699</v>
      </c>
      <c r="CD161" s="39">
        <v>17.002794784107099</v>
      </c>
      <c r="CE161" s="39">
        <v>17.1894226269063</v>
      </c>
      <c r="CF161" s="39">
        <v>17.390704893463901</v>
      </c>
      <c r="CG161" s="39">
        <v>17.606654434305799</v>
      </c>
      <c r="CH161" s="39">
        <v>17.835680059622401</v>
      </c>
      <c r="CI161" s="39">
        <v>18.0751670334175</v>
      </c>
      <c r="CJ161" s="39">
        <v>18.322500724079202</v>
      </c>
      <c r="CK161" s="39">
        <v>18.5756187364967</v>
      </c>
      <c r="CL161" s="39">
        <v>18.8317786491825</v>
      </c>
      <c r="CM161" s="39">
        <v>19.0874844159116</v>
      </c>
      <c r="CN161" s="39">
        <v>19.337848323812398</v>
      </c>
      <c r="CO161" s="39">
        <v>19.5773703129762</v>
      </c>
      <c r="CP161" s="39">
        <v>19.800945604700601</v>
      </c>
      <c r="CQ161" s="39">
        <v>20.0041819604483</v>
      </c>
      <c r="CR161" s="39">
        <v>20.1862334409842</v>
      </c>
      <c r="CS161" s="39">
        <v>20.346427231703899</v>
      </c>
      <c r="CT161" s="39">
        <v>20.484808116867601</v>
      </c>
      <c r="CU161" s="39">
        <v>20.601995131682902</v>
      </c>
      <c r="CV161" s="39">
        <v>20.695860077942299</v>
      </c>
      <c r="CW161" s="39">
        <v>20.764916523487301</v>
      </c>
      <c r="CX161" s="39">
        <v>20.810156275082502</v>
      </c>
      <c r="CY161" s="39">
        <v>20.834061889906</v>
      </c>
      <c r="CZ161" s="39">
        <v>20.837943041366401</v>
      </c>
      <c r="DA161" s="39">
        <v>20.823881571575601</v>
      </c>
      <c r="DB161" s="39">
        <v>20.7943047321526</v>
      </c>
      <c r="DC161" s="39">
        <v>20.7535298688254</v>
      </c>
      <c r="DD161" s="39">
        <v>20.706291188139598</v>
      </c>
      <c r="DE161" s="39">
        <v>20.656194421547099</v>
      </c>
      <c r="DF161" s="39">
        <v>20.606503413670101</v>
      </c>
      <c r="DG161" s="39">
        <v>20.5608918940897</v>
      </c>
      <c r="DH161" s="39">
        <v>20.5242488327854</v>
      </c>
      <c r="DI161" s="39">
        <v>20.502600501174001</v>
      </c>
      <c r="DJ161" s="39">
        <v>20.503022092716101</v>
      </c>
      <c r="DK161" s="39">
        <v>20.533685147179401</v>
      </c>
      <c r="DL161" s="39">
        <v>20.599979219795198</v>
      </c>
      <c r="DM161" s="39">
        <v>20.704032124231102</v>
      </c>
      <c r="DN161" s="39">
        <v>20.8457940628026</v>
      </c>
      <c r="DO161" s="39">
        <v>21.021471159131298</v>
      </c>
      <c r="DP161" s="39">
        <v>21.2259934484231</v>
      </c>
      <c r="DQ161" s="39">
        <v>21.4551795987568</v>
      </c>
      <c r="DR161" s="39">
        <v>21.7055110447922</v>
      </c>
      <c r="DS161" s="39">
        <v>21.971860418449602</v>
      </c>
      <c r="DT161" s="39">
        <v>22.248120425726299</v>
      </c>
      <c r="DU161" s="39">
        <v>22.526715025539399</v>
      </c>
      <c r="DV161" s="39">
        <v>22.8025605275724</v>
      </c>
      <c r="DW161" s="39">
        <v>23.071083615387799</v>
      </c>
      <c r="DX161" s="39">
        <v>23.3299188264923</v>
      </c>
      <c r="DY161" s="39">
        <v>23.5748820501708</v>
      </c>
      <c r="DZ161" s="39">
        <v>23.8025005522769</v>
      </c>
      <c r="EA161" s="39">
        <v>24.0114467991183</v>
      </c>
      <c r="EB161" s="39">
        <v>24.2021969715856</v>
      </c>
      <c r="EC161" s="39">
        <v>24.375161925633499</v>
      </c>
      <c r="ED161" s="39">
        <v>24.531883080123698</v>
      </c>
      <c r="EE161" s="39">
        <v>24.674712668937101</v>
      </c>
      <c r="EF161" s="39">
        <v>24.807038123660998</v>
      </c>
      <c r="EG161" s="39">
        <v>24.932468689537298</v>
      </c>
      <c r="EH161" s="39">
        <v>25.054389606820401</v>
      </c>
      <c r="EI161" s="39">
        <v>25.177452894696099</v>
      </c>
      <c r="EJ161" s="39">
        <v>25.308664438194199</v>
      </c>
      <c r="EK161" s="39">
        <v>25.456490608575098</v>
      </c>
      <c r="EL161" s="39">
        <v>25.625768510558</v>
      </c>
      <c r="EM161" s="39">
        <v>25.821041390779801</v>
      </c>
      <c r="EN161" s="39">
        <v>26.042321322557701</v>
      </c>
      <c r="EO161" s="39">
        <v>26.287370309026802</v>
      </c>
      <c r="EP161" s="39">
        <v>26.553655031548601</v>
      </c>
      <c r="EQ161" s="39">
        <v>26.8408240863589</v>
      </c>
      <c r="ER161" s="39">
        <v>27.148259754843998</v>
      </c>
      <c r="ES161" s="39">
        <v>27.475144467027501</v>
      </c>
      <c r="ET161" s="39">
        <v>27.824757999044799</v>
      </c>
      <c r="EU161" s="39">
        <v>28.198890509994001</v>
      </c>
      <c r="EV161" s="39">
        <v>28.600298074123899</v>
      </c>
      <c r="EW161" s="39">
        <v>29.031271945608001</v>
      </c>
      <c r="EX161" s="39">
        <v>29.4932119806606</v>
      </c>
      <c r="EY161" s="39">
        <v>29.985835937829901</v>
      </c>
      <c r="EZ161" s="39">
        <v>30.508222243479398</v>
      </c>
      <c r="FA161" s="39">
        <v>31.061461536003002</v>
      </c>
      <c r="FB161" s="39">
        <v>31.643858474848699</v>
      </c>
      <c r="FC161" s="39">
        <v>32.2540167330095</v>
      </c>
      <c r="FD161" s="39">
        <v>32.887860227782902</v>
      </c>
      <c r="FE161" s="39">
        <v>33.539322800028998</v>
      </c>
      <c r="FF161" s="39">
        <v>34.200749439794997</v>
      </c>
      <c r="FG161" s="39">
        <v>34.8673935655234</v>
      </c>
    </row>
    <row r="162" spans="1:163">
      <c r="A162" s="38">
        <v>4</v>
      </c>
      <c r="B162" s="38" t="s">
        <v>1266</v>
      </c>
      <c r="C162" s="38" t="s">
        <v>150</v>
      </c>
      <c r="D162" s="38" t="s">
        <v>943</v>
      </c>
      <c r="E162" s="38" t="s">
        <v>3</v>
      </c>
      <c r="F162" s="39">
        <v>2.78425407911429</v>
      </c>
      <c r="G162" s="39">
        <v>2.8464170401453499</v>
      </c>
      <c r="H162" s="39">
        <v>2.9086487659668498</v>
      </c>
      <c r="I162" s="39">
        <v>2.9703856290847002</v>
      </c>
      <c r="J162" s="39">
        <v>3.0312905939853998</v>
      </c>
      <c r="K162" s="39">
        <v>3.0912836950553499</v>
      </c>
      <c r="L162" s="39">
        <v>3.1502730876506999</v>
      </c>
      <c r="M162" s="39">
        <v>3.2078963740689401</v>
      </c>
      <c r="N162" s="39">
        <v>3.2633264309187102</v>
      </c>
      <c r="O162" s="39">
        <v>3.31526456285708</v>
      </c>
      <c r="P162" s="39">
        <v>3.3627601480135501</v>
      </c>
      <c r="Q162" s="39">
        <v>3.4058327524357099</v>
      </c>
      <c r="R162" s="39">
        <v>3.4452415538011198</v>
      </c>
      <c r="S162" s="39">
        <v>3.4817139997653701</v>
      </c>
      <c r="T162" s="39">
        <v>3.5157818631508699</v>
      </c>
      <c r="U162" s="39">
        <v>3.5482943381313801</v>
      </c>
      <c r="V162" s="39">
        <v>3.5794511675896001</v>
      </c>
      <c r="W162" s="39">
        <v>3.6091443103906902</v>
      </c>
      <c r="X162" s="39">
        <v>3.6377117463013899</v>
      </c>
      <c r="Y162" s="39">
        <v>3.6652926780710899</v>
      </c>
      <c r="Z162" s="39">
        <v>3.6915851648480298</v>
      </c>
      <c r="AA162" s="39">
        <v>3.7161373185155702</v>
      </c>
      <c r="AB162" s="39">
        <v>3.73910836930304</v>
      </c>
      <c r="AC162" s="39">
        <v>3.7613525687358398</v>
      </c>
      <c r="AD162" s="39">
        <v>3.78385603055917</v>
      </c>
      <c r="AE162" s="39">
        <v>3.8073767293513598</v>
      </c>
      <c r="AF162" s="39">
        <v>3.8333919306267399</v>
      </c>
      <c r="AG162" s="39">
        <v>3.8641287727809099</v>
      </c>
      <c r="AH162" s="39">
        <v>3.9012375853041301</v>
      </c>
      <c r="AI162" s="39">
        <v>3.9455258676983198</v>
      </c>
      <c r="AJ162" s="39">
        <v>3.99658199986622</v>
      </c>
      <c r="AK162" s="39">
        <v>4.0530525845073102</v>
      </c>
      <c r="AL162" s="39">
        <v>4.1130303478838997</v>
      </c>
      <c r="AM162" s="39">
        <v>4.17475855926895</v>
      </c>
      <c r="AN162" s="39">
        <v>4.2365461714918196</v>
      </c>
      <c r="AO162" s="39">
        <v>4.2963893670198399</v>
      </c>
      <c r="AP162" s="39">
        <v>4.3519093115807896</v>
      </c>
      <c r="AQ162" s="39">
        <v>4.4009776507250304</v>
      </c>
      <c r="AR162" s="39">
        <v>4.4427241092057299</v>
      </c>
      <c r="AS162" s="39">
        <v>4.4775828800573603</v>
      </c>
      <c r="AT162" s="39">
        <v>4.50729012471185</v>
      </c>
      <c r="AU162" s="39">
        <v>4.5335417104767197</v>
      </c>
      <c r="AV162" s="39">
        <v>4.5581371422496497</v>
      </c>
      <c r="AW162" s="39">
        <v>4.5828975686127098</v>
      </c>
      <c r="AX162" s="39">
        <v>4.60990230686979</v>
      </c>
      <c r="AY162" s="39">
        <v>4.6412598166360297</v>
      </c>
      <c r="AZ162" s="39">
        <v>4.6782044622854198</v>
      </c>
      <c r="BA162" s="39">
        <v>4.7212997777631598</v>
      </c>
      <c r="BB162" s="39">
        <v>4.7704132230062202</v>
      </c>
      <c r="BC162" s="39">
        <v>4.82468203557465</v>
      </c>
      <c r="BD162" s="39">
        <v>4.8822834356193896</v>
      </c>
      <c r="BE162" s="39">
        <v>4.94042935497645</v>
      </c>
      <c r="BF162" s="39">
        <v>4.9966622377019903</v>
      </c>
      <c r="BG162" s="39">
        <v>5.0486349303860703</v>
      </c>
      <c r="BH162" s="39">
        <v>5.0940267368652199</v>
      </c>
      <c r="BI162" s="39">
        <v>5.1295351455006202</v>
      </c>
      <c r="BJ162" s="39">
        <v>5.1524409488435996</v>
      </c>
      <c r="BK162" s="39">
        <v>5.1615698999921102</v>
      </c>
      <c r="BL162" s="39">
        <v>5.1582457136021</v>
      </c>
      <c r="BM162" s="39">
        <v>5.14555279226051</v>
      </c>
      <c r="BN162" s="39">
        <v>5.1272667793932802</v>
      </c>
      <c r="BO162" s="39">
        <v>5.1074215211510499</v>
      </c>
      <c r="BP162" s="39">
        <v>5.0901132797840596</v>
      </c>
      <c r="BQ162" s="39">
        <v>5.0785723243329501</v>
      </c>
      <c r="BR162" s="39">
        <v>5.0751587494374997</v>
      </c>
      <c r="BS162" s="39">
        <v>5.0821810608703899</v>
      </c>
      <c r="BT162" s="39">
        <v>5.1018112875346198</v>
      </c>
      <c r="BU162" s="39">
        <v>5.1365017476792003</v>
      </c>
      <c r="BV162" s="39">
        <v>5.1875334594040901</v>
      </c>
      <c r="BW162" s="39">
        <v>5.2549985167600699</v>
      </c>
      <c r="BX162" s="39">
        <v>5.3382867887011098</v>
      </c>
      <c r="BY162" s="39">
        <v>5.4362040753540901</v>
      </c>
      <c r="BZ162" s="39">
        <v>5.5463198995477798</v>
      </c>
      <c r="CA162" s="39">
        <v>5.6657508106970704</v>
      </c>
      <c r="CB162" s="39">
        <v>5.7914288881363403</v>
      </c>
      <c r="CC162" s="39">
        <v>5.9215859802366602</v>
      </c>
      <c r="CD162" s="39">
        <v>6.0546570632848997</v>
      </c>
      <c r="CE162" s="39">
        <v>6.1891416572797704</v>
      </c>
      <c r="CF162" s="39">
        <v>6.3227957302515598</v>
      </c>
      <c r="CG162" s="39">
        <v>6.45355340066968</v>
      </c>
      <c r="CH162" s="39">
        <v>6.5806290718463902</v>
      </c>
      <c r="CI162" s="39">
        <v>6.7045629975482504</v>
      </c>
      <c r="CJ162" s="39">
        <v>6.8252805231426601</v>
      </c>
      <c r="CK162" s="39">
        <v>6.9423326362401596</v>
      </c>
      <c r="CL162" s="39">
        <v>7.0549768461105398</v>
      </c>
      <c r="CM162" s="39">
        <v>7.16220486611632</v>
      </c>
      <c r="CN162" s="39">
        <v>7.26352340437957</v>
      </c>
      <c r="CO162" s="39">
        <v>7.3589400872315904</v>
      </c>
      <c r="CP162" s="39">
        <v>7.44948312739833</v>
      </c>
      <c r="CQ162" s="39">
        <v>7.53624041882391</v>
      </c>
      <c r="CR162" s="39">
        <v>7.6202359440755201</v>
      </c>
      <c r="CS162" s="39">
        <v>7.7028237628876699</v>
      </c>
      <c r="CT162" s="39">
        <v>7.7858499676064001</v>
      </c>
      <c r="CU162" s="39">
        <v>7.8695577763209199</v>
      </c>
      <c r="CV162" s="39">
        <v>7.9531301510197601</v>
      </c>
      <c r="CW162" s="39">
        <v>8.0354849529556809</v>
      </c>
      <c r="CX162" s="39">
        <v>8.1158140564045205</v>
      </c>
      <c r="CY162" s="39">
        <v>8.1929981281746205</v>
      </c>
      <c r="CZ162" s="39">
        <v>8.2665712390978996</v>
      </c>
      <c r="DA162" s="39">
        <v>8.3366997442029191</v>
      </c>
      <c r="DB162" s="39">
        <v>8.4055423497211397</v>
      </c>
      <c r="DC162" s="39">
        <v>8.4750056784433205</v>
      </c>
      <c r="DD162" s="39">
        <v>8.5466880768167108</v>
      </c>
      <c r="DE162" s="39">
        <v>8.6213670275617798</v>
      </c>
      <c r="DF162" s="39">
        <v>8.69937328356386</v>
      </c>
      <c r="DG162" s="39">
        <v>8.7797303795371402</v>
      </c>
      <c r="DH162" s="39">
        <v>8.8612371622665407</v>
      </c>
      <c r="DI162" s="39">
        <v>8.9440686864578591</v>
      </c>
      <c r="DJ162" s="39">
        <v>9.0292276628177799</v>
      </c>
      <c r="DK162" s="39">
        <v>9.1173873236877707</v>
      </c>
      <c r="DL162" s="39">
        <v>9.2073283935076002</v>
      </c>
      <c r="DM162" s="39">
        <v>9.2971661599029094</v>
      </c>
      <c r="DN162" s="39">
        <v>9.3849982245646206</v>
      </c>
      <c r="DO162" s="39">
        <v>9.4696665026331495</v>
      </c>
      <c r="DP162" s="39">
        <v>9.5506888016490592</v>
      </c>
      <c r="DQ162" s="39">
        <v>9.6282139427265196</v>
      </c>
      <c r="DR162" s="39">
        <v>9.7036437800067592</v>
      </c>
      <c r="DS162" s="39">
        <v>9.7786329829805805</v>
      </c>
      <c r="DT162" s="39">
        <v>9.8541038671206795</v>
      </c>
      <c r="DU162" s="39">
        <v>9.93030910835183</v>
      </c>
      <c r="DV162" s="39">
        <v>10.006623671651599</v>
      </c>
      <c r="DW162" s="39">
        <v>10.081783071615799</v>
      </c>
      <c r="DX162" s="39">
        <v>10.1535526313102</v>
      </c>
      <c r="DY162" s="39">
        <v>10.220234586556</v>
      </c>
      <c r="DZ162" s="39">
        <v>10.280435611378699</v>
      </c>
      <c r="EA162" s="39">
        <v>10.3339702821202</v>
      </c>
      <c r="EB162" s="39">
        <v>10.3814706565276</v>
      </c>
      <c r="EC162" s="39">
        <v>10.424084071448201</v>
      </c>
      <c r="ED162" s="39">
        <v>10.464286013933901</v>
      </c>
      <c r="EE162" s="39">
        <v>10.5044044629357</v>
      </c>
      <c r="EF162" s="39">
        <v>10.5475444288573</v>
      </c>
      <c r="EG162" s="39">
        <v>10.5983585274865</v>
      </c>
      <c r="EH162" s="39">
        <v>10.661175485871899</v>
      </c>
      <c r="EI162" s="39">
        <v>10.738626462731499</v>
      </c>
      <c r="EJ162" s="39">
        <v>10.833230802837599</v>
      </c>
      <c r="EK162" s="39">
        <v>10.944883702910399</v>
      </c>
      <c r="EL162" s="39">
        <v>11.072023636695</v>
      </c>
      <c r="EM162" s="39">
        <v>11.211968746953</v>
      </c>
      <c r="EN162" s="39">
        <v>11.361385334840101</v>
      </c>
      <c r="EO162" s="39">
        <v>11.5195777160089</v>
      </c>
      <c r="EP162" s="39">
        <v>11.6878312692261</v>
      </c>
      <c r="EQ162" s="39">
        <v>11.8684216354443</v>
      </c>
      <c r="ER162" s="39">
        <v>12.0652395735199</v>
      </c>
      <c r="ES162" s="39">
        <v>12.2810231378977</v>
      </c>
      <c r="ET162" s="39">
        <v>12.5169877265789</v>
      </c>
      <c r="EU162" s="39">
        <v>12.772817074485801</v>
      </c>
      <c r="EV162" s="39">
        <v>13.0456180993641</v>
      </c>
      <c r="EW162" s="39">
        <v>13.3312625500078</v>
      </c>
      <c r="EX162" s="39">
        <v>13.6260328490928</v>
      </c>
      <c r="EY162" s="39">
        <v>13.926339876118901</v>
      </c>
      <c r="EZ162" s="39">
        <v>14.229364127194</v>
      </c>
      <c r="FA162" s="39">
        <v>14.5314478142949</v>
      </c>
      <c r="FB162" s="39">
        <v>14.828354431103801</v>
      </c>
      <c r="FC162" s="39">
        <v>15.117719127551499</v>
      </c>
      <c r="FD162" s="39">
        <v>15.396820984445601</v>
      </c>
      <c r="FE162" s="39">
        <v>15.6654325898994</v>
      </c>
      <c r="FF162" s="39">
        <v>15.922547103001399</v>
      </c>
      <c r="FG162" s="39">
        <v>16.168620086959901</v>
      </c>
    </row>
    <row r="163" spans="1:163">
      <c r="A163" s="38">
        <v>4</v>
      </c>
      <c r="B163" s="38" t="s">
        <v>1266</v>
      </c>
      <c r="C163" s="38" t="s">
        <v>151</v>
      </c>
      <c r="D163" s="38" t="s">
        <v>944</v>
      </c>
      <c r="E163" s="38" t="s">
        <v>3</v>
      </c>
      <c r="F163" s="39">
        <v>2.7582100825773099</v>
      </c>
      <c r="G163" s="39">
        <v>2.8220000172995001</v>
      </c>
      <c r="H163" s="39">
        <v>2.8857968715833202</v>
      </c>
      <c r="I163" s="39">
        <v>2.9494130175122302</v>
      </c>
      <c r="J163" s="39">
        <v>3.0123323191927298</v>
      </c>
      <c r="K163" s="39">
        <v>3.07426140020298</v>
      </c>
      <c r="L163" s="39">
        <v>3.1353370309224902</v>
      </c>
      <c r="M163" s="39">
        <v>3.1961735287189299</v>
      </c>
      <c r="N163" s="39">
        <v>3.2568245711413799</v>
      </c>
      <c r="O163" s="39">
        <v>3.3170274787854801</v>
      </c>
      <c r="P163" s="39">
        <v>3.3764829038280402</v>
      </c>
      <c r="Q163" s="39">
        <v>3.4348982165591799</v>
      </c>
      <c r="R163" s="39">
        <v>3.4915364970380298</v>
      </c>
      <c r="S163" s="39">
        <v>3.5452108395909199</v>
      </c>
      <c r="T163" s="39">
        <v>3.5944243057980501</v>
      </c>
      <c r="U163" s="39">
        <v>3.63738887796463</v>
      </c>
      <c r="V163" s="39">
        <v>3.6733021011301501</v>
      </c>
      <c r="W163" s="39">
        <v>3.7027847097350701</v>
      </c>
      <c r="X163" s="39">
        <v>3.7265896331120798</v>
      </c>
      <c r="Y163" s="39">
        <v>3.7454964221764602</v>
      </c>
      <c r="Z163" s="39">
        <v>3.7603713028100199</v>
      </c>
      <c r="AA163" s="39">
        <v>3.7720786784173401</v>
      </c>
      <c r="AB163" s="39">
        <v>3.7814636079689699</v>
      </c>
      <c r="AC163" s="39">
        <v>3.7893914190317801</v>
      </c>
      <c r="AD163" s="39">
        <v>3.7966920688314798</v>
      </c>
      <c r="AE163" s="39">
        <v>3.8050978290026398</v>
      </c>
      <c r="AF163" s="39">
        <v>3.8163367356095099</v>
      </c>
      <c r="AG163" s="39">
        <v>3.8322085010490299</v>
      </c>
      <c r="AH163" s="39">
        <v>3.8544050197359501</v>
      </c>
      <c r="AI163" s="39">
        <v>3.8836047427006402</v>
      </c>
      <c r="AJ163" s="39">
        <v>3.91977484550261</v>
      </c>
      <c r="AK163" s="39">
        <v>3.9623912419664902</v>
      </c>
      <c r="AL163" s="39">
        <v>4.0112608149981899</v>
      </c>
      <c r="AM163" s="39">
        <v>4.0655531034099299</v>
      </c>
      <c r="AN163" s="39">
        <v>4.1243740511859199</v>
      </c>
      <c r="AO163" s="39">
        <v>4.1866586718833299</v>
      </c>
      <c r="AP163" s="39">
        <v>4.2515500705787401</v>
      </c>
      <c r="AQ163" s="39">
        <v>4.3187132049113703</v>
      </c>
      <c r="AR163" s="39">
        <v>4.3873328596238501</v>
      </c>
      <c r="AS163" s="39">
        <v>4.4561810969546203</v>
      </c>
      <c r="AT163" s="39">
        <v>4.5240901308241197</v>
      </c>
      <c r="AU163" s="39">
        <v>4.5897482497875002</v>
      </c>
      <c r="AV163" s="39">
        <v>4.6517467082005997</v>
      </c>
      <c r="AW163" s="39">
        <v>4.7089601087087001</v>
      </c>
      <c r="AX163" s="39">
        <v>4.7604305572841996</v>
      </c>
      <c r="AY163" s="39">
        <v>4.8055100447687797</v>
      </c>
      <c r="AZ163" s="39">
        <v>4.8431345616569903</v>
      </c>
      <c r="BA163" s="39">
        <v>4.8721410774514302</v>
      </c>
      <c r="BB163" s="39">
        <v>4.8924035145318401</v>
      </c>
      <c r="BC163" s="39">
        <v>4.9046139918786897</v>
      </c>
      <c r="BD163" s="39">
        <v>4.9093050643051104</v>
      </c>
      <c r="BE163" s="39">
        <v>4.9075580139825199</v>
      </c>
      <c r="BF163" s="39">
        <v>4.9005399568824197</v>
      </c>
      <c r="BG163" s="39">
        <v>4.8890787040519701</v>
      </c>
      <c r="BH163" s="39">
        <v>4.8735785368590303</v>
      </c>
      <c r="BI163" s="39">
        <v>4.8540077333065303</v>
      </c>
      <c r="BJ163" s="39">
        <v>4.8302812769592203</v>
      </c>
      <c r="BK163" s="39">
        <v>4.80262130273272</v>
      </c>
      <c r="BL163" s="39">
        <v>4.7715073115364097</v>
      </c>
      <c r="BM163" s="39">
        <v>4.7370613736851901</v>
      </c>
      <c r="BN163" s="39">
        <v>4.7000163555930801</v>
      </c>
      <c r="BO163" s="39">
        <v>4.6605671497524499</v>
      </c>
      <c r="BP163" s="39">
        <v>4.6191390919316104</v>
      </c>
      <c r="BQ163" s="39">
        <v>4.5755797043814797</v>
      </c>
      <c r="BR163" s="39">
        <v>4.5298180215721002</v>
      </c>
      <c r="BS163" s="39">
        <v>4.4824001268806004</v>
      </c>
      <c r="BT163" s="39">
        <v>4.4342177736785002</v>
      </c>
      <c r="BU163" s="39">
        <v>4.3877217199765104</v>
      </c>
      <c r="BV163" s="39">
        <v>4.34611707795756</v>
      </c>
      <c r="BW163" s="39">
        <v>4.3127443039906401</v>
      </c>
      <c r="BX163" s="39">
        <v>4.2902841612992697</v>
      </c>
      <c r="BY163" s="39">
        <v>4.2802894639970299</v>
      </c>
      <c r="BZ163" s="39">
        <v>4.2836461705698303</v>
      </c>
      <c r="CA163" s="39">
        <v>4.30074420198945</v>
      </c>
      <c r="CB163" s="39">
        <v>4.3321066479654897</v>
      </c>
      <c r="CC163" s="39">
        <v>4.3782512974908698</v>
      </c>
      <c r="CD163" s="39">
        <v>4.4384944526787997</v>
      </c>
      <c r="CE163" s="39">
        <v>4.5121342767627803</v>
      </c>
      <c r="CF163" s="39">
        <v>4.5990613985512097</v>
      </c>
      <c r="CG163" s="39">
        <v>4.6996364374251201</v>
      </c>
      <c r="CH163" s="39">
        <v>4.8144514219043399</v>
      </c>
      <c r="CI163" s="39">
        <v>4.9443210551399197</v>
      </c>
      <c r="CJ163" s="39">
        <v>5.0901785504815198</v>
      </c>
      <c r="CK163" s="39">
        <v>5.2517553456747503</v>
      </c>
      <c r="CL163" s="39">
        <v>5.4276831159297503</v>
      </c>
      <c r="CM163" s="39">
        <v>5.6159933780031599</v>
      </c>
      <c r="CN163" s="39">
        <v>5.8141674641602297</v>
      </c>
      <c r="CO163" s="39">
        <v>6.0191133833645303</v>
      </c>
      <c r="CP163" s="39">
        <v>6.2268503307931597</v>
      </c>
      <c r="CQ163" s="39">
        <v>6.4332257033330604</v>
      </c>
      <c r="CR163" s="39">
        <v>6.6342957658133104</v>
      </c>
      <c r="CS163" s="39">
        <v>6.8262845313859302</v>
      </c>
      <c r="CT163" s="39">
        <v>7.00746856375833</v>
      </c>
      <c r="CU163" s="39">
        <v>7.1771126738742099</v>
      </c>
      <c r="CV163" s="39">
        <v>7.3350047112056496</v>
      </c>
      <c r="CW163" s="39">
        <v>7.4800045848319998</v>
      </c>
      <c r="CX163" s="39">
        <v>7.6097385602355896</v>
      </c>
      <c r="CY163" s="39">
        <v>7.7207297698340396</v>
      </c>
      <c r="CZ163" s="39">
        <v>7.8096817190762904</v>
      </c>
      <c r="DA163" s="39">
        <v>7.8744160378838099</v>
      </c>
      <c r="DB163" s="39">
        <v>7.9157820175801303</v>
      </c>
      <c r="DC163" s="39">
        <v>7.9363516117330901</v>
      </c>
      <c r="DD163" s="39">
        <v>7.94047090915711</v>
      </c>
      <c r="DE163" s="39">
        <v>7.9333135552085103</v>
      </c>
      <c r="DF163" s="39">
        <v>7.9209267193866397</v>
      </c>
      <c r="DG163" s="39">
        <v>7.9088927908979603</v>
      </c>
      <c r="DH163" s="39">
        <v>7.9026792922641</v>
      </c>
      <c r="DI163" s="39">
        <v>7.9081841811370497</v>
      </c>
      <c r="DJ163" s="39">
        <v>7.9287818057982502</v>
      </c>
      <c r="DK163" s="39">
        <v>7.9664478899590199</v>
      </c>
      <c r="DL163" s="39">
        <v>8.0212818481524</v>
      </c>
      <c r="DM163" s="39">
        <v>8.0930809534229304</v>
      </c>
      <c r="DN163" s="39">
        <v>8.1816037812624405</v>
      </c>
      <c r="DO163" s="39">
        <v>8.2863183119251609</v>
      </c>
      <c r="DP163" s="39">
        <v>8.4063949668925702</v>
      </c>
      <c r="DQ163" s="39">
        <v>8.5409360852404408</v>
      </c>
      <c r="DR163" s="39">
        <v>8.68970106738767</v>
      </c>
      <c r="DS163" s="39">
        <v>8.8517111770949501</v>
      </c>
      <c r="DT163" s="39">
        <v>9.0256938718455597</v>
      </c>
      <c r="DU163" s="39">
        <v>9.2107476103780108</v>
      </c>
      <c r="DV163" s="39">
        <v>9.4055211282020892</v>
      </c>
      <c r="DW163" s="39">
        <v>9.6083498632455306</v>
      </c>
      <c r="DX163" s="39">
        <v>9.81725668983003</v>
      </c>
      <c r="DY163" s="39">
        <v>10.0331168330981</v>
      </c>
      <c r="DZ163" s="39">
        <v>10.255653540469</v>
      </c>
      <c r="EA163" s="39">
        <v>10.483742789173499</v>
      </c>
      <c r="EB163" s="39">
        <v>10.714561631177</v>
      </c>
      <c r="EC163" s="39">
        <v>10.943478182542099</v>
      </c>
      <c r="ED163" s="39">
        <v>11.167426231199601</v>
      </c>
      <c r="EE163" s="39">
        <v>11.3843879724748</v>
      </c>
      <c r="EF163" s="39">
        <v>11.5951358946322</v>
      </c>
      <c r="EG163" s="39">
        <v>11.800630949176</v>
      </c>
      <c r="EH163" s="39">
        <v>11.999973472255199</v>
      </c>
      <c r="EI163" s="39">
        <v>12.1903062094215</v>
      </c>
      <c r="EJ163" s="39">
        <v>12.368314663737101</v>
      </c>
      <c r="EK163" s="39">
        <v>12.5307278580368</v>
      </c>
      <c r="EL163" s="39">
        <v>12.675688388562801</v>
      </c>
      <c r="EM163" s="39">
        <v>12.8043265923092</v>
      </c>
      <c r="EN163" s="39">
        <v>12.9200101530814</v>
      </c>
      <c r="EO163" s="39">
        <v>13.026280010103999</v>
      </c>
      <c r="EP163" s="39">
        <v>13.125463516518501</v>
      </c>
      <c r="EQ163" s="39">
        <v>13.221037670684501</v>
      </c>
      <c r="ER163" s="39">
        <v>13.3150688313328</v>
      </c>
      <c r="ES163" s="39">
        <v>13.407868088758899</v>
      </c>
      <c r="ET163" s="39">
        <v>13.500793894488099</v>
      </c>
      <c r="EU163" s="39">
        <v>13.5948207950194</v>
      </c>
      <c r="EV163" s="39">
        <v>13.690055046495701</v>
      </c>
      <c r="EW163" s="39">
        <v>13.7854735673495</v>
      </c>
      <c r="EX163" s="39">
        <v>13.8799107873478</v>
      </c>
      <c r="EY163" s="39">
        <v>13.971765726362801</v>
      </c>
      <c r="EZ163" s="39">
        <v>14.0578771401838</v>
      </c>
      <c r="FA163" s="39">
        <v>14.136114168484699</v>
      </c>
      <c r="FB163" s="39">
        <v>14.2056264889017</v>
      </c>
      <c r="FC163" s="39">
        <v>14.267279648386699</v>
      </c>
      <c r="FD163" s="39">
        <v>14.323110262287299</v>
      </c>
      <c r="FE163" s="39">
        <v>14.3747834051937</v>
      </c>
      <c r="FF163" s="39">
        <v>14.4232017697529</v>
      </c>
      <c r="FG163" s="39">
        <v>14.4689986809323</v>
      </c>
    </row>
    <row r="164" spans="1:163" ht="15.5">
      <c r="A164" s="34">
        <v>2</v>
      </c>
      <c r="B164" s="34" t="s">
        <v>1266</v>
      </c>
      <c r="C164" s="34" t="s">
        <v>155</v>
      </c>
      <c r="D164" s="34" t="s">
        <v>686</v>
      </c>
      <c r="E164" s="34" t="s">
        <v>2</v>
      </c>
      <c r="F164" s="35">
        <v>313.394014171305</v>
      </c>
      <c r="G164" s="35">
        <v>313.20758680643701</v>
      </c>
      <c r="H164" s="35">
        <v>312.85062718676602</v>
      </c>
      <c r="I164" s="35">
        <v>313.476940027723</v>
      </c>
      <c r="J164" s="35">
        <v>313.94316587726598</v>
      </c>
      <c r="K164" s="35">
        <v>313.45631109789502</v>
      </c>
      <c r="L164" s="35">
        <v>312.12713908074801</v>
      </c>
      <c r="M164" s="35">
        <v>312.03477271525901</v>
      </c>
      <c r="N164" s="35">
        <v>312.58560720786897</v>
      </c>
      <c r="O164" s="35">
        <v>313.30960554286099</v>
      </c>
      <c r="P164" s="35">
        <v>314.62482174667002</v>
      </c>
      <c r="Q164" s="35">
        <v>317.84957358320099</v>
      </c>
      <c r="R164" s="35">
        <v>321.84466699564803</v>
      </c>
      <c r="S164" s="35">
        <v>326.24226667292101</v>
      </c>
      <c r="T164" s="35">
        <v>330.29877192581199</v>
      </c>
      <c r="U164" s="35">
        <v>333.84465657361602</v>
      </c>
      <c r="V164" s="35">
        <v>335.00560149328902</v>
      </c>
      <c r="W164" s="35">
        <v>334.61286831517202</v>
      </c>
      <c r="X164" s="35">
        <v>334.22261322363698</v>
      </c>
      <c r="Y164" s="35">
        <v>335.517753421083</v>
      </c>
      <c r="Z164" s="35">
        <v>337.41440531284002</v>
      </c>
      <c r="AA164" s="35">
        <v>339.534737157427</v>
      </c>
      <c r="AB164" s="35">
        <v>342.96076254654002</v>
      </c>
      <c r="AC164" s="35">
        <v>347.464916429884</v>
      </c>
      <c r="AD164" s="35">
        <v>350.098984126841</v>
      </c>
      <c r="AE164" s="35">
        <v>350.43132392710902</v>
      </c>
      <c r="AF164" s="35">
        <v>351.02742312026697</v>
      </c>
      <c r="AG164" s="35">
        <v>352.48505179255301</v>
      </c>
      <c r="AH164" s="35">
        <v>352.65570551880802</v>
      </c>
      <c r="AI164" s="35">
        <v>351.04990043612702</v>
      </c>
      <c r="AJ164" s="35">
        <v>348.86510415139799</v>
      </c>
      <c r="AK164" s="35">
        <v>348.214526024446</v>
      </c>
      <c r="AL164" s="35">
        <v>348.458037390708</v>
      </c>
      <c r="AM164" s="35">
        <v>349.541674470256</v>
      </c>
      <c r="AN164" s="35">
        <v>352.05441548656501</v>
      </c>
      <c r="AO164" s="35">
        <v>357.04389154025102</v>
      </c>
      <c r="AP164" s="35">
        <v>361.75568965377602</v>
      </c>
      <c r="AQ164" s="35">
        <v>364.29483121448902</v>
      </c>
      <c r="AR164" s="35">
        <v>364.52361946496001</v>
      </c>
      <c r="AS164" s="35">
        <v>363.82064779301197</v>
      </c>
      <c r="AT164" s="35">
        <v>362.53042321400602</v>
      </c>
      <c r="AU164" s="35">
        <v>361.68640349805997</v>
      </c>
      <c r="AV164" s="35">
        <v>361.90980044688803</v>
      </c>
      <c r="AW164" s="35">
        <v>363.68509689984501</v>
      </c>
      <c r="AX164" s="35">
        <v>365.03697511992902</v>
      </c>
      <c r="AY164" s="35">
        <v>365.57443760489099</v>
      </c>
      <c r="AZ164" s="35">
        <v>366.02740160379301</v>
      </c>
      <c r="BA164" s="35">
        <v>367.59804291608401</v>
      </c>
      <c r="BB164" s="35">
        <v>368.68341243088599</v>
      </c>
      <c r="BC164" s="35">
        <v>369.031716359021</v>
      </c>
      <c r="BD164" s="35">
        <v>369.20749040835898</v>
      </c>
      <c r="BE164" s="35">
        <v>369.82901453276901</v>
      </c>
      <c r="BF164" s="35">
        <v>369.06091358087798</v>
      </c>
      <c r="BG164" s="35">
        <v>366.465410129384</v>
      </c>
      <c r="BH164" s="35">
        <v>364.31020010245902</v>
      </c>
      <c r="BI164" s="35">
        <v>365.056921158374</v>
      </c>
      <c r="BJ164" s="35">
        <v>367.69967153012402</v>
      </c>
      <c r="BK164" s="35">
        <v>371.36751789742902</v>
      </c>
      <c r="BL164" s="35">
        <v>375.46977265701798</v>
      </c>
      <c r="BM164" s="35">
        <v>380.05662844238401</v>
      </c>
      <c r="BN164" s="35">
        <v>383.56777278808198</v>
      </c>
      <c r="BO164" s="35">
        <v>385.66954260973603</v>
      </c>
      <c r="BP164" s="35">
        <v>388.04297532039999</v>
      </c>
      <c r="BQ164" s="35">
        <v>392.680016249608</v>
      </c>
      <c r="BR164" s="35">
        <v>397.432833621604</v>
      </c>
      <c r="BS164" s="35">
        <v>401.05717548442601</v>
      </c>
      <c r="BT164" s="35">
        <v>405.03682398183298</v>
      </c>
      <c r="BU164" s="35">
        <v>410.172308608886</v>
      </c>
      <c r="BV164" s="35">
        <v>414.85691721348701</v>
      </c>
      <c r="BW164" s="35">
        <v>417.71138246125997</v>
      </c>
      <c r="BX164" s="35">
        <v>419.70198290057601</v>
      </c>
      <c r="BY164" s="35">
        <v>421.624462080733</v>
      </c>
      <c r="BZ164" s="35">
        <v>421.18178960173401</v>
      </c>
      <c r="CA164" s="35">
        <v>419.48209540043899</v>
      </c>
      <c r="CB164" s="35">
        <v>419.54151172338902</v>
      </c>
      <c r="CC164" s="35">
        <v>423.23392503855098</v>
      </c>
      <c r="CD164" s="35">
        <v>427.63182418326602</v>
      </c>
      <c r="CE164" s="35">
        <v>430.63056888357801</v>
      </c>
      <c r="CF164" s="35">
        <v>432.82486727444001</v>
      </c>
      <c r="CG164" s="35">
        <v>434.03830681504598</v>
      </c>
      <c r="CH164" s="35">
        <v>433.64591251421098</v>
      </c>
      <c r="CI164" s="35">
        <v>433.65732775762001</v>
      </c>
      <c r="CJ164" s="35">
        <v>435.549266244926</v>
      </c>
      <c r="CK164" s="35">
        <v>440.32912496735901</v>
      </c>
      <c r="CL164" s="35">
        <v>445.73775210917</v>
      </c>
      <c r="CM164" s="35">
        <v>450.98014042383198</v>
      </c>
      <c r="CN164" s="35">
        <v>454.71476537150198</v>
      </c>
      <c r="CO164" s="35">
        <v>455.399020846952</v>
      </c>
      <c r="CP164" s="35">
        <v>451.89958620361898</v>
      </c>
      <c r="CQ164" s="35">
        <v>446.85764034897602</v>
      </c>
      <c r="CR164" s="35">
        <v>444.38829168509801</v>
      </c>
      <c r="CS164" s="35">
        <v>447.42160238372099</v>
      </c>
      <c r="CT164" s="35">
        <v>453.20776768302801</v>
      </c>
      <c r="CU164" s="35">
        <v>460.15478609075097</v>
      </c>
      <c r="CV164" s="35">
        <v>467.73363666027302</v>
      </c>
      <c r="CW164" s="35">
        <v>476.33645259713802</v>
      </c>
      <c r="CX164" s="35">
        <v>483.18847155971702</v>
      </c>
      <c r="CY164" s="35">
        <v>485.17679509110502</v>
      </c>
      <c r="CZ164" s="35">
        <v>483.33337686021702</v>
      </c>
      <c r="DA164" s="35">
        <v>480.68783517068499</v>
      </c>
      <c r="DB164" s="35">
        <v>476.38316804867901</v>
      </c>
      <c r="DC164" s="35">
        <v>473.260455679117</v>
      </c>
      <c r="DD164" s="35">
        <v>473.86747803030698</v>
      </c>
      <c r="DE164" s="35">
        <v>480.198415540285</v>
      </c>
      <c r="DF164" s="35">
        <v>487.50748483805302</v>
      </c>
      <c r="DG164" s="35">
        <v>493.395783367023</v>
      </c>
      <c r="DH164" s="35">
        <v>497.06291890850201</v>
      </c>
      <c r="DI164" s="35">
        <v>499.77231633379103</v>
      </c>
      <c r="DJ164" s="35">
        <v>501.29615427411602</v>
      </c>
      <c r="DK164" s="35">
        <v>502.86256280745403</v>
      </c>
      <c r="DL164" s="35">
        <v>505.44003275227197</v>
      </c>
      <c r="DM164" s="35">
        <v>510.661046489971</v>
      </c>
      <c r="DN164" s="35">
        <v>516.35835949135401</v>
      </c>
      <c r="DO164" s="35">
        <v>522.12608892158198</v>
      </c>
      <c r="DP164" s="35">
        <v>527.98714552265699</v>
      </c>
      <c r="DQ164" s="35">
        <v>533.52442074365797</v>
      </c>
      <c r="DR164" s="35">
        <v>535.73604545425803</v>
      </c>
      <c r="DS164" s="35">
        <v>535.13565530665505</v>
      </c>
      <c r="DT164" s="35">
        <v>533.46933813142505</v>
      </c>
      <c r="DU164" s="35">
        <v>536.06128565784604</v>
      </c>
      <c r="DV164" s="35">
        <v>541.21508277031205</v>
      </c>
      <c r="DW164" s="35">
        <v>547.16169827346403</v>
      </c>
      <c r="DX164" s="35">
        <v>553.63174920385597</v>
      </c>
      <c r="DY164" s="35">
        <v>562.76332946961304</v>
      </c>
      <c r="DZ164" s="35">
        <v>571.21437744325397</v>
      </c>
      <c r="EA164" s="35">
        <v>576.07947483538896</v>
      </c>
      <c r="EB164" s="35">
        <v>577.52273031807499</v>
      </c>
      <c r="EC164" s="35">
        <v>579.14556788954803</v>
      </c>
      <c r="ED164" s="35">
        <v>580.39510708212902</v>
      </c>
      <c r="EE164" s="35">
        <v>582.36444213316599</v>
      </c>
      <c r="EF164" s="35">
        <v>584.99824710342898</v>
      </c>
      <c r="EG164" s="35">
        <v>590.76855714696603</v>
      </c>
      <c r="EH164" s="35">
        <v>597.17515444329297</v>
      </c>
      <c r="EI164" s="35">
        <v>602.82341185418204</v>
      </c>
      <c r="EJ164" s="35">
        <v>608.39114709166597</v>
      </c>
      <c r="EK164" s="35">
        <v>614.63764012696402</v>
      </c>
      <c r="EL164" s="35">
        <v>620.69908175171702</v>
      </c>
      <c r="EM164" s="35">
        <v>625.20510587328295</v>
      </c>
      <c r="EN164" s="35">
        <v>629.05931289910598</v>
      </c>
      <c r="EO164" s="35">
        <v>634.99227393866602</v>
      </c>
      <c r="EP164" s="35">
        <v>639.918105850644</v>
      </c>
      <c r="EQ164" s="35">
        <v>641.93633179488495</v>
      </c>
      <c r="ER164" s="35">
        <v>641.141268099169</v>
      </c>
      <c r="ES164" s="35">
        <v>639.19793699358695</v>
      </c>
      <c r="ET164" s="35">
        <v>637.00646080859894</v>
      </c>
      <c r="EU164" s="35">
        <v>635.486708577385</v>
      </c>
      <c r="EV164" s="35">
        <v>635.01929030476799</v>
      </c>
      <c r="EW164" s="35">
        <v>638.10828352465001</v>
      </c>
      <c r="EX164" s="35">
        <v>642.53281397149499</v>
      </c>
      <c r="EY164" s="35">
        <v>649.58094269144203</v>
      </c>
      <c r="EZ164" s="35">
        <v>657.17357863960103</v>
      </c>
      <c r="FA164" s="35">
        <v>668.90417618909305</v>
      </c>
      <c r="FB164" s="35">
        <v>685.01044048857204</v>
      </c>
      <c r="FC164" s="35">
        <v>701.03281691984398</v>
      </c>
      <c r="FD164" s="35">
        <v>712.68318886662098</v>
      </c>
      <c r="FE164" s="35">
        <v>722.47915222491599</v>
      </c>
      <c r="FF164" s="35">
        <v>726.92951660901599</v>
      </c>
      <c r="FG164" s="35">
        <v>726.35926449899398</v>
      </c>
    </row>
    <row r="165" spans="1:163">
      <c r="A165" s="36">
        <v>3</v>
      </c>
      <c r="B165" s="36" t="s">
        <v>1267</v>
      </c>
      <c r="C165" s="36" t="s">
        <v>172</v>
      </c>
      <c r="D165" s="36" t="s">
        <v>757</v>
      </c>
      <c r="E165" s="36" t="s">
        <v>2</v>
      </c>
      <c r="F165" s="37">
        <v>0.1</v>
      </c>
      <c r="G165" s="37">
        <v>0.1</v>
      </c>
      <c r="H165" s="37">
        <v>0.1</v>
      </c>
      <c r="I165" s="37">
        <v>0.1</v>
      </c>
      <c r="J165" s="37">
        <v>0.1</v>
      </c>
      <c r="K165" s="37">
        <v>0.1</v>
      </c>
      <c r="L165" s="37">
        <v>0.1</v>
      </c>
      <c r="M165" s="37">
        <v>0.1</v>
      </c>
      <c r="N165" s="37">
        <v>0.1</v>
      </c>
      <c r="O165" s="37">
        <v>0.1</v>
      </c>
      <c r="P165" s="37">
        <v>0.1</v>
      </c>
      <c r="Q165" s="37">
        <v>0.1</v>
      </c>
      <c r="R165" s="37">
        <v>0.1</v>
      </c>
      <c r="S165" s="37">
        <v>0.1</v>
      </c>
      <c r="T165" s="37">
        <v>0.1</v>
      </c>
      <c r="U165" s="37">
        <v>0.1</v>
      </c>
      <c r="V165" s="37">
        <v>0.1</v>
      </c>
      <c r="W165" s="37">
        <v>0.1</v>
      </c>
      <c r="X165" s="37">
        <v>0.1</v>
      </c>
      <c r="Y165" s="37">
        <v>0.1</v>
      </c>
      <c r="Z165" s="37">
        <v>0.1</v>
      </c>
      <c r="AA165" s="37">
        <v>0.1</v>
      </c>
      <c r="AB165" s="37">
        <v>0.1</v>
      </c>
      <c r="AC165" s="37">
        <v>0.1</v>
      </c>
      <c r="AD165" s="37">
        <v>0.1</v>
      </c>
      <c r="AE165" s="37">
        <v>0.1</v>
      </c>
      <c r="AF165" s="37">
        <v>0.1</v>
      </c>
      <c r="AG165" s="37">
        <v>0.1</v>
      </c>
      <c r="AH165" s="37">
        <v>0.1</v>
      </c>
      <c r="AI165" s="37">
        <v>0.1</v>
      </c>
      <c r="AJ165" s="37">
        <v>0.1</v>
      </c>
      <c r="AK165" s="37">
        <v>0.1</v>
      </c>
      <c r="AL165" s="37">
        <v>0.1</v>
      </c>
      <c r="AM165" s="37">
        <v>0.1</v>
      </c>
      <c r="AN165" s="37">
        <v>0.1</v>
      </c>
      <c r="AO165" s="37">
        <v>0.1</v>
      </c>
      <c r="AP165" s="37">
        <v>0.1</v>
      </c>
      <c r="AQ165" s="37">
        <v>0.1</v>
      </c>
      <c r="AR165" s="37">
        <v>0.1</v>
      </c>
      <c r="AS165" s="37">
        <v>0.1</v>
      </c>
      <c r="AT165" s="37">
        <v>0.1</v>
      </c>
      <c r="AU165" s="37">
        <v>0.1</v>
      </c>
      <c r="AV165" s="37">
        <v>0.1</v>
      </c>
      <c r="AW165" s="37">
        <v>0.1</v>
      </c>
      <c r="AX165" s="37">
        <v>0.1</v>
      </c>
      <c r="AY165" s="37">
        <v>0.1</v>
      </c>
      <c r="AZ165" s="37">
        <v>0.1</v>
      </c>
      <c r="BA165" s="37">
        <v>0.1</v>
      </c>
      <c r="BB165" s="37">
        <v>0.1</v>
      </c>
      <c r="BC165" s="37">
        <v>0.1</v>
      </c>
      <c r="BD165" s="37">
        <v>0.1</v>
      </c>
      <c r="BE165" s="37">
        <v>0.1</v>
      </c>
      <c r="BF165" s="37">
        <v>0.1</v>
      </c>
      <c r="BG165" s="37">
        <v>0.1</v>
      </c>
      <c r="BH165" s="37">
        <v>0.1</v>
      </c>
      <c r="BI165" s="37">
        <v>0.1</v>
      </c>
      <c r="BJ165" s="37">
        <v>0.1</v>
      </c>
      <c r="BK165" s="37">
        <v>0.1</v>
      </c>
      <c r="BL165" s="37">
        <v>0.1</v>
      </c>
      <c r="BM165" s="37">
        <v>0.1</v>
      </c>
      <c r="BN165" s="37">
        <v>0.1</v>
      </c>
      <c r="BO165" s="37">
        <v>0.1</v>
      </c>
      <c r="BP165" s="37">
        <v>0.1</v>
      </c>
      <c r="BQ165" s="37">
        <v>0.1</v>
      </c>
      <c r="BR165" s="37">
        <v>0.1</v>
      </c>
      <c r="BS165" s="37">
        <v>0.1</v>
      </c>
      <c r="BT165" s="37">
        <v>0.1</v>
      </c>
      <c r="BU165" s="37">
        <v>0.1</v>
      </c>
      <c r="BV165" s="37">
        <v>0.1</v>
      </c>
      <c r="BW165" s="37">
        <v>0.1</v>
      </c>
      <c r="BX165" s="37">
        <v>0.1</v>
      </c>
      <c r="BY165" s="37">
        <v>0.1</v>
      </c>
      <c r="BZ165" s="37">
        <v>0.1</v>
      </c>
      <c r="CA165" s="37">
        <v>0.10072606963068199</v>
      </c>
      <c r="CB165" s="37">
        <v>0.12437293086773001</v>
      </c>
      <c r="CC165" s="37">
        <v>0.151131607382123</v>
      </c>
      <c r="CD165" s="37">
        <v>0.181601311901608</v>
      </c>
      <c r="CE165" s="37">
        <v>0.21641251320114899</v>
      </c>
      <c r="CF165" s="37">
        <v>0.25608217923576798</v>
      </c>
      <c r="CG165" s="37">
        <v>0.30099202013973603</v>
      </c>
      <c r="CH165" s="37">
        <v>0.35136369468530199</v>
      </c>
      <c r="CI165" s="37">
        <v>0.40723074163213102</v>
      </c>
      <c r="CJ165" s="37">
        <v>0.46862354830818997</v>
      </c>
      <c r="CK165" s="37">
        <v>0.53531798282792797</v>
      </c>
      <c r="CL165" s="37">
        <v>0.60679702358810494</v>
      </c>
      <c r="CM165" s="37">
        <v>0.68220907524621499</v>
      </c>
      <c r="CN165" s="37">
        <v>0.76053733448763206</v>
      </c>
      <c r="CO165" s="37">
        <v>0.84033861732570403</v>
      </c>
      <c r="CP165" s="37">
        <v>0.92030443741365597</v>
      </c>
      <c r="CQ165" s="37">
        <v>0.99933711152339799</v>
      </c>
      <c r="CR165" s="37">
        <v>1.0762281784254299</v>
      </c>
      <c r="CS165" s="37">
        <v>1.1504574369360201</v>
      </c>
      <c r="CT165" s="37">
        <v>1.2218022954068499</v>
      </c>
      <c r="CU165" s="37">
        <v>1.28996719516444</v>
      </c>
      <c r="CV165" s="37">
        <v>1.3552091425941599</v>
      </c>
      <c r="CW165" s="37">
        <v>1.4184976321882099</v>
      </c>
      <c r="CX165" s="37">
        <v>1.48083629128965</v>
      </c>
      <c r="CY165" s="37">
        <v>1.54263501404837</v>
      </c>
      <c r="CZ165" s="37">
        <v>1.6051527830513701</v>
      </c>
      <c r="DA165" s="37">
        <v>1.67044315984528</v>
      </c>
      <c r="DB165" s="37">
        <v>1.7404978514468901</v>
      </c>
      <c r="DC165" s="37">
        <v>1.8163270378981</v>
      </c>
      <c r="DD165" s="37">
        <v>1.8987913096351201</v>
      </c>
      <c r="DE165" s="37">
        <v>1.98846573379164</v>
      </c>
      <c r="DF165" s="37">
        <v>2.0854556056937001</v>
      </c>
      <c r="DG165" s="37">
        <v>2.1892890656369901</v>
      </c>
      <c r="DH165" s="37">
        <v>2.29927121011298</v>
      </c>
      <c r="DI165" s="37">
        <v>2.4139978116261198</v>
      </c>
      <c r="DJ165" s="37">
        <v>2.53154405847999</v>
      </c>
      <c r="DK165" s="37">
        <v>2.6498730801147699</v>
      </c>
      <c r="DL165" s="37">
        <v>2.76723875816892</v>
      </c>
      <c r="DM165" s="37">
        <v>2.8816147116192599</v>
      </c>
      <c r="DN165" s="37">
        <v>2.99000822994272</v>
      </c>
      <c r="DO165" s="37">
        <v>3.0906155118713898</v>
      </c>
      <c r="DP165" s="37">
        <v>3.1822717175646198</v>
      </c>
      <c r="DQ165" s="37">
        <v>3.2639165974304101</v>
      </c>
      <c r="DR165" s="37">
        <v>3.33389016875224</v>
      </c>
      <c r="DS165" s="37">
        <v>3.3911078519745201</v>
      </c>
      <c r="DT165" s="37">
        <v>3.4337141503055402</v>
      </c>
      <c r="DU165" s="37">
        <v>3.4609424463540299</v>
      </c>
      <c r="DV165" s="37">
        <v>3.4715377254458901</v>
      </c>
      <c r="DW165" s="37">
        <v>3.4635808877530998</v>
      </c>
      <c r="DX165" s="37">
        <v>3.4343652375917499</v>
      </c>
      <c r="DY165" s="37">
        <v>3.3844127770090302</v>
      </c>
      <c r="DZ165" s="37">
        <v>3.3150639354856501</v>
      </c>
      <c r="EA165" s="37">
        <v>3.22909171481697</v>
      </c>
      <c r="EB165" s="37">
        <v>3.13119447756279</v>
      </c>
      <c r="EC165" s="37">
        <v>3.02562180262795</v>
      </c>
      <c r="ED165" s="37">
        <v>2.9173434952983799</v>
      </c>
      <c r="EE165" s="37">
        <v>2.8112384119093501</v>
      </c>
      <c r="EF165" s="37">
        <v>2.7126131036292298</v>
      </c>
      <c r="EG165" s="37">
        <v>2.6278040940130598</v>
      </c>
      <c r="EH165" s="37">
        <v>2.56158905622517</v>
      </c>
      <c r="EI165" s="37">
        <v>2.5175321984961498</v>
      </c>
      <c r="EJ165" s="37">
        <v>2.4984157537822802</v>
      </c>
      <c r="EK165" s="37">
        <v>2.50558486393451</v>
      </c>
      <c r="EL165" s="37">
        <v>2.54028386668814</v>
      </c>
      <c r="EM165" s="37">
        <v>2.6027092852326801</v>
      </c>
      <c r="EN165" s="37">
        <v>2.6930582325123398</v>
      </c>
      <c r="EO165" s="37">
        <v>2.81156016840034</v>
      </c>
      <c r="EP165" s="37">
        <v>2.9573701926271898</v>
      </c>
      <c r="EQ165" s="37">
        <v>3.1280226243856002</v>
      </c>
      <c r="ER165" s="37">
        <v>3.3195338778335199</v>
      </c>
      <c r="ES165" s="37">
        <v>3.5296216199839501</v>
      </c>
      <c r="ET165" s="37">
        <v>3.7555926624045401</v>
      </c>
      <c r="EU165" s="37">
        <v>3.9954350374399201</v>
      </c>
      <c r="EV165" s="37">
        <v>4.2466759584584599</v>
      </c>
      <c r="EW165" s="37">
        <v>4.5076929944188997</v>
      </c>
      <c r="EX165" s="37">
        <v>4.7751630581081397</v>
      </c>
      <c r="EY165" s="37">
        <v>5.0451663878320803</v>
      </c>
      <c r="EZ165" s="37">
        <v>5.3162629072935799</v>
      </c>
      <c r="FA165" s="37">
        <v>5.5882326179629898</v>
      </c>
      <c r="FB165" s="37">
        <v>5.8619342060834301</v>
      </c>
      <c r="FC165" s="37">
        <v>6.13809217958788</v>
      </c>
      <c r="FD165" s="37">
        <v>6.41639587853469</v>
      </c>
      <c r="FE165" s="37">
        <v>6.6964107785022904</v>
      </c>
      <c r="FF165" s="37">
        <v>6.97764576015126</v>
      </c>
      <c r="FG165" s="37">
        <v>7.2590356041566801</v>
      </c>
    </row>
    <row r="166" spans="1:163">
      <c r="A166" s="38">
        <v>4</v>
      </c>
      <c r="B166" s="38" t="s">
        <v>1267</v>
      </c>
      <c r="C166" s="38" t="s">
        <v>173</v>
      </c>
      <c r="D166" s="38" t="s">
        <v>757</v>
      </c>
      <c r="E166" s="38" t="s">
        <v>3</v>
      </c>
      <c r="F166" s="39">
        <v>0.1</v>
      </c>
      <c r="G166" s="39">
        <v>0.1</v>
      </c>
      <c r="H166" s="39">
        <v>0.1</v>
      </c>
      <c r="I166" s="39">
        <v>0.1</v>
      </c>
      <c r="J166" s="39">
        <v>0.1</v>
      </c>
      <c r="K166" s="39">
        <v>0.1</v>
      </c>
      <c r="L166" s="39">
        <v>0.1</v>
      </c>
      <c r="M166" s="39">
        <v>0.1</v>
      </c>
      <c r="N166" s="39">
        <v>0.1</v>
      </c>
      <c r="O166" s="39">
        <v>0.1</v>
      </c>
      <c r="P166" s="39">
        <v>0.1</v>
      </c>
      <c r="Q166" s="39">
        <v>0.1</v>
      </c>
      <c r="R166" s="39">
        <v>0.1</v>
      </c>
      <c r="S166" s="39">
        <v>0.1</v>
      </c>
      <c r="T166" s="39">
        <v>0.1</v>
      </c>
      <c r="U166" s="39">
        <v>0.1</v>
      </c>
      <c r="V166" s="39">
        <v>0.1</v>
      </c>
      <c r="W166" s="39">
        <v>0.1</v>
      </c>
      <c r="X166" s="39">
        <v>0.1</v>
      </c>
      <c r="Y166" s="39">
        <v>0.1</v>
      </c>
      <c r="Z166" s="39">
        <v>0.1</v>
      </c>
      <c r="AA166" s="39">
        <v>0.1</v>
      </c>
      <c r="AB166" s="39">
        <v>0.1</v>
      </c>
      <c r="AC166" s="39">
        <v>0.1</v>
      </c>
      <c r="AD166" s="39">
        <v>0.1</v>
      </c>
      <c r="AE166" s="39">
        <v>0.1</v>
      </c>
      <c r="AF166" s="39">
        <v>0.1</v>
      </c>
      <c r="AG166" s="39">
        <v>0.1</v>
      </c>
      <c r="AH166" s="39">
        <v>0.1</v>
      </c>
      <c r="AI166" s="39">
        <v>0.1</v>
      </c>
      <c r="AJ166" s="39">
        <v>0.1</v>
      </c>
      <c r="AK166" s="39">
        <v>0.1</v>
      </c>
      <c r="AL166" s="39">
        <v>0.1</v>
      </c>
      <c r="AM166" s="39">
        <v>0.1</v>
      </c>
      <c r="AN166" s="39">
        <v>0.1</v>
      </c>
      <c r="AO166" s="39">
        <v>0.1</v>
      </c>
      <c r="AP166" s="39">
        <v>0.1</v>
      </c>
      <c r="AQ166" s="39">
        <v>0.1</v>
      </c>
      <c r="AR166" s="39">
        <v>0.1</v>
      </c>
      <c r="AS166" s="39">
        <v>0.1</v>
      </c>
      <c r="AT166" s="39">
        <v>0.1</v>
      </c>
      <c r="AU166" s="39">
        <v>0.1</v>
      </c>
      <c r="AV166" s="39">
        <v>0.1</v>
      </c>
      <c r="AW166" s="39">
        <v>0.1</v>
      </c>
      <c r="AX166" s="39">
        <v>0.1</v>
      </c>
      <c r="AY166" s="39">
        <v>0.1</v>
      </c>
      <c r="AZ166" s="39">
        <v>0.1</v>
      </c>
      <c r="BA166" s="39">
        <v>0.1</v>
      </c>
      <c r="BB166" s="39">
        <v>0.1</v>
      </c>
      <c r="BC166" s="39">
        <v>0.1</v>
      </c>
      <c r="BD166" s="39">
        <v>0.1</v>
      </c>
      <c r="BE166" s="39">
        <v>0.1</v>
      </c>
      <c r="BF166" s="39">
        <v>0.1</v>
      </c>
      <c r="BG166" s="39">
        <v>0.1</v>
      </c>
      <c r="BH166" s="39">
        <v>0.1</v>
      </c>
      <c r="BI166" s="39">
        <v>0.1</v>
      </c>
      <c r="BJ166" s="39">
        <v>0.1</v>
      </c>
      <c r="BK166" s="39">
        <v>0.1</v>
      </c>
      <c r="BL166" s="39">
        <v>0.1</v>
      </c>
      <c r="BM166" s="39">
        <v>0.1</v>
      </c>
      <c r="BN166" s="39">
        <v>0.1</v>
      </c>
      <c r="BO166" s="39">
        <v>0.1</v>
      </c>
      <c r="BP166" s="39">
        <v>0.1</v>
      </c>
      <c r="BQ166" s="39">
        <v>0.1</v>
      </c>
      <c r="BR166" s="39">
        <v>0.1</v>
      </c>
      <c r="BS166" s="39">
        <v>0.1</v>
      </c>
      <c r="BT166" s="39">
        <v>0.1</v>
      </c>
      <c r="BU166" s="39">
        <v>0.1</v>
      </c>
      <c r="BV166" s="39">
        <v>0.1</v>
      </c>
      <c r="BW166" s="39">
        <v>0.1</v>
      </c>
      <c r="BX166" s="39">
        <v>0.1</v>
      </c>
      <c r="BY166" s="39">
        <v>0.1</v>
      </c>
      <c r="BZ166" s="39">
        <v>0.1</v>
      </c>
      <c r="CA166" s="39">
        <v>0.10072606963068199</v>
      </c>
      <c r="CB166" s="39">
        <v>0.12437293086773001</v>
      </c>
      <c r="CC166" s="39">
        <v>0.151131607382123</v>
      </c>
      <c r="CD166" s="39">
        <v>0.181601311901608</v>
      </c>
      <c r="CE166" s="39">
        <v>0.21641251320114899</v>
      </c>
      <c r="CF166" s="39">
        <v>0.25608217923576798</v>
      </c>
      <c r="CG166" s="39">
        <v>0.30099202013973603</v>
      </c>
      <c r="CH166" s="39">
        <v>0.35136369468530199</v>
      </c>
      <c r="CI166" s="39">
        <v>0.40723074163213102</v>
      </c>
      <c r="CJ166" s="39">
        <v>0.46862354830818997</v>
      </c>
      <c r="CK166" s="39">
        <v>0.53531798282792797</v>
      </c>
      <c r="CL166" s="39">
        <v>0.60679702358810494</v>
      </c>
      <c r="CM166" s="39">
        <v>0.68220907524621499</v>
      </c>
      <c r="CN166" s="39">
        <v>0.76053733448763206</v>
      </c>
      <c r="CO166" s="39">
        <v>0.84033861732570403</v>
      </c>
      <c r="CP166" s="39">
        <v>0.92030443741365597</v>
      </c>
      <c r="CQ166" s="39">
        <v>0.99933711152339799</v>
      </c>
      <c r="CR166" s="39">
        <v>1.0762281784254299</v>
      </c>
      <c r="CS166" s="39">
        <v>1.1504574369360201</v>
      </c>
      <c r="CT166" s="39">
        <v>1.2218022954068499</v>
      </c>
      <c r="CU166" s="39">
        <v>1.28996719516444</v>
      </c>
      <c r="CV166" s="39">
        <v>1.3552091425941599</v>
      </c>
      <c r="CW166" s="39">
        <v>1.4184976321882099</v>
      </c>
      <c r="CX166" s="39">
        <v>1.48083629128965</v>
      </c>
      <c r="CY166" s="39">
        <v>1.54263501404837</v>
      </c>
      <c r="CZ166" s="39">
        <v>1.6051527830513701</v>
      </c>
      <c r="DA166" s="39">
        <v>1.67044315984528</v>
      </c>
      <c r="DB166" s="39">
        <v>1.7404978514468901</v>
      </c>
      <c r="DC166" s="39">
        <v>1.8163270378981</v>
      </c>
      <c r="DD166" s="39">
        <v>1.8987913096351201</v>
      </c>
      <c r="DE166" s="39">
        <v>1.98846573379164</v>
      </c>
      <c r="DF166" s="39">
        <v>2.0854556056937001</v>
      </c>
      <c r="DG166" s="39">
        <v>2.1892890656369901</v>
      </c>
      <c r="DH166" s="39">
        <v>2.29927121011298</v>
      </c>
      <c r="DI166" s="39">
        <v>2.4139978116261198</v>
      </c>
      <c r="DJ166" s="39">
        <v>2.53154405847999</v>
      </c>
      <c r="DK166" s="39">
        <v>2.6498730801147699</v>
      </c>
      <c r="DL166" s="39">
        <v>2.76723875816892</v>
      </c>
      <c r="DM166" s="39">
        <v>2.8816147116192599</v>
      </c>
      <c r="DN166" s="39">
        <v>2.99000822994272</v>
      </c>
      <c r="DO166" s="39">
        <v>3.0906155118713898</v>
      </c>
      <c r="DP166" s="39">
        <v>3.1822717175646198</v>
      </c>
      <c r="DQ166" s="39">
        <v>3.2639165974304101</v>
      </c>
      <c r="DR166" s="39">
        <v>3.33389016875224</v>
      </c>
      <c r="DS166" s="39">
        <v>3.3911078519745201</v>
      </c>
      <c r="DT166" s="39">
        <v>3.4337141503055402</v>
      </c>
      <c r="DU166" s="39">
        <v>3.4609424463540299</v>
      </c>
      <c r="DV166" s="39">
        <v>3.4715377254458901</v>
      </c>
      <c r="DW166" s="39">
        <v>3.4635808877530998</v>
      </c>
      <c r="DX166" s="39">
        <v>3.4343652375917499</v>
      </c>
      <c r="DY166" s="39">
        <v>3.3844127770090302</v>
      </c>
      <c r="DZ166" s="39">
        <v>3.3150639354856501</v>
      </c>
      <c r="EA166" s="39">
        <v>3.22909171481697</v>
      </c>
      <c r="EB166" s="39">
        <v>3.13119447756279</v>
      </c>
      <c r="EC166" s="39">
        <v>3.02562180262795</v>
      </c>
      <c r="ED166" s="39">
        <v>2.9173434952983799</v>
      </c>
      <c r="EE166" s="39">
        <v>2.8112384119093501</v>
      </c>
      <c r="EF166" s="39">
        <v>2.7126131036292298</v>
      </c>
      <c r="EG166" s="39">
        <v>2.6278040940130598</v>
      </c>
      <c r="EH166" s="39">
        <v>2.56158905622517</v>
      </c>
      <c r="EI166" s="39">
        <v>2.5175321984961498</v>
      </c>
      <c r="EJ166" s="39">
        <v>2.4984157537822802</v>
      </c>
      <c r="EK166" s="39">
        <v>2.50558486393451</v>
      </c>
      <c r="EL166" s="39">
        <v>2.54028386668814</v>
      </c>
      <c r="EM166" s="39">
        <v>2.6027092852326801</v>
      </c>
      <c r="EN166" s="39">
        <v>2.6930582325123398</v>
      </c>
      <c r="EO166" s="39">
        <v>2.81156016840034</v>
      </c>
      <c r="EP166" s="39">
        <v>2.9573701926271898</v>
      </c>
      <c r="EQ166" s="39">
        <v>3.1280226243856002</v>
      </c>
      <c r="ER166" s="39">
        <v>3.3195338778335199</v>
      </c>
      <c r="ES166" s="39">
        <v>3.5296216199839501</v>
      </c>
      <c r="ET166" s="39">
        <v>3.7555926624045401</v>
      </c>
      <c r="EU166" s="39">
        <v>3.9954350374399201</v>
      </c>
      <c r="EV166" s="39">
        <v>4.2466759584584599</v>
      </c>
      <c r="EW166" s="39">
        <v>4.5076929944188997</v>
      </c>
      <c r="EX166" s="39">
        <v>4.7751630581081397</v>
      </c>
      <c r="EY166" s="39">
        <v>5.0451663878320803</v>
      </c>
      <c r="EZ166" s="39">
        <v>5.3162629072935799</v>
      </c>
      <c r="FA166" s="39">
        <v>5.5882326179629898</v>
      </c>
      <c r="FB166" s="39">
        <v>5.8619342060834301</v>
      </c>
      <c r="FC166" s="39">
        <v>6.13809217958788</v>
      </c>
      <c r="FD166" s="39">
        <v>6.41639587853469</v>
      </c>
      <c r="FE166" s="39">
        <v>6.6964107785022904</v>
      </c>
      <c r="FF166" s="39">
        <v>6.97764576015126</v>
      </c>
      <c r="FG166" s="39">
        <v>7.2590356041566801</v>
      </c>
    </row>
    <row r="167" spans="1:163">
      <c r="A167" s="36">
        <v>3</v>
      </c>
      <c r="B167" s="36" t="s">
        <v>1266</v>
      </c>
      <c r="C167" s="36" t="s">
        <v>156</v>
      </c>
      <c r="D167" s="36" t="s">
        <v>754</v>
      </c>
      <c r="E167" s="36" t="s">
        <v>2</v>
      </c>
      <c r="F167" s="37">
        <v>234.91936602273299</v>
      </c>
      <c r="G167" s="37">
        <v>234.89686565876499</v>
      </c>
      <c r="H167" s="37">
        <v>234.87722317013299</v>
      </c>
      <c r="I167" s="37">
        <v>234.87956616896199</v>
      </c>
      <c r="J167" s="37">
        <v>234.89979787811899</v>
      </c>
      <c r="K167" s="37">
        <v>234.93485082551101</v>
      </c>
      <c r="L167" s="37">
        <v>234.99595948916999</v>
      </c>
      <c r="M167" s="37">
        <v>235.12333045271299</v>
      </c>
      <c r="N167" s="37">
        <v>235.332863065472</v>
      </c>
      <c r="O167" s="37">
        <v>235.628106843251</v>
      </c>
      <c r="P167" s="37">
        <v>236.013767282374</v>
      </c>
      <c r="Q167" s="37">
        <v>236.506793308894</v>
      </c>
      <c r="R167" s="37">
        <v>237.09763632948599</v>
      </c>
      <c r="S167" s="37">
        <v>237.77854352580201</v>
      </c>
      <c r="T167" s="37">
        <v>238.53234867347899</v>
      </c>
      <c r="U167" s="37">
        <v>239.340092522117</v>
      </c>
      <c r="V167" s="37">
        <v>240.16531667384101</v>
      </c>
      <c r="W167" s="37">
        <v>241.000462793324</v>
      </c>
      <c r="X167" s="37">
        <v>241.844981341882</v>
      </c>
      <c r="Y167" s="37">
        <v>242.698303583897</v>
      </c>
      <c r="Z167" s="37">
        <v>243.53697568896399</v>
      </c>
      <c r="AA167" s="37">
        <v>244.345600214706</v>
      </c>
      <c r="AB167" s="37">
        <v>245.12831356242299</v>
      </c>
      <c r="AC167" s="37">
        <v>245.86016921564701</v>
      </c>
      <c r="AD167" s="37">
        <v>246.50205155998</v>
      </c>
      <c r="AE167" s="37">
        <v>247.038430743482</v>
      </c>
      <c r="AF167" s="37">
        <v>247.49092152335501</v>
      </c>
      <c r="AG167" s="37">
        <v>247.85904847937101</v>
      </c>
      <c r="AH167" s="37">
        <v>248.13037031925001</v>
      </c>
      <c r="AI167" s="37">
        <v>248.31929122186901</v>
      </c>
      <c r="AJ167" s="37">
        <v>248.479687924969</v>
      </c>
      <c r="AK167" s="37">
        <v>248.67964208745099</v>
      </c>
      <c r="AL167" s="37">
        <v>248.95049861669401</v>
      </c>
      <c r="AM167" s="37">
        <v>249.30868007634001</v>
      </c>
      <c r="AN167" s="37">
        <v>249.771023696936</v>
      </c>
      <c r="AO167" s="37">
        <v>250.33641611861299</v>
      </c>
      <c r="AP167" s="37">
        <v>250.96447164045199</v>
      </c>
      <c r="AQ167" s="37">
        <v>251.62475500332599</v>
      </c>
      <c r="AR167" s="37">
        <v>252.32875959781299</v>
      </c>
      <c r="AS167" s="37">
        <v>253.11455431349501</v>
      </c>
      <c r="AT167" s="37">
        <v>254.00839945398499</v>
      </c>
      <c r="AU167" s="37">
        <v>255.01278629422399</v>
      </c>
      <c r="AV167" s="37">
        <v>256.10629009087</v>
      </c>
      <c r="AW167" s="37">
        <v>257.26498730017403</v>
      </c>
      <c r="AX167" s="37">
        <v>258.45527889139601</v>
      </c>
      <c r="AY167" s="37">
        <v>259.64613467268401</v>
      </c>
      <c r="AZ167" s="37">
        <v>260.83131505046401</v>
      </c>
      <c r="BA167" s="37">
        <v>262.01165197502797</v>
      </c>
      <c r="BB167" s="37">
        <v>263.17063638288602</v>
      </c>
      <c r="BC167" s="37">
        <v>264.29422961088801</v>
      </c>
      <c r="BD167" s="37">
        <v>265.39332791666101</v>
      </c>
      <c r="BE167" s="37">
        <v>266.48249699553998</v>
      </c>
      <c r="BF167" s="37">
        <v>267.576402598193</v>
      </c>
      <c r="BG167" s="37">
        <v>268.70120421394302</v>
      </c>
      <c r="BH167" s="37">
        <v>269.90740779681403</v>
      </c>
      <c r="BI167" s="37">
        <v>271.24748192480803</v>
      </c>
      <c r="BJ167" s="37">
        <v>272.74801413646702</v>
      </c>
      <c r="BK167" s="37">
        <v>274.405492030039</v>
      </c>
      <c r="BL167" s="37">
        <v>276.19291963405902</v>
      </c>
      <c r="BM167" s="37">
        <v>278.08039429518402</v>
      </c>
      <c r="BN167" s="37">
        <v>280.03423931203901</v>
      </c>
      <c r="BO167" s="37">
        <v>282.035111506004</v>
      </c>
      <c r="BP167" s="37">
        <v>284.087439463333</v>
      </c>
      <c r="BQ167" s="37">
        <v>286.19736402881898</v>
      </c>
      <c r="BR167" s="37">
        <v>288.34544316190397</v>
      </c>
      <c r="BS167" s="37">
        <v>290.50528925144101</v>
      </c>
      <c r="BT167" s="37">
        <v>292.67483113435202</v>
      </c>
      <c r="BU167" s="37">
        <v>294.84654303551002</v>
      </c>
      <c r="BV167" s="37">
        <v>297.00094925491697</v>
      </c>
      <c r="BW167" s="37">
        <v>299.10397412473202</v>
      </c>
      <c r="BX167" s="37">
        <v>301.146734495609</v>
      </c>
      <c r="BY167" s="37">
        <v>303.11896376757602</v>
      </c>
      <c r="BZ167" s="37">
        <v>304.99716396031198</v>
      </c>
      <c r="CA167" s="37">
        <v>306.79509073629299</v>
      </c>
      <c r="CB167" s="37">
        <v>308.55525521893202</v>
      </c>
      <c r="CC167" s="37">
        <v>310.29232260620398</v>
      </c>
      <c r="CD167" s="37">
        <v>311.96900004827802</v>
      </c>
      <c r="CE167" s="37">
        <v>313.55270012471999</v>
      </c>
      <c r="CF167" s="37">
        <v>315.03956303068702</v>
      </c>
      <c r="CG167" s="37">
        <v>316.42155776561702</v>
      </c>
      <c r="CH167" s="37">
        <v>317.69766061469397</v>
      </c>
      <c r="CI167" s="37">
        <v>318.895850136641</v>
      </c>
      <c r="CJ167" s="37">
        <v>320.02114582338203</v>
      </c>
      <c r="CK167" s="37">
        <v>321.08155460875702</v>
      </c>
      <c r="CL167" s="37">
        <v>322.06366400702598</v>
      </c>
      <c r="CM167" s="37">
        <v>322.96630383068401</v>
      </c>
      <c r="CN167" s="37">
        <v>323.79642704992199</v>
      </c>
      <c r="CO167" s="37">
        <v>324.57110460387003</v>
      </c>
      <c r="CP167" s="37">
        <v>325.31503201461902</v>
      </c>
      <c r="CQ167" s="37">
        <v>326.10581018475398</v>
      </c>
      <c r="CR167" s="37">
        <v>327.04845293180699</v>
      </c>
      <c r="CS167" s="37">
        <v>328.21744774003997</v>
      </c>
      <c r="CT167" s="37">
        <v>329.61300951961499</v>
      </c>
      <c r="CU167" s="37">
        <v>331.19282399055601</v>
      </c>
      <c r="CV167" s="37">
        <v>332.90254485017402</v>
      </c>
      <c r="CW167" s="37">
        <v>334.69459827267502</v>
      </c>
      <c r="CX167" s="37">
        <v>336.50600781078901</v>
      </c>
      <c r="CY167" s="37">
        <v>338.27605553290499</v>
      </c>
      <c r="CZ167" s="37">
        <v>340.02672696775801</v>
      </c>
      <c r="DA167" s="37">
        <v>341.83561904230999</v>
      </c>
      <c r="DB167" s="37">
        <v>343.76386950734002</v>
      </c>
      <c r="DC167" s="37">
        <v>345.88867352357897</v>
      </c>
      <c r="DD167" s="37">
        <v>348.26697972607599</v>
      </c>
      <c r="DE167" s="37">
        <v>350.93249675346499</v>
      </c>
      <c r="DF167" s="37">
        <v>353.82635186946902</v>
      </c>
      <c r="DG167" s="37">
        <v>356.85903915253601</v>
      </c>
      <c r="DH167" s="37">
        <v>359.95485052684199</v>
      </c>
      <c r="DI167" s="37">
        <v>363.08783872445599</v>
      </c>
      <c r="DJ167" s="37">
        <v>366.25178736161098</v>
      </c>
      <c r="DK167" s="37">
        <v>369.44349563613599</v>
      </c>
      <c r="DL167" s="37">
        <v>372.65567027609501</v>
      </c>
      <c r="DM167" s="37">
        <v>375.86033674464801</v>
      </c>
      <c r="DN167" s="37">
        <v>378.99746911125902</v>
      </c>
      <c r="DO167" s="37">
        <v>382.02418148687002</v>
      </c>
      <c r="DP167" s="37">
        <v>384.92646529771798</v>
      </c>
      <c r="DQ167" s="37">
        <v>387.71103449920003</v>
      </c>
      <c r="DR167" s="37">
        <v>390.37091685474098</v>
      </c>
      <c r="DS167" s="37">
        <v>392.93783416135301</v>
      </c>
      <c r="DT167" s="37">
        <v>395.47931315473198</v>
      </c>
      <c r="DU167" s="37">
        <v>398.08356630099001</v>
      </c>
      <c r="DV167" s="37">
        <v>400.75742323419797</v>
      </c>
      <c r="DW167" s="37">
        <v>403.46031534314199</v>
      </c>
      <c r="DX167" s="37">
        <v>406.18447836100398</v>
      </c>
      <c r="DY167" s="37">
        <v>408.945461904463</v>
      </c>
      <c r="DZ167" s="37">
        <v>411.72126624671</v>
      </c>
      <c r="EA167" s="37">
        <v>414.470521771108</v>
      </c>
      <c r="EB167" s="37">
        <v>417.19353423084402</v>
      </c>
      <c r="EC167" s="37">
        <v>419.90871407112002</v>
      </c>
      <c r="ED167" s="37">
        <v>422.62024666678599</v>
      </c>
      <c r="EE167" s="37">
        <v>425.34428495102901</v>
      </c>
      <c r="EF167" s="37">
        <v>428.12364856627102</v>
      </c>
      <c r="EG167" s="37">
        <v>431.01952488016099</v>
      </c>
      <c r="EH167" s="37">
        <v>433.99338892683897</v>
      </c>
      <c r="EI167" s="37">
        <v>436.98919613330798</v>
      </c>
      <c r="EJ167" s="37">
        <v>440.007617628351</v>
      </c>
      <c r="EK167" s="37">
        <v>443.05715878321399</v>
      </c>
      <c r="EL167" s="37">
        <v>446.13200731025199</v>
      </c>
      <c r="EM167" s="37">
        <v>449.20195953173499</v>
      </c>
      <c r="EN167" s="37">
        <v>452.25833463351501</v>
      </c>
      <c r="EO167" s="37">
        <v>455.32650719472701</v>
      </c>
      <c r="EP167" s="37">
        <v>458.38873773664398</v>
      </c>
      <c r="EQ167" s="37">
        <v>461.43729271630201</v>
      </c>
      <c r="ER167" s="37">
        <v>464.50580253660701</v>
      </c>
      <c r="ES167" s="37">
        <v>467.62421536054501</v>
      </c>
      <c r="ET167" s="37">
        <v>470.87402275208598</v>
      </c>
      <c r="EU167" s="37">
        <v>474.32817861777301</v>
      </c>
      <c r="EV167" s="37">
        <v>478.054249435553</v>
      </c>
      <c r="EW167" s="37">
        <v>482.11618506404398</v>
      </c>
      <c r="EX167" s="37">
        <v>486.56055941158598</v>
      </c>
      <c r="EY167" s="37">
        <v>491.44619421116403</v>
      </c>
      <c r="EZ167" s="37">
        <v>496.77317043056098</v>
      </c>
      <c r="FA167" s="37">
        <v>502.52977763428601</v>
      </c>
      <c r="FB167" s="37">
        <v>508.63340797346501</v>
      </c>
      <c r="FC167" s="37">
        <v>514.91024301904497</v>
      </c>
      <c r="FD167" s="37">
        <v>521.21838030940398</v>
      </c>
      <c r="FE167" s="37">
        <v>527.49455485963597</v>
      </c>
      <c r="FF167" s="37">
        <v>533.66599190951899</v>
      </c>
      <c r="FG167" s="37">
        <v>539.72595430943602</v>
      </c>
    </row>
    <row r="168" spans="1:163">
      <c r="A168" s="38">
        <v>4</v>
      </c>
      <c r="B168" s="38" t="s">
        <v>1267</v>
      </c>
      <c r="C168" s="38" t="s">
        <v>162</v>
      </c>
      <c r="D168" s="38" t="s">
        <v>951</v>
      </c>
      <c r="E168" s="38" t="s">
        <v>3</v>
      </c>
      <c r="F168" s="39">
        <v>0.1</v>
      </c>
      <c r="G168" s="39">
        <v>0.1</v>
      </c>
      <c r="H168" s="39">
        <v>0.1</v>
      </c>
      <c r="I168" s="39">
        <v>0.1</v>
      </c>
      <c r="J168" s="39">
        <v>0.1</v>
      </c>
      <c r="K168" s="39">
        <v>0.1</v>
      </c>
      <c r="L168" s="39">
        <v>0.1</v>
      </c>
      <c r="M168" s="39">
        <v>0.1</v>
      </c>
      <c r="N168" s="39">
        <v>0.1</v>
      </c>
      <c r="O168" s="39">
        <v>0.1</v>
      </c>
      <c r="P168" s="39">
        <v>0.1</v>
      </c>
      <c r="Q168" s="39">
        <v>0.1</v>
      </c>
      <c r="R168" s="39">
        <v>0.1</v>
      </c>
      <c r="S168" s="39">
        <v>0.1</v>
      </c>
      <c r="T168" s="39">
        <v>0.1</v>
      </c>
      <c r="U168" s="39">
        <v>0.1</v>
      </c>
      <c r="V168" s="39">
        <v>0.1</v>
      </c>
      <c r="W168" s="39">
        <v>0.1</v>
      </c>
      <c r="X168" s="39">
        <v>0.1</v>
      </c>
      <c r="Y168" s="39">
        <v>0.1</v>
      </c>
      <c r="Z168" s="39">
        <v>0.1</v>
      </c>
      <c r="AA168" s="39">
        <v>0.1</v>
      </c>
      <c r="AB168" s="39">
        <v>0.1</v>
      </c>
      <c r="AC168" s="39">
        <v>0.1</v>
      </c>
      <c r="AD168" s="39">
        <v>0.1</v>
      </c>
      <c r="AE168" s="39">
        <v>0.1</v>
      </c>
      <c r="AF168" s="39">
        <v>0.1</v>
      </c>
      <c r="AG168" s="39">
        <v>0.1</v>
      </c>
      <c r="AH168" s="39">
        <v>0.1</v>
      </c>
      <c r="AI168" s="39">
        <v>0.1</v>
      </c>
      <c r="AJ168" s="39">
        <v>0.1</v>
      </c>
      <c r="AK168" s="39">
        <v>0.1</v>
      </c>
      <c r="AL168" s="39">
        <v>0.1</v>
      </c>
      <c r="AM168" s="39">
        <v>0.1</v>
      </c>
      <c r="AN168" s="39">
        <v>0.1</v>
      </c>
      <c r="AO168" s="39">
        <v>0.1</v>
      </c>
      <c r="AP168" s="39">
        <v>0.1</v>
      </c>
      <c r="AQ168" s="39">
        <v>0.1</v>
      </c>
      <c r="AR168" s="39">
        <v>0.1</v>
      </c>
      <c r="AS168" s="39">
        <v>0.1</v>
      </c>
      <c r="AT168" s="39">
        <v>0.1</v>
      </c>
      <c r="AU168" s="39">
        <v>0.1</v>
      </c>
      <c r="AV168" s="39">
        <v>0.1</v>
      </c>
      <c r="AW168" s="39">
        <v>0.1</v>
      </c>
      <c r="AX168" s="39">
        <v>0.1</v>
      </c>
      <c r="AY168" s="39">
        <v>0.1</v>
      </c>
      <c r="AZ168" s="39">
        <v>0.1</v>
      </c>
      <c r="BA168" s="39">
        <v>0.1</v>
      </c>
      <c r="BB168" s="39">
        <v>0.1</v>
      </c>
      <c r="BC168" s="39">
        <v>0.1</v>
      </c>
      <c r="BD168" s="39">
        <v>0.1</v>
      </c>
      <c r="BE168" s="39">
        <v>0.1</v>
      </c>
      <c r="BF168" s="39">
        <v>0.21106684532577999</v>
      </c>
      <c r="BG168" s="39">
        <v>0.355265370799346</v>
      </c>
      <c r="BH168" s="39">
        <v>0.52570485815781098</v>
      </c>
      <c r="BI168" s="39">
        <v>0.72420282729549501</v>
      </c>
      <c r="BJ168" s="39">
        <v>0.95224823257041102</v>
      </c>
      <c r="BK168" s="39">
        <v>1.21087740157347</v>
      </c>
      <c r="BL168" s="39">
        <v>1.50141226560575</v>
      </c>
      <c r="BM168" s="39">
        <v>1.8259396457891499</v>
      </c>
      <c r="BN168" s="39">
        <v>2.1870023552667801</v>
      </c>
      <c r="BO168" s="39">
        <v>2.58753085420466</v>
      </c>
      <c r="BP168" s="39">
        <v>3.0311770646195999</v>
      </c>
      <c r="BQ168" s="39">
        <v>3.5219849287037701</v>
      </c>
      <c r="BR168" s="39">
        <v>4.0629171120538601</v>
      </c>
      <c r="BS168" s="39">
        <v>4.65500519863261</v>
      </c>
      <c r="BT168" s="39">
        <v>5.2983059434534603</v>
      </c>
      <c r="BU168" s="39">
        <v>5.9910166428887299</v>
      </c>
      <c r="BV168" s="39">
        <v>6.7287031476486501</v>
      </c>
      <c r="BW168" s="39">
        <v>7.5038422864394603</v>
      </c>
      <c r="BX168" s="39">
        <v>8.3062957249909193</v>
      </c>
      <c r="BY168" s="39">
        <v>9.1246577783211897</v>
      </c>
      <c r="BZ168" s="39">
        <v>9.9450577694061693</v>
      </c>
      <c r="CA168" s="39">
        <v>10.7542612111473</v>
      </c>
      <c r="CB168" s="39">
        <v>11.5410873314106</v>
      </c>
      <c r="CC168" s="39">
        <v>12.2992182370871</v>
      </c>
      <c r="CD168" s="39">
        <v>13.0306331297278</v>
      </c>
      <c r="CE168" s="39">
        <v>13.7390676065253</v>
      </c>
      <c r="CF168" s="39">
        <v>14.428439110545501</v>
      </c>
      <c r="CG168" s="39">
        <v>15.1007294499667</v>
      </c>
      <c r="CH168" s="39">
        <v>15.756175252488701</v>
      </c>
      <c r="CI168" s="39">
        <v>16.391527689986901</v>
      </c>
      <c r="CJ168" s="39">
        <v>17.005137193469199</v>
      </c>
      <c r="CK168" s="39">
        <v>17.5997600167209</v>
      </c>
      <c r="CL168" s="39">
        <v>18.1771048588664</v>
      </c>
      <c r="CM168" s="39">
        <v>18.7407556835593</v>
      </c>
      <c r="CN168" s="39">
        <v>19.295710611094201</v>
      </c>
      <c r="CO168" s="39">
        <v>19.8485992171227</v>
      </c>
      <c r="CP168" s="39">
        <v>20.406785593122802</v>
      </c>
      <c r="CQ168" s="39">
        <v>20.9757475313064</v>
      </c>
      <c r="CR168" s="39">
        <v>21.561691819452101</v>
      </c>
      <c r="CS168" s="39">
        <v>22.173251666912201</v>
      </c>
      <c r="CT168" s="39">
        <v>22.816576206690701</v>
      </c>
      <c r="CU168" s="39">
        <v>23.492029600658999</v>
      </c>
      <c r="CV168" s="39">
        <v>24.201555803704199</v>
      </c>
      <c r="CW168" s="39">
        <v>24.948648674542302</v>
      </c>
      <c r="CX168" s="39">
        <v>25.7373967073367</v>
      </c>
      <c r="CY168" s="39">
        <v>26.5725504783689</v>
      </c>
      <c r="CZ168" s="39">
        <v>27.4594541253588</v>
      </c>
      <c r="DA168" s="39">
        <v>28.404692600213199</v>
      </c>
      <c r="DB168" s="39">
        <v>29.414102154418998</v>
      </c>
      <c r="DC168" s="39">
        <v>30.489510144177501</v>
      </c>
      <c r="DD168" s="39">
        <v>31.631272988895098</v>
      </c>
      <c r="DE168" s="39">
        <v>32.8396854960152</v>
      </c>
      <c r="DF168" s="39">
        <v>34.114099112753401</v>
      </c>
      <c r="DG168" s="39">
        <v>35.450243460951803</v>
      </c>
      <c r="DH168" s="39">
        <v>36.835279846268499</v>
      </c>
      <c r="DI168" s="39">
        <v>38.254115159675301</v>
      </c>
      <c r="DJ168" s="39">
        <v>39.692414110230402</v>
      </c>
      <c r="DK168" s="39">
        <v>41.1323408822307</v>
      </c>
      <c r="DL168" s="39">
        <v>42.551503097357902</v>
      </c>
      <c r="DM168" s="39">
        <v>43.929099706512098</v>
      </c>
      <c r="DN168" s="39">
        <v>45.248019407670199</v>
      </c>
      <c r="DO168" s="39">
        <v>46.493857742578797</v>
      </c>
      <c r="DP168" s="39">
        <v>47.660569113068199</v>
      </c>
      <c r="DQ168" s="39">
        <v>48.749258196302897</v>
      </c>
      <c r="DR168" s="39">
        <v>49.764457996247899</v>
      </c>
      <c r="DS168" s="39">
        <v>50.715876380752697</v>
      </c>
      <c r="DT168" s="39">
        <v>51.613326216047398</v>
      </c>
      <c r="DU168" s="39">
        <v>52.471699586137397</v>
      </c>
      <c r="DV168" s="39">
        <v>53.3034926766762</v>
      </c>
      <c r="DW168" s="39">
        <v>54.117989103445602</v>
      </c>
      <c r="DX168" s="39">
        <v>54.928403915648602</v>
      </c>
      <c r="DY168" s="39">
        <v>55.746794168993603</v>
      </c>
      <c r="DZ168" s="39">
        <v>56.580689811402699</v>
      </c>
      <c r="EA168" s="39">
        <v>57.430630351667098</v>
      </c>
      <c r="EB168" s="39">
        <v>58.304435787881097</v>
      </c>
      <c r="EC168" s="39">
        <v>59.210254616866898</v>
      </c>
      <c r="ED168" s="39">
        <v>60.152970725350698</v>
      </c>
      <c r="EE168" s="39">
        <v>61.137239380860699</v>
      </c>
      <c r="EF168" s="39">
        <v>62.174854310946301</v>
      </c>
      <c r="EG168" s="39">
        <v>63.280732833517099</v>
      </c>
      <c r="EH168" s="39">
        <v>64.4622829700794</v>
      </c>
      <c r="EI168" s="39">
        <v>65.717579129560306</v>
      </c>
      <c r="EJ168" s="39">
        <v>67.0392142493222</v>
      </c>
      <c r="EK168" s="39">
        <v>68.416563924583002</v>
      </c>
      <c r="EL168" s="39">
        <v>69.842492772608793</v>
      </c>
      <c r="EM168" s="39">
        <v>71.311259174426297</v>
      </c>
      <c r="EN168" s="39">
        <v>72.814317191924502</v>
      </c>
      <c r="EO168" s="39">
        <v>74.342035033475298</v>
      </c>
      <c r="EP168" s="39">
        <v>75.8880581789182</v>
      </c>
      <c r="EQ168" s="39">
        <v>77.4568405815033</v>
      </c>
      <c r="ER168" s="39">
        <v>79.053124045523901</v>
      </c>
      <c r="ES168" s="39">
        <v>80.678313293896593</v>
      </c>
      <c r="ET168" s="39">
        <v>82.332814413749105</v>
      </c>
      <c r="EU168" s="39">
        <v>84.009215660297798</v>
      </c>
      <c r="EV168" s="39">
        <v>85.695819856368402</v>
      </c>
      <c r="EW168" s="39">
        <v>87.383059390761801</v>
      </c>
      <c r="EX168" s="39">
        <v>89.061062650168296</v>
      </c>
      <c r="EY168" s="39">
        <v>90.730430972059295</v>
      </c>
      <c r="EZ168" s="39">
        <v>92.396878265500504</v>
      </c>
      <c r="FA168" s="39">
        <v>94.067170085537398</v>
      </c>
      <c r="FB168" s="39">
        <v>95.744051514696693</v>
      </c>
      <c r="FC168" s="39">
        <v>97.429460009834003</v>
      </c>
      <c r="FD168" s="39">
        <v>99.121574701297703</v>
      </c>
      <c r="FE168" s="39">
        <v>100.817687194155</v>
      </c>
      <c r="FF168" s="39">
        <v>102.523249586768</v>
      </c>
      <c r="FG168" s="39">
        <v>104.23604134979099</v>
      </c>
    </row>
    <row r="169" spans="1:163">
      <c r="A169" s="38">
        <v>4</v>
      </c>
      <c r="B169" s="38" t="s">
        <v>1266</v>
      </c>
      <c r="C169" s="38" t="s">
        <v>157</v>
      </c>
      <c r="D169" s="38" t="s">
        <v>946</v>
      </c>
      <c r="E169" s="38" t="s">
        <v>3</v>
      </c>
      <c r="F169" s="39">
        <v>10.7090757317177</v>
      </c>
      <c r="G169" s="39">
        <v>10.6307172715491</v>
      </c>
      <c r="H169" s="39">
        <v>10.552887091803001</v>
      </c>
      <c r="I169" s="39">
        <v>10.4764203705668</v>
      </c>
      <c r="J169" s="39">
        <v>10.4031831346533</v>
      </c>
      <c r="K169" s="39">
        <v>10.3346967275144</v>
      </c>
      <c r="L169" s="39">
        <v>10.2719475623392</v>
      </c>
      <c r="M169" s="39">
        <v>10.2164583346394</v>
      </c>
      <c r="N169" s="39">
        <v>10.168724745005701</v>
      </c>
      <c r="O169" s="39">
        <v>10.128829217541499</v>
      </c>
      <c r="P169" s="39">
        <v>10.096986721031101</v>
      </c>
      <c r="Q169" s="39">
        <v>10.0740909828227</v>
      </c>
      <c r="R169" s="39">
        <v>10.0605838125209</v>
      </c>
      <c r="S169" s="39">
        <v>10.057094255342101</v>
      </c>
      <c r="T169" s="39">
        <v>10.062980901791899</v>
      </c>
      <c r="U169" s="39">
        <v>10.0766817955524</v>
      </c>
      <c r="V169" s="39">
        <v>10.0966069907776</v>
      </c>
      <c r="W169" s="39">
        <v>10.122416425798599</v>
      </c>
      <c r="X169" s="39">
        <v>10.154264229264101</v>
      </c>
      <c r="Y169" s="39">
        <v>10.1927007504671</v>
      </c>
      <c r="Z169" s="39">
        <v>10.237666088348</v>
      </c>
      <c r="AA169" s="39">
        <v>10.288114669656601</v>
      </c>
      <c r="AB169" s="39">
        <v>10.343036274898999</v>
      </c>
      <c r="AC169" s="39">
        <v>10.4024725989825</v>
      </c>
      <c r="AD169" s="39">
        <v>10.4669472160945</v>
      </c>
      <c r="AE169" s="39">
        <v>10.536910908849499</v>
      </c>
      <c r="AF169" s="39">
        <v>10.613242602948899</v>
      </c>
      <c r="AG169" s="39">
        <v>10.695295636190799</v>
      </c>
      <c r="AH169" s="39">
        <v>10.781930403728801</v>
      </c>
      <c r="AI169" s="39">
        <v>10.8725856310501</v>
      </c>
      <c r="AJ169" s="39">
        <v>10.968619555507001</v>
      </c>
      <c r="AK169" s="39">
        <v>11.070913760131701</v>
      </c>
      <c r="AL169" s="39">
        <v>11.179341384429501</v>
      </c>
      <c r="AM169" s="39">
        <v>11.2925718347523</v>
      </c>
      <c r="AN169" s="39">
        <v>11.4083380611702</v>
      </c>
      <c r="AO169" s="39">
        <v>11.5242669680005</v>
      </c>
      <c r="AP169" s="39">
        <v>11.638057274622099</v>
      </c>
      <c r="AQ169" s="39">
        <v>11.7479634024911</v>
      </c>
      <c r="AR169" s="39">
        <v>11.853054557849999</v>
      </c>
      <c r="AS169" s="39">
        <v>11.952544274016301</v>
      </c>
      <c r="AT169" s="39">
        <v>12.045780078063199</v>
      </c>
      <c r="AU169" s="39">
        <v>12.132727072408001</v>
      </c>
      <c r="AV169" s="39">
        <v>12.2141034058488</v>
      </c>
      <c r="AW169" s="39">
        <v>12.2915926264227</v>
      </c>
      <c r="AX169" s="39">
        <v>12.367479670384199</v>
      </c>
      <c r="AY169" s="39">
        <v>12.4436666303049</v>
      </c>
      <c r="AZ169" s="39">
        <v>12.5222475900667</v>
      </c>
      <c r="BA169" s="39">
        <v>12.6042086438519</v>
      </c>
      <c r="BB169" s="39">
        <v>12.6894082247118</v>
      </c>
      <c r="BC169" s="39">
        <v>12.7776985041485</v>
      </c>
      <c r="BD169" s="39">
        <v>12.8694572997214</v>
      </c>
      <c r="BE169" s="39">
        <v>12.9657233343355</v>
      </c>
      <c r="BF169" s="39">
        <v>13.0674440120659</v>
      </c>
      <c r="BG169" s="39">
        <v>13.1756892483846</v>
      </c>
      <c r="BH169" s="39">
        <v>13.290936241829099</v>
      </c>
      <c r="BI169" s="39">
        <v>13.4141384453584</v>
      </c>
      <c r="BJ169" s="39">
        <v>13.545148407412</v>
      </c>
      <c r="BK169" s="39">
        <v>13.684018269738401</v>
      </c>
      <c r="BL169" s="39">
        <v>13.830617136791099</v>
      </c>
      <c r="BM169" s="39">
        <v>13.9854631014245</v>
      </c>
      <c r="BN169" s="39">
        <v>14.1473530982376</v>
      </c>
      <c r="BO169" s="39">
        <v>14.3136621552422</v>
      </c>
      <c r="BP169" s="39">
        <v>14.4815138659275</v>
      </c>
      <c r="BQ169" s="39">
        <v>14.6492501722119</v>
      </c>
      <c r="BR169" s="39">
        <v>14.814671936499</v>
      </c>
      <c r="BS169" s="39">
        <v>14.9740960226188</v>
      </c>
      <c r="BT169" s="39">
        <v>15.1222765665404</v>
      </c>
      <c r="BU169" s="39">
        <v>15.255513255601301</v>
      </c>
      <c r="BV169" s="39">
        <v>15.3741399595636</v>
      </c>
      <c r="BW169" s="39">
        <v>15.478955135081501</v>
      </c>
      <c r="BX169" s="39">
        <v>15.572077896709599</v>
      </c>
      <c r="BY169" s="39">
        <v>15.6556597623504</v>
      </c>
      <c r="BZ169" s="39">
        <v>15.731627768478701</v>
      </c>
      <c r="CA169" s="39">
        <v>15.8002281785958</v>
      </c>
      <c r="CB169" s="39">
        <v>15.8616931941514</v>
      </c>
      <c r="CC169" s="39">
        <v>15.9146760913563</v>
      </c>
      <c r="CD169" s="39">
        <v>15.9576250716731</v>
      </c>
      <c r="CE169" s="39">
        <v>15.9886509521244</v>
      </c>
      <c r="CF169" s="39">
        <v>16.0056807669337</v>
      </c>
      <c r="CG169" s="39">
        <v>16.0085281095438</v>
      </c>
      <c r="CH169" s="39">
        <v>15.998584931112299</v>
      </c>
      <c r="CI169" s="39">
        <v>15.979127291739699</v>
      </c>
      <c r="CJ169" s="39">
        <v>15.954231245349201</v>
      </c>
      <c r="CK169" s="39">
        <v>15.930381754847801</v>
      </c>
      <c r="CL169" s="39">
        <v>15.916000550813701</v>
      </c>
      <c r="CM169" s="39">
        <v>15.918957341342701</v>
      </c>
      <c r="CN169" s="39">
        <v>15.9462207461548</v>
      </c>
      <c r="CO169" s="39">
        <v>16.003234878411199</v>
      </c>
      <c r="CP169" s="39">
        <v>16.093838477122599</v>
      </c>
      <c r="CQ169" s="39">
        <v>16.223773353587902</v>
      </c>
      <c r="CR169" s="39">
        <v>16.398069555682799</v>
      </c>
      <c r="CS169" s="39">
        <v>16.621789372593899</v>
      </c>
      <c r="CT169" s="39">
        <v>16.899056129164599</v>
      </c>
      <c r="CU169" s="39">
        <v>17.2315056179518</v>
      </c>
      <c r="CV169" s="39">
        <v>17.616949657852299</v>
      </c>
      <c r="CW169" s="39">
        <v>18.051304698355601</v>
      </c>
      <c r="CX169" s="39">
        <v>18.529692151927001</v>
      </c>
      <c r="CY169" s="39">
        <v>19.0464338745129</v>
      </c>
      <c r="CZ169" s="39">
        <v>19.599374967545401</v>
      </c>
      <c r="DA169" s="39">
        <v>20.1867974844697</v>
      </c>
      <c r="DB169" s="39">
        <v>20.808382956729201</v>
      </c>
      <c r="DC169" s="39">
        <v>21.461759945993101</v>
      </c>
      <c r="DD169" s="39">
        <v>22.142628165782501</v>
      </c>
      <c r="DE169" s="39">
        <v>22.845904474754299</v>
      </c>
      <c r="DF169" s="39">
        <v>23.5695750480802</v>
      </c>
      <c r="DG169" s="39">
        <v>24.314341402917702</v>
      </c>
      <c r="DH169" s="39">
        <v>25.081969100889498</v>
      </c>
      <c r="DI169" s="39">
        <v>25.8730353632019</v>
      </c>
      <c r="DJ169" s="39">
        <v>26.688632094391401</v>
      </c>
      <c r="DK169" s="39">
        <v>27.528715715443099</v>
      </c>
      <c r="DL169" s="39">
        <v>28.392351652184399</v>
      </c>
      <c r="DM169" s="39">
        <v>29.275637716357402</v>
      </c>
      <c r="DN169" s="39">
        <v>30.172644853988501</v>
      </c>
      <c r="DO169" s="39">
        <v>31.075298929568898</v>
      </c>
      <c r="DP169" s="39">
        <v>31.975550773435899</v>
      </c>
      <c r="DQ169" s="39">
        <v>32.8685285323429</v>
      </c>
      <c r="DR169" s="39">
        <v>33.750631973283099</v>
      </c>
      <c r="DS169" s="39">
        <v>34.621055043933303</v>
      </c>
      <c r="DT169" s="39">
        <v>35.477931809213104</v>
      </c>
      <c r="DU169" s="39">
        <v>36.319867453695302</v>
      </c>
      <c r="DV169" s="39">
        <v>37.142928271799001</v>
      </c>
      <c r="DW169" s="39">
        <v>37.943118953689101</v>
      </c>
      <c r="DX169" s="39">
        <v>38.715454860984003</v>
      </c>
      <c r="DY169" s="39">
        <v>39.459111829470203</v>
      </c>
      <c r="DZ169" s="39">
        <v>40.176640257333297</v>
      </c>
      <c r="EA169" s="39">
        <v>40.873810997860403</v>
      </c>
      <c r="EB169" s="39">
        <v>41.562143355856598</v>
      </c>
      <c r="EC169" s="39">
        <v>42.252637288717899</v>
      </c>
      <c r="ED169" s="39">
        <v>42.956967613993299</v>
      </c>
      <c r="EE169" s="39">
        <v>43.685329094427601</v>
      </c>
      <c r="EF169" s="39">
        <v>44.443232675141701</v>
      </c>
      <c r="EG169" s="39">
        <v>45.233367531211798</v>
      </c>
      <c r="EH169" s="39">
        <v>46.0548105974284</v>
      </c>
      <c r="EI169" s="39">
        <v>46.905756869252201</v>
      </c>
      <c r="EJ169" s="39">
        <v>47.784384108308103</v>
      </c>
      <c r="EK169" s="39">
        <v>48.6904458411151</v>
      </c>
      <c r="EL169" s="39">
        <v>49.622672532176402</v>
      </c>
      <c r="EM169" s="39">
        <v>50.583604146795899</v>
      </c>
      <c r="EN169" s="39">
        <v>51.579638326641401</v>
      </c>
      <c r="EO169" s="39">
        <v>52.615400618730902</v>
      </c>
      <c r="EP169" s="39">
        <v>53.6904549377808</v>
      </c>
      <c r="EQ169" s="39">
        <v>54.803758450786702</v>
      </c>
      <c r="ER169" s="39">
        <v>55.955505030372002</v>
      </c>
      <c r="ES169" s="39">
        <v>57.141082996594399</v>
      </c>
      <c r="ET169" s="39">
        <v>58.360592869853498</v>
      </c>
      <c r="EU169" s="39">
        <v>59.610903659406297</v>
      </c>
      <c r="EV169" s="39">
        <v>60.888871222416597</v>
      </c>
      <c r="EW169" s="39">
        <v>62.189070934290498</v>
      </c>
      <c r="EX169" s="39">
        <v>63.51011334359</v>
      </c>
      <c r="EY169" s="39">
        <v>64.8488789738675</v>
      </c>
      <c r="EZ169" s="39">
        <v>66.197028371248905</v>
      </c>
      <c r="FA169" s="39">
        <v>67.545728989266806</v>
      </c>
      <c r="FB169" s="39">
        <v>68.887564673364693</v>
      </c>
      <c r="FC169" s="39">
        <v>70.208746858709304</v>
      </c>
      <c r="FD169" s="39">
        <v>71.499442312187995</v>
      </c>
      <c r="FE169" s="39">
        <v>72.755382570552001</v>
      </c>
      <c r="FF169" s="39">
        <v>73.976253586565207</v>
      </c>
      <c r="FG169" s="39">
        <v>75.171916708455896</v>
      </c>
    </row>
    <row r="170" spans="1:163">
      <c r="A170" s="38">
        <v>4</v>
      </c>
      <c r="B170" s="38" t="s">
        <v>1266</v>
      </c>
      <c r="C170" s="38" t="s">
        <v>158</v>
      </c>
      <c r="D170" s="38" t="s">
        <v>947</v>
      </c>
      <c r="E170" s="38" t="s">
        <v>3</v>
      </c>
      <c r="F170" s="39">
        <v>103.250200601701</v>
      </c>
      <c r="G170" s="39">
        <v>103.623521234526</v>
      </c>
      <c r="H170" s="39">
        <v>103.99638591707399</v>
      </c>
      <c r="I170" s="39">
        <v>104.370007830604</v>
      </c>
      <c r="J170" s="39">
        <v>104.740764786093</v>
      </c>
      <c r="K170" s="39">
        <v>105.10598148842</v>
      </c>
      <c r="L170" s="39">
        <v>105.463793848105</v>
      </c>
      <c r="M170" s="39">
        <v>105.817350887036</v>
      </c>
      <c r="N170" s="39">
        <v>106.171251843127</v>
      </c>
      <c r="O170" s="39">
        <v>106.530393772572</v>
      </c>
      <c r="P170" s="39">
        <v>106.89816744195601</v>
      </c>
      <c r="Q170" s="39">
        <v>107.27956012609999</v>
      </c>
      <c r="R170" s="39">
        <v>107.67453052403199</v>
      </c>
      <c r="S170" s="39">
        <v>108.081183349394</v>
      </c>
      <c r="T170" s="39">
        <v>108.49224682248</v>
      </c>
      <c r="U170" s="39">
        <v>108.90178602596799</v>
      </c>
      <c r="V170" s="39">
        <v>109.305401669521</v>
      </c>
      <c r="W170" s="39">
        <v>109.704935381938</v>
      </c>
      <c r="X170" s="39">
        <v>110.103267955083</v>
      </c>
      <c r="Y170" s="39">
        <v>110.50478202055299</v>
      </c>
      <c r="Z170" s="39">
        <v>110.909183488352</v>
      </c>
      <c r="AA170" s="39">
        <v>111.31587100897001</v>
      </c>
      <c r="AB170" s="39">
        <v>111.72694532987499</v>
      </c>
      <c r="AC170" s="39">
        <v>112.139914283141</v>
      </c>
      <c r="AD170" s="39">
        <v>112.54852284418099</v>
      </c>
      <c r="AE170" s="39">
        <v>112.94620899549101</v>
      </c>
      <c r="AF170" s="39">
        <v>113.330986377149</v>
      </c>
      <c r="AG170" s="39">
        <v>113.697323835522</v>
      </c>
      <c r="AH170" s="39">
        <v>114.039525161322</v>
      </c>
      <c r="AI170" s="39">
        <v>114.353757099066</v>
      </c>
      <c r="AJ170" s="39">
        <v>114.641882649306</v>
      </c>
      <c r="AK170" s="39">
        <v>114.91247591471</v>
      </c>
      <c r="AL170" s="39">
        <v>115.171847839319</v>
      </c>
      <c r="AM170" s="39">
        <v>115.43036048711799</v>
      </c>
      <c r="AN170" s="39">
        <v>115.698705379308</v>
      </c>
      <c r="AO170" s="39">
        <v>115.98365851179599</v>
      </c>
      <c r="AP170" s="39">
        <v>116.28529319846101</v>
      </c>
      <c r="AQ170" s="39">
        <v>116.605568038437</v>
      </c>
      <c r="AR170" s="39">
        <v>116.951718981824</v>
      </c>
      <c r="AS170" s="39">
        <v>117.33409736142499</v>
      </c>
      <c r="AT170" s="39">
        <v>117.75890893061499</v>
      </c>
      <c r="AU170" s="39">
        <v>118.22951615299201</v>
      </c>
      <c r="AV170" s="39">
        <v>118.743393106637</v>
      </c>
      <c r="AW170" s="39">
        <v>119.297669195862</v>
      </c>
      <c r="AX170" s="39">
        <v>119.885858100294</v>
      </c>
      <c r="AY170" s="39">
        <v>120.505554217051</v>
      </c>
      <c r="AZ170" s="39">
        <v>121.155546770621</v>
      </c>
      <c r="BA170" s="39">
        <v>121.833564456353</v>
      </c>
      <c r="BB170" s="39">
        <v>122.53227896046999</v>
      </c>
      <c r="BC170" s="39">
        <v>123.24425895983801</v>
      </c>
      <c r="BD170" s="39">
        <v>123.96561982861699</v>
      </c>
      <c r="BE170" s="39">
        <v>124.69201449255399</v>
      </c>
      <c r="BF170" s="39">
        <v>125.41492283421699</v>
      </c>
      <c r="BG170" s="39">
        <v>126.129178823126</v>
      </c>
      <c r="BH170" s="39">
        <v>126.834148872103</v>
      </c>
      <c r="BI170" s="39">
        <v>127.533167526789</v>
      </c>
      <c r="BJ170" s="39">
        <v>128.22821920652601</v>
      </c>
      <c r="BK170" s="39">
        <v>128.91467578007001</v>
      </c>
      <c r="BL170" s="39">
        <v>129.580317950683</v>
      </c>
      <c r="BM170" s="39">
        <v>130.217198463111</v>
      </c>
      <c r="BN170" s="39">
        <v>130.81867538433301</v>
      </c>
      <c r="BO170" s="39">
        <v>131.381758197164</v>
      </c>
      <c r="BP170" s="39">
        <v>131.90760366585701</v>
      </c>
      <c r="BQ170" s="39">
        <v>132.40154380404999</v>
      </c>
      <c r="BR170" s="39">
        <v>132.86549476874899</v>
      </c>
      <c r="BS170" s="39">
        <v>133.30181000757699</v>
      </c>
      <c r="BT170" s="39">
        <v>133.71132905713401</v>
      </c>
      <c r="BU170" s="39">
        <v>134.092805526571</v>
      </c>
      <c r="BV170" s="39">
        <v>134.44349737254899</v>
      </c>
      <c r="BW170" s="39">
        <v>134.76180992919001</v>
      </c>
      <c r="BX170" s="39">
        <v>135.05038869832001</v>
      </c>
      <c r="BY170" s="39">
        <v>135.31293879473401</v>
      </c>
      <c r="BZ170" s="39">
        <v>135.55429613052701</v>
      </c>
      <c r="CA170" s="39">
        <v>135.787406802958</v>
      </c>
      <c r="CB170" s="39">
        <v>136.025703313798</v>
      </c>
      <c r="CC170" s="39">
        <v>136.27698758587701</v>
      </c>
      <c r="CD170" s="39">
        <v>136.53701251389501</v>
      </c>
      <c r="CE170" s="39">
        <v>136.79945057966799</v>
      </c>
      <c r="CF170" s="39">
        <v>137.05970336532101</v>
      </c>
      <c r="CG170" s="39">
        <v>137.313784376868</v>
      </c>
      <c r="CH170" s="39">
        <v>137.55501192024599</v>
      </c>
      <c r="CI170" s="39">
        <v>137.782562635776</v>
      </c>
      <c r="CJ170" s="39">
        <v>137.99533080080701</v>
      </c>
      <c r="CK170" s="39">
        <v>138.19226882666399</v>
      </c>
      <c r="CL170" s="39">
        <v>138.37089726282201</v>
      </c>
      <c r="CM170" s="39">
        <v>138.53219220646099</v>
      </c>
      <c r="CN170" s="39">
        <v>138.675739216159</v>
      </c>
      <c r="CO170" s="39">
        <v>138.802606707216</v>
      </c>
      <c r="CP170" s="39">
        <v>138.91632714998599</v>
      </c>
      <c r="CQ170" s="39">
        <v>139.03029070823001</v>
      </c>
      <c r="CR170" s="39">
        <v>139.159523134946</v>
      </c>
      <c r="CS170" s="39">
        <v>139.32035807029101</v>
      </c>
      <c r="CT170" s="39">
        <v>139.52237899549701</v>
      </c>
      <c r="CU170" s="39">
        <v>139.768359752858</v>
      </c>
      <c r="CV170" s="39">
        <v>140.053359277678</v>
      </c>
      <c r="CW170" s="39">
        <v>140.36768301314899</v>
      </c>
      <c r="CX170" s="39">
        <v>140.70539994729501</v>
      </c>
      <c r="CY170" s="39">
        <v>141.06140827452799</v>
      </c>
      <c r="CZ170" s="39">
        <v>141.43308985731301</v>
      </c>
      <c r="DA170" s="39">
        <v>141.82177380564301</v>
      </c>
      <c r="DB170" s="39">
        <v>142.22476731723501</v>
      </c>
      <c r="DC170" s="39">
        <v>142.64671027656601</v>
      </c>
      <c r="DD170" s="39">
        <v>143.094733513177</v>
      </c>
      <c r="DE170" s="39">
        <v>143.575051783341</v>
      </c>
      <c r="DF170" s="39">
        <v>144.08243885082399</v>
      </c>
      <c r="DG170" s="39">
        <v>144.60560870477499</v>
      </c>
      <c r="DH170" s="39">
        <v>145.13223840651401</v>
      </c>
      <c r="DI170" s="39">
        <v>145.65664385756699</v>
      </c>
      <c r="DJ170" s="39">
        <v>146.176137212111</v>
      </c>
      <c r="DK170" s="39">
        <v>146.69156855924501</v>
      </c>
      <c r="DL170" s="39">
        <v>147.20411876590799</v>
      </c>
      <c r="DM170" s="39">
        <v>147.71831326199299</v>
      </c>
      <c r="DN170" s="39">
        <v>148.237166118998</v>
      </c>
      <c r="DO170" s="39">
        <v>148.767226251697</v>
      </c>
      <c r="DP170" s="39">
        <v>149.31655407409701</v>
      </c>
      <c r="DQ170" s="39">
        <v>149.89343582256501</v>
      </c>
      <c r="DR170" s="39">
        <v>150.49960623661099</v>
      </c>
      <c r="DS170" s="39">
        <v>151.13798021830999</v>
      </c>
      <c r="DT170" s="39">
        <v>151.81427560923601</v>
      </c>
      <c r="DU170" s="39">
        <v>152.53271813881199</v>
      </c>
      <c r="DV170" s="39">
        <v>153.28634597301101</v>
      </c>
      <c r="DW170" s="39">
        <v>154.05886102725901</v>
      </c>
      <c r="DX170" s="39">
        <v>154.83229984408601</v>
      </c>
      <c r="DY170" s="39">
        <v>155.59210826852899</v>
      </c>
      <c r="DZ170" s="39">
        <v>156.32390223933501</v>
      </c>
      <c r="EA170" s="39">
        <v>157.01246285918299</v>
      </c>
      <c r="EB170" s="39">
        <v>157.642211830966</v>
      </c>
      <c r="EC170" s="39">
        <v>158.20654228921899</v>
      </c>
      <c r="ED170" s="39">
        <v>158.704001009195</v>
      </c>
      <c r="EE170" s="39">
        <v>159.136401751764</v>
      </c>
      <c r="EF170" s="39">
        <v>159.50679542026501</v>
      </c>
      <c r="EG170" s="39">
        <v>159.82833820843399</v>
      </c>
      <c r="EH170" s="39">
        <v>160.10890558500699</v>
      </c>
      <c r="EI170" s="39">
        <v>160.357362913668</v>
      </c>
      <c r="EJ170" s="39">
        <v>160.589270359133</v>
      </c>
      <c r="EK170" s="39">
        <v>160.81898973342001</v>
      </c>
      <c r="EL170" s="39">
        <v>161.05072100633899</v>
      </c>
      <c r="EM170" s="39">
        <v>161.272500279806</v>
      </c>
      <c r="EN170" s="39">
        <v>161.47008867032699</v>
      </c>
      <c r="EO170" s="39">
        <v>161.63846026526801</v>
      </c>
      <c r="EP170" s="39">
        <v>161.77583682853299</v>
      </c>
      <c r="EQ170" s="39">
        <v>161.88809780793801</v>
      </c>
      <c r="ER170" s="39">
        <v>161.98635744006799</v>
      </c>
      <c r="ES170" s="39">
        <v>162.07991438717099</v>
      </c>
      <c r="ET170" s="39">
        <v>162.18065868474201</v>
      </c>
      <c r="EU170" s="39">
        <v>162.300586019896</v>
      </c>
      <c r="EV170" s="39">
        <v>162.45251277510599</v>
      </c>
      <c r="EW170" s="39">
        <v>162.647879450121</v>
      </c>
      <c r="EX170" s="39">
        <v>162.89350386387801</v>
      </c>
      <c r="EY170" s="39">
        <v>163.201747605679</v>
      </c>
      <c r="EZ170" s="39">
        <v>163.57339907142699</v>
      </c>
      <c r="FA170" s="39">
        <v>164.00724292951799</v>
      </c>
      <c r="FB170" s="39">
        <v>164.49634668167201</v>
      </c>
      <c r="FC170" s="39">
        <v>165.029608771863</v>
      </c>
      <c r="FD170" s="39">
        <v>165.59790868047901</v>
      </c>
      <c r="FE170" s="39">
        <v>166.19629394371199</v>
      </c>
      <c r="FF170" s="39">
        <v>166.81150447246199</v>
      </c>
      <c r="FG170" s="39">
        <v>167.440636214656</v>
      </c>
    </row>
    <row r="171" spans="1:163">
      <c r="A171" s="38">
        <v>4</v>
      </c>
      <c r="B171" s="38" t="s">
        <v>1266</v>
      </c>
      <c r="C171" s="38" t="s">
        <v>159</v>
      </c>
      <c r="D171" s="38" t="s">
        <v>948</v>
      </c>
      <c r="E171" s="38" t="s">
        <v>3</v>
      </c>
      <c r="F171" s="39">
        <v>0.1</v>
      </c>
      <c r="G171" s="39">
        <v>0.1</v>
      </c>
      <c r="H171" s="39">
        <v>0.1</v>
      </c>
      <c r="I171" s="39">
        <v>0.1</v>
      </c>
      <c r="J171" s="39">
        <v>0.1</v>
      </c>
      <c r="K171" s="39">
        <v>0.1</v>
      </c>
      <c r="L171" s="39">
        <v>0.1</v>
      </c>
      <c r="M171" s="39">
        <v>0.1</v>
      </c>
      <c r="N171" s="39">
        <v>0.1</v>
      </c>
      <c r="O171" s="39">
        <v>0.1</v>
      </c>
      <c r="P171" s="39">
        <v>0.1</v>
      </c>
      <c r="Q171" s="39">
        <v>0.1</v>
      </c>
      <c r="R171" s="39">
        <v>0.1</v>
      </c>
      <c r="S171" s="39">
        <v>0.1</v>
      </c>
      <c r="T171" s="39">
        <v>0.1</v>
      </c>
      <c r="U171" s="39">
        <v>0.1</v>
      </c>
      <c r="V171" s="39">
        <v>0.1</v>
      </c>
      <c r="W171" s="39">
        <v>0.1</v>
      </c>
      <c r="X171" s="39">
        <v>0.1</v>
      </c>
      <c r="Y171" s="39">
        <v>0.1</v>
      </c>
      <c r="Z171" s="39">
        <v>0.1</v>
      </c>
      <c r="AA171" s="39">
        <v>0.1</v>
      </c>
      <c r="AB171" s="39">
        <v>0.1</v>
      </c>
      <c r="AC171" s="39">
        <v>0.1</v>
      </c>
      <c r="AD171" s="39">
        <v>0.1</v>
      </c>
      <c r="AE171" s="39">
        <v>0.1</v>
      </c>
      <c r="AF171" s="39">
        <v>0.100033306919593</v>
      </c>
      <c r="AG171" s="39">
        <v>0.100163023917686</v>
      </c>
      <c r="AH171" s="39">
        <v>0.100291102427815</v>
      </c>
      <c r="AI171" s="39">
        <v>0.10041454019448499</v>
      </c>
      <c r="AJ171" s="39">
        <v>0.10052616017871301</v>
      </c>
      <c r="AK171" s="39">
        <v>0.100618526253898</v>
      </c>
      <c r="AL171" s="39">
        <v>0.10068387344332699</v>
      </c>
      <c r="AM171" s="39">
        <v>0.100714050191376</v>
      </c>
      <c r="AN171" s="39">
        <v>0.100700250723605</v>
      </c>
      <c r="AO171" s="39">
        <v>0.10063322298420201</v>
      </c>
      <c r="AP171" s="39">
        <v>0.100503277260655</v>
      </c>
      <c r="AQ171" s="39">
        <v>0.10030032807608601</v>
      </c>
      <c r="AR171" s="39">
        <v>0.100010467370448</v>
      </c>
      <c r="AS171" s="39">
        <v>0.1</v>
      </c>
      <c r="AT171" s="39">
        <v>0.1</v>
      </c>
      <c r="AU171" s="39">
        <v>0.1</v>
      </c>
      <c r="AV171" s="39">
        <v>0.1</v>
      </c>
      <c r="AW171" s="39">
        <v>0.1</v>
      </c>
      <c r="AX171" s="39">
        <v>0.1</v>
      </c>
      <c r="AY171" s="39">
        <v>0.1</v>
      </c>
      <c r="AZ171" s="39">
        <v>0.1</v>
      </c>
      <c r="BA171" s="39">
        <v>0.1</v>
      </c>
      <c r="BB171" s="39">
        <v>0.1</v>
      </c>
      <c r="BC171" s="39">
        <v>0.1</v>
      </c>
      <c r="BD171" s="39">
        <v>0.1</v>
      </c>
      <c r="BE171" s="39">
        <v>0.1</v>
      </c>
      <c r="BF171" s="39">
        <v>0.1</v>
      </c>
      <c r="BG171" s="39">
        <v>0.1</v>
      </c>
      <c r="BH171" s="39">
        <v>0.1</v>
      </c>
      <c r="BI171" s="39">
        <v>0.1</v>
      </c>
      <c r="BJ171" s="39">
        <v>0.1</v>
      </c>
      <c r="BK171" s="39">
        <v>0.1</v>
      </c>
      <c r="BL171" s="39">
        <v>0.1</v>
      </c>
      <c r="BM171" s="39">
        <v>0.1</v>
      </c>
      <c r="BN171" s="39">
        <v>0.1</v>
      </c>
      <c r="BO171" s="39">
        <v>0.1</v>
      </c>
      <c r="BP171" s="39">
        <v>0.1</v>
      </c>
      <c r="BQ171" s="39">
        <v>0.1</v>
      </c>
      <c r="BR171" s="39">
        <v>0.1</v>
      </c>
      <c r="BS171" s="39">
        <v>0.1</v>
      </c>
      <c r="BT171" s="39">
        <v>0.1</v>
      </c>
      <c r="BU171" s="39">
        <v>0.1</v>
      </c>
      <c r="BV171" s="39">
        <v>0.10587617693251</v>
      </c>
      <c r="BW171" s="39">
        <v>0.120828213597729</v>
      </c>
      <c r="BX171" s="39">
        <v>0.13892201402576099</v>
      </c>
      <c r="BY171" s="39">
        <v>0.160437922508499</v>
      </c>
      <c r="BZ171" s="39">
        <v>0.18563195707906599</v>
      </c>
      <c r="CA171" s="39">
        <v>0.21472236206902501</v>
      </c>
      <c r="CB171" s="39">
        <v>0.247870353801879</v>
      </c>
      <c r="CC171" s="39">
        <v>0.28516741927756001</v>
      </c>
      <c r="CD171" s="39">
        <v>0.326612626524864</v>
      </c>
      <c r="CE171" s="39">
        <v>0.37208931393554601</v>
      </c>
      <c r="CF171" s="39">
        <v>0.42133567897490798</v>
      </c>
      <c r="CG171" s="39">
        <v>0.47391986328703001</v>
      </c>
      <c r="CH171" s="39">
        <v>0.529209173716644</v>
      </c>
      <c r="CI171" s="39">
        <v>0.58633721719392295</v>
      </c>
      <c r="CJ171" s="39">
        <v>0.64421489190422898</v>
      </c>
      <c r="CK171" s="39">
        <v>0.70187812414992101</v>
      </c>
      <c r="CL171" s="39">
        <v>0.75851321598543198</v>
      </c>
      <c r="CM171" s="39">
        <v>0.813031329241379</v>
      </c>
      <c r="CN171" s="39">
        <v>0.86424762600177696</v>
      </c>
      <c r="CO171" s="39">
        <v>0.911794682293397</v>
      </c>
      <c r="CP171" s="39">
        <v>0.95566856691875102</v>
      </c>
      <c r="CQ171" s="39">
        <v>0.99678211939255601</v>
      </c>
      <c r="CR171" s="39">
        <v>1.0360316516475401</v>
      </c>
      <c r="CS171" s="39">
        <v>1.0737549589445501</v>
      </c>
      <c r="CT171" s="39">
        <v>1.10998328243172</v>
      </c>
      <c r="CU171" s="39">
        <v>1.1445855565451299</v>
      </c>
      <c r="CV171" s="39">
        <v>1.1774501159384301</v>
      </c>
      <c r="CW171" s="39">
        <v>1.20855282955685</v>
      </c>
      <c r="CX171" s="39">
        <v>1.2376798060117999</v>
      </c>
      <c r="CY171" s="39">
        <v>1.2644823940296399</v>
      </c>
      <c r="CZ171" s="39">
        <v>1.28857148949133</v>
      </c>
      <c r="DA171" s="39">
        <v>1.3100110664554601</v>
      </c>
      <c r="DB171" s="39">
        <v>1.32879551260351</v>
      </c>
      <c r="DC171" s="39">
        <v>1.34470499686364</v>
      </c>
      <c r="DD171" s="39">
        <v>1.3574664022827001</v>
      </c>
      <c r="DE171" s="39">
        <v>1.36649639361171</v>
      </c>
      <c r="DF171" s="39">
        <v>1.37111696221326</v>
      </c>
      <c r="DG171" s="39">
        <v>1.3716977368647301</v>
      </c>
      <c r="DH171" s="39">
        <v>1.3690693389386099</v>
      </c>
      <c r="DI171" s="39">
        <v>1.3639493945890999</v>
      </c>
      <c r="DJ171" s="39">
        <v>1.35663578529743</v>
      </c>
      <c r="DK171" s="39">
        <v>1.34701132419762</v>
      </c>
      <c r="DL171" s="39">
        <v>1.3351803153621</v>
      </c>
      <c r="DM171" s="39">
        <v>1.3209637556061899</v>
      </c>
      <c r="DN171" s="39">
        <v>1.3041674216991901</v>
      </c>
      <c r="DO171" s="39">
        <v>1.2852437639349299</v>
      </c>
      <c r="DP171" s="39">
        <v>1.26483778208895</v>
      </c>
      <c r="DQ171" s="39">
        <v>1.2437534015151901</v>
      </c>
      <c r="DR171" s="39">
        <v>1.2224092261639701</v>
      </c>
      <c r="DS171" s="39">
        <v>1.20151006034073</v>
      </c>
      <c r="DT171" s="39">
        <v>1.1821154375954901</v>
      </c>
      <c r="DU171" s="39">
        <v>1.16500050564597</v>
      </c>
      <c r="DV171" s="39">
        <v>1.1509834305354201</v>
      </c>
      <c r="DW171" s="39">
        <v>1.14073486150988</v>
      </c>
      <c r="DX171" s="39">
        <v>1.1351563408140499</v>
      </c>
      <c r="DY171" s="39">
        <v>1.13489752565248</v>
      </c>
      <c r="DZ171" s="39">
        <v>1.14010129885152</v>
      </c>
      <c r="EA171" s="39">
        <v>1.15081203618724</v>
      </c>
      <c r="EB171" s="39">
        <v>1.1669148933995299</v>
      </c>
      <c r="EC171" s="39">
        <v>1.1883285808169</v>
      </c>
      <c r="ED171" s="39">
        <v>1.2145915626628601</v>
      </c>
      <c r="EE171" s="39">
        <v>1.2453423150906899</v>
      </c>
      <c r="EF171" s="39">
        <v>1.2798213489660799</v>
      </c>
      <c r="EG171" s="39">
        <v>1.31773959803239</v>
      </c>
      <c r="EH171" s="39">
        <v>1.3590435499962401</v>
      </c>
      <c r="EI171" s="39">
        <v>1.4033180093512601</v>
      </c>
      <c r="EJ171" s="39">
        <v>1.44959723605252</v>
      </c>
      <c r="EK171" s="39">
        <v>1.49649706319122</v>
      </c>
      <c r="EL171" s="39">
        <v>1.5423247395079001</v>
      </c>
      <c r="EM171" s="39">
        <v>1.5851413487749899</v>
      </c>
      <c r="EN171" s="39">
        <v>1.6224223591889999</v>
      </c>
      <c r="EO171" s="39">
        <v>1.6529375746619599</v>
      </c>
      <c r="EP171" s="39">
        <v>1.6754886640503901</v>
      </c>
      <c r="EQ171" s="39">
        <v>1.68868869485194</v>
      </c>
      <c r="ER171" s="39">
        <v>1.6916813481841499</v>
      </c>
      <c r="ES171" s="39">
        <v>1.6851517124017601</v>
      </c>
      <c r="ET171" s="39">
        <v>1.66987318231524</v>
      </c>
      <c r="EU171" s="39">
        <v>1.6456284329147901</v>
      </c>
      <c r="EV171" s="39">
        <v>1.61198145501449</v>
      </c>
      <c r="EW171" s="39">
        <v>1.5698966711940201</v>
      </c>
      <c r="EX171" s="39">
        <v>1.5208255332956799</v>
      </c>
      <c r="EY171" s="39">
        <v>1.4655269303953899</v>
      </c>
      <c r="EZ171" s="39">
        <v>1.4049116847375001</v>
      </c>
      <c r="FA171" s="39">
        <v>1.3392637973550301</v>
      </c>
      <c r="FB171" s="39">
        <v>1.26913939980359</v>
      </c>
      <c r="FC171" s="39">
        <v>1.1948279020738499</v>
      </c>
      <c r="FD171" s="39">
        <v>1.1173327161167801</v>
      </c>
      <c r="FE171" s="39">
        <v>1.0379679855453701</v>
      </c>
      <c r="FF171" s="39">
        <v>0.95771527937969803</v>
      </c>
      <c r="FG171" s="39">
        <v>0.87723576539362103</v>
      </c>
    </row>
    <row r="172" spans="1:163">
      <c r="A172" s="38">
        <v>4</v>
      </c>
      <c r="B172" s="38" t="s">
        <v>1266</v>
      </c>
      <c r="C172" s="38" t="s">
        <v>160</v>
      </c>
      <c r="D172" s="38" t="s">
        <v>949</v>
      </c>
      <c r="E172" s="38" t="s">
        <v>3</v>
      </c>
      <c r="F172" s="39">
        <v>112.954866439668</v>
      </c>
      <c r="G172" s="39">
        <v>113.04251086732999</v>
      </c>
      <c r="H172" s="39">
        <v>113.129594379857</v>
      </c>
      <c r="I172" s="39">
        <v>113.21861008766</v>
      </c>
      <c r="J172" s="39">
        <v>113.31142168154101</v>
      </c>
      <c r="K172" s="39">
        <v>113.41054559261801</v>
      </c>
      <c r="L172" s="39">
        <v>113.52085862886101</v>
      </c>
      <c r="M172" s="39">
        <v>113.649206291948</v>
      </c>
      <c r="N172" s="39">
        <v>113.79668033664601</v>
      </c>
      <c r="O172" s="39">
        <v>113.961288645922</v>
      </c>
      <c r="P172" s="39">
        <v>114.140155942478</v>
      </c>
      <c r="Q172" s="39">
        <v>114.331416065303</v>
      </c>
      <c r="R172" s="39">
        <v>114.53233804067</v>
      </c>
      <c r="S172" s="39">
        <v>114.74240593332</v>
      </c>
      <c r="T172" s="39">
        <v>114.963481268414</v>
      </c>
      <c r="U172" s="39">
        <v>115.19592446182099</v>
      </c>
      <c r="V172" s="39">
        <v>115.433632912435</v>
      </c>
      <c r="W172" s="39">
        <v>115.670085199773</v>
      </c>
      <c r="X172" s="39">
        <v>115.89720146991699</v>
      </c>
      <c r="Y172" s="39">
        <v>116.10553468166501</v>
      </c>
      <c r="Z172" s="39">
        <v>116.285455078335</v>
      </c>
      <c r="AA172" s="39">
        <v>116.431134137119</v>
      </c>
      <c r="AB172" s="39">
        <v>116.53907143360701</v>
      </c>
      <c r="AC172" s="39">
        <v>116.60268121023999</v>
      </c>
      <c r="AD172" s="39">
        <v>116.616294291326</v>
      </c>
      <c r="AE172" s="39">
        <v>116.58171662004101</v>
      </c>
      <c r="AF172" s="39">
        <v>116.50510499605601</v>
      </c>
      <c r="AG172" s="39">
        <v>116.39430053322801</v>
      </c>
      <c r="AH172" s="39">
        <v>116.255362150755</v>
      </c>
      <c r="AI172" s="39">
        <v>116.099801862479</v>
      </c>
      <c r="AJ172" s="39">
        <v>115.939949240768</v>
      </c>
      <c r="AK172" s="39">
        <v>115.78617205047701</v>
      </c>
      <c r="AL172" s="39">
        <v>115.643957141572</v>
      </c>
      <c r="AM172" s="39">
        <v>115.511866052469</v>
      </c>
      <c r="AN172" s="39">
        <v>115.387982698465</v>
      </c>
      <c r="AO172" s="39">
        <v>115.271011454087</v>
      </c>
      <c r="AP172" s="39">
        <v>115.15824800644</v>
      </c>
      <c r="AQ172" s="39">
        <v>115.049199592576</v>
      </c>
      <c r="AR172" s="39">
        <v>114.947043456853</v>
      </c>
      <c r="AS172" s="39">
        <v>114.859588237918</v>
      </c>
      <c r="AT172" s="39">
        <v>114.797425856722</v>
      </c>
      <c r="AU172" s="39">
        <v>114.76950238950199</v>
      </c>
      <c r="AV172" s="39">
        <v>114.781056419248</v>
      </c>
      <c r="AW172" s="39">
        <v>114.834122151309</v>
      </c>
      <c r="AX172" s="39">
        <v>114.929669026288</v>
      </c>
      <c r="AY172" s="39">
        <v>115.065158295093</v>
      </c>
      <c r="AZ172" s="39">
        <v>115.24004987514201</v>
      </c>
      <c r="BA172" s="39">
        <v>115.456560325219</v>
      </c>
      <c r="BB172" s="39">
        <v>115.717361629804</v>
      </c>
      <c r="BC172" s="39">
        <v>116.02211727996099</v>
      </c>
      <c r="BD172" s="39">
        <v>116.367780048912</v>
      </c>
      <c r="BE172" s="39">
        <v>116.750552057589</v>
      </c>
      <c r="BF172" s="39">
        <v>117.17211994789599</v>
      </c>
      <c r="BG172" s="39">
        <v>117.633638883871</v>
      </c>
      <c r="BH172" s="39">
        <v>118.139312735188</v>
      </c>
      <c r="BI172" s="39">
        <v>118.690091260766</v>
      </c>
      <c r="BJ172" s="39">
        <v>119.285611596021</v>
      </c>
      <c r="BK172" s="39">
        <v>119.92449719659901</v>
      </c>
      <c r="BL172" s="39">
        <v>120.605082121634</v>
      </c>
      <c r="BM172" s="39">
        <v>121.319935153928</v>
      </c>
      <c r="BN172" s="39">
        <v>122.060559061666</v>
      </c>
      <c r="BO172" s="39">
        <v>122.818687948674</v>
      </c>
      <c r="BP172" s="39">
        <v>123.585396505237</v>
      </c>
      <c r="BQ172" s="39">
        <v>124.346904641146</v>
      </c>
      <c r="BR172" s="39">
        <v>125.08850979827599</v>
      </c>
      <c r="BS172" s="39">
        <v>125.79713797634901</v>
      </c>
      <c r="BT172" s="39">
        <v>126.46804226051999</v>
      </c>
      <c r="BU172" s="39">
        <v>127.09997175610199</v>
      </c>
      <c r="BV172" s="39">
        <v>127.69144453007</v>
      </c>
      <c r="BW172" s="39">
        <v>128.24150827489899</v>
      </c>
      <c r="BX172" s="39">
        <v>128.75181667695401</v>
      </c>
      <c r="BY172" s="39">
        <v>129.225587777024</v>
      </c>
      <c r="BZ172" s="39">
        <v>129.665005300362</v>
      </c>
      <c r="CA172" s="39">
        <v>130.07465399580801</v>
      </c>
      <c r="CB172" s="39">
        <v>130.46080256432401</v>
      </c>
      <c r="CC172" s="39">
        <v>130.82568176572701</v>
      </c>
      <c r="CD172" s="39">
        <v>131.16485696148101</v>
      </c>
      <c r="CE172" s="39">
        <v>131.475555583752</v>
      </c>
      <c r="CF172" s="39">
        <v>131.75861323534701</v>
      </c>
      <c r="CG172" s="39">
        <v>132.01514950412701</v>
      </c>
      <c r="CH172" s="39">
        <v>132.25265152110299</v>
      </c>
      <c r="CI172" s="39">
        <v>132.483041366073</v>
      </c>
      <c r="CJ172" s="39">
        <v>132.71054839451099</v>
      </c>
      <c r="CK172" s="39">
        <v>132.93346441719501</v>
      </c>
      <c r="CL172" s="39">
        <v>133.14693314907501</v>
      </c>
      <c r="CM172" s="39">
        <v>133.34667321741401</v>
      </c>
      <c r="CN172" s="39">
        <v>133.529815316618</v>
      </c>
      <c r="CO172" s="39">
        <v>133.694763102427</v>
      </c>
      <c r="CP172" s="39">
        <v>133.83954762495799</v>
      </c>
      <c r="CQ172" s="39">
        <v>133.965142657097</v>
      </c>
      <c r="CR172" s="39">
        <v>134.07432646387599</v>
      </c>
      <c r="CS172" s="39">
        <v>134.15905320082999</v>
      </c>
      <c r="CT172" s="39">
        <v>134.20695044941201</v>
      </c>
      <c r="CU172" s="39">
        <v>134.211992391769</v>
      </c>
      <c r="CV172" s="39">
        <v>134.17358868220199</v>
      </c>
      <c r="CW172" s="39">
        <v>134.09528535593</v>
      </c>
      <c r="CX172" s="39">
        <v>133.97301881054099</v>
      </c>
      <c r="CY172" s="39">
        <v>133.80570274638399</v>
      </c>
      <c r="CZ172" s="39">
        <v>133.60179191982601</v>
      </c>
      <c r="DA172" s="39">
        <v>133.37813158975399</v>
      </c>
      <c r="DB172" s="39">
        <v>133.15139863349501</v>
      </c>
      <c r="DC172" s="39">
        <v>132.93920706211401</v>
      </c>
      <c r="DD172" s="39">
        <v>132.75159803185599</v>
      </c>
      <c r="DE172" s="39">
        <v>132.59173204275899</v>
      </c>
      <c r="DF172" s="39">
        <v>132.45138736001601</v>
      </c>
      <c r="DG172" s="39">
        <v>132.32096848572601</v>
      </c>
      <c r="DH172" s="39">
        <v>132.199502886114</v>
      </c>
      <c r="DI172" s="39">
        <v>132.09596477987299</v>
      </c>
      <c r="DJ172" s="39">
        <v>132.01887771974199</v>
      </c>
      <c r="DK172" s="39">
        <v>131.97878329249801</v>
      </c>
      <c r="DL172" s="39">
        <v>131.98902344830901</v>
      </c>
      <c r="DM172" s="39">
        <v>132.059706354165</v>
      </c>
      <c r="DN172" s="39">
        <v>132.191316308719</v>
      </c>
      <c r="DO172" s="39">
        <v>132.38224592504</v>
      </c>
      <c r="DP172" s="39">
        <v>132.62453286530501</v>
      </c>
      <c r="DQ172" s="39">
        <v>132.90357693437801</v>
      </c>
      <c r="DR172" s="39">
        <v>133.20862958052399</v>
      </c>
      <c r="DS172" s="39">
        <v>133.53143471695799</v>
      </c>
      <c r="DT172" s="39">
        <v>133.87040305740399</v>
      </c>
      <c r="DU172" s="39">
        <v>134.22402932609799</v>
      </c>
      <c r="DV172" s="39">
        <v>134.59128984715699</v>
      </c>
      <c r="DW172" s="39">
        <v>134.969824436328</v>
      </c>
      <c r="DX172" s="39">
        <v>135.358730503413</v>
      </c>
      <c r="DY172" s="39">
        <v>135.75913689084501</v>
      </c>
      <c r="DZ172" s="39">
        <v>136.17095932913799</v>
      </c>
      <c r="EA172" s="39">
        <v>136.59432418861601</v>
      </c>
      <c r="EB172" s="39">
        <v>137.02601297760799</v>
      </c>
      <c r="EC172" s="39">
        <v>137.460965814389</v>
      </c>
      <c r="ED172" s="39">
        <v>137.896463839966</v>
      </c>
      <c r="EE172" s="39">
        <v>138.330219429919</v>
      </c>
      <c r="EF172" s="39">
        <v>138.76130639879801</v>
      </c>
      <c r="EG172" s="39">
        <v>139.18322628081799</v>
      </c>
      <c r="EH172" s="39">
        <v>139.58593934829301</v>
      </c>
      <c r="EI172" s="39">
        <v>139.96416505594701</v>
      </c>
      <c r="EJ172" s="39">
        <v>140.32125066429001</v>
      </c>
      <c r="EK172" s="39">
        <v>140.66275509122499</v>
      </c>
      <c r="EL172" s="39">
        <v>140.99810533246799</v>
      </c>
      <c r="EM172" s="39">
        <v>141.33828125387001</v>
      </c>
      <c r="EN172" s="39">
        <v>141.69657919622199</v>
      </c>
      <c r="EO172" s="39">
        <v>142.087925532371</v>
      </c>
      <c r="EP172" s="39">
        <v>142.52082503946099</v>
      </c>
      <c r="EQ172" s="39">
        <v>142.992221726926</v>
      </c>
      <c r="ER172" s="39">
        <v>143.49827371369301</v>
      </c>
      <c r="ES172" s="39">
        <v>144.03978256779101</v>
      </c>
      <c r="ET172" s="39">
        <v>144.62503948495601</v>
      </c>
      <c r="EU172" s="39">
        <v>145.26816781113601</v>
      </c>
      <c r="EV172" s="39">
        <v>145.98333780190299</v>
      </c>
      <c r="EW172" s="39">
        <v>146.78362353035999</v>
      </c>
      <c r="EX172" s="39">
        <v>147.68212520983599</v>
      </c>
      <c r="EY172" s="39">
        <v>148.678862410048</v>
      </c>
      <c r="EZ172" s="39">
        <v>149.76468565964601</v>
      </c>
      <c r="FA172" s="39">
        <v>150.930036376001</v>
      </c>
      <c r="FB172" s="39">
        <v>152.16108342079599</v>
      </c>
      <c r="FC172" s="39">
        <v>153.43299360439599</v>
      </c>
      <c r="FD172" s="39">
        <v>154.71741753991299</v>
      </c>
      <c r="FE172" s="39">
        <v>155.99829372283199</v>
      </c>
      <c r="FF172" s="39">
        <v>157.26164178183501</v>
      </c>
      <c r="FG172" s="39">
        <v>158.499573208584</v>
      </c>
    </row>
    <row r="173" spans="1:163">
      <c r="A173" s="38">
        <v>4</v>
      </c>
      <c r="B173" s="38" t="s">
        <v>1266</v>
      </c>
      <c r="C173" s="38" t="s">
        <v>161</v>
      </c>
      <c r="D173" s="38" t="s">
        <v>950</v>
      </c>
      <c r="E173" s="38" t="s">
        <v>3</v>
      </c>
      <c r="F173" s="39">
        <v>6.5975760058748998</v>
      </c>
      <c r="G173" s="39">
        <v>6.47824289155814</v>
      </c>
      <c r="H173" s="39">
        <v>6.3603857147189302</v>
      </c>
      <c r="I173" s="39">
        <v>6.2452189631537198</v>
      </c>
      <c r="J173" s="39">
        <v>6.1331086998027899</v>
      </c>
      <c r="K173" s="39">
        <v>6.0237791810839303</v>
      </c>
      <c r="L173" s="39">
        <v>5.9184094501063802</v>
      </c>
      <c r="M173" s="39">
        <v>5.8179408938685597</v>
      </c>
      <c r="N173" s="39">
        <v>5.72245671036268</v>
      </c>
      <c r="O173" s="39">
        <v>5.6319159529789298</v>
      </c>
      <c r="P173" s="39">
        <v>5.5477596719081301</v>
      </c>
      <c r="Q173" s="39">
        <v>5.4708151912238696</v>
      </c>
      <c r="R173" s="39">
        <v>5.4012124473491401</v>
      </c>
      <c r="S173" s="39">
        <v>5.3385763510930104</v>
      </c>
      <c r="T173" s="39">
        <v>5.2832381155684098</v>
      </c>
      <c r="U173" s="39">
        <v>5.2358900433800004</v>
      </c>
      <c r="V173" s="39">
        <v>5.1976365307622903</v>
      </c>
      <c r="W173" s="39">
        <v>5.1696911370217</v>
      </c>
      <c r="X173" s="39">
        <v>5.1540357830043204</v>
      </c>
      <c r="Y173" s="39">
        <v>5.1523250513824603</v>
      </c>
      <c r="Z173" s="39">
        <v>5.1662970709975502</v>
      </c>
      <c r="AA173" s="39">
        <v>5.1976601162067197</v>
      </c>
      <c r="AB173" s="39">
        <v>5.2485268568771497</v>
      </c>
      <c r="AC173" s="39">
        <v>5.3210610802546796</v>
      </c>
      <c r="AD173" s="39">
        <v>5.4170429031572098</v>
      </c>
      <c r="AE173" s="39">
        <v>5.5379248236691199</v>
      </c>
      <c r="AF173" s="39">
        <v>5.6844560512114404</v>
      </c>
      <c r="AG173" s="39">
        <v>5.8561466116521297</v>
      </c>
      <c r="AH173" s="39">
        <v>6.0528034629889502</v>
      </c>
      <c r="AI173" s="39">
        <v>6.27381054088894</v>
      </c>
      <c r="AJ173" s="39">
        <v>6.5194299771968298</v>
      </c>
      <c r="AK173" s="39">
        <v>6.7896520788159203</v>
      </c>
      <c r="AL173" s="39">
        <v>7.0836916108796597</v>
      </c>
      <c r="AM173" s="39">
        <v>7.4011859450191704</v>
      </c>
      <c r="AN173" s="39">
        <v>7.7431074681146796</v>
      </c>
      <c r="AO173" s="39">
        <v>8.1091374661078302</v>
      </c>
      <c r="AP173" s="39">
        <v>8.49688675036926</v>
      </c>
      <c r="AQ173" s="39">
        <v>8.9014564190150391</v>
      </c>
      <c r="AR173" s="39">
        <v>9.3172398883510503</v>
      </c>
      <c r="AS173" s="39">
        <v>9.7369587000828606</v>
      </c>
      <c r="AT173" s="39">
        <v>10.1511478669916</v>
      </c>
      <c r="AU173" s="39">
        <v>10.547791307423401</v>
      </c>
      <c r="AV173" s="39">
        <v>10.917271227987101</v>
      </c>
      <c r="AW173" s="39">
        <v>11.251512068218799</v>
      </c>
      <c r="AX173" s="39">
        <v>11.543755038327401</v>
      </c>
      <c r="AY173" s="39">
        <v>11.7874376811679</v>
      </c>
      <c r="AZ173" s="39">
        <v>11.979730412675901</v>
      </c>
      <c r="BA173" s="39">
        <v>12.118886110880601</v>
      </c>
      <c r="BB173" s="39">
        <v>12.2045102326781</v>
      </c>
      <c r="BC173" s="39">
        <v>12.239942619648</v>
      </c>
      <c r="BD173" s="39">
        <v>12.2340053027831</v>
      </c>
      <c r="BE173" s="39">
        <v>12.1962023229623</v>
      </c>
      <c r="BF173" s="39">
        <v>12.1348153668392</v>
      </c>
      <c r="BG173" s="39">
        <v>12.0579781882342</v>
      </c>
      <c r="BH173" s="39">
        <v>11.972915891366901</v>
      </c>
      <c r="BI173" s="39">
        <v>11.8859694093863</v>
      </c>
      <c r="BJ173" s="39">
        <v>11.800566878679801</v>
      </c>
      <c r="BK173" s="39">
        <v>11.7198656596631</v>
      </c>
      <c r="BL173" s="39">
        <v>11.6481076999703</v>
      </c>
      <c r="BM173" s="39">
        <v>11.5882323569713</v>
      </c>
      <c r="BN173" s="39">
        <v>11.542653448681399</v>
      </c>
      <c r="BO173" s="39">
        <v>11.5139844478773</v>
      </c>
      <c r="BP173" s="39">
        <v>11.5058584489654</v>
      </c>
      <c r="BQ173" s="39">
        <v>11.520183175430899</v>
      </c>
      <c r="BR173" s="39">
        <v>11.5581662412757</v>
      </c>
      <c r="BS173" s="39">
        <v>11.6204765354125</v>
      </c>
      <c r="BT173" s="39">
        <v>11.7092407400384</v>
      </c>
      <c r="BU173" s="39">
        <v>11.8242236761022</v>
      </c>
      <c r="BV173" s="39">
        <v>11.9627551602483</v>
      </c>
      <c r="BW173" s="39">
        <v>12.119826831926201</v>
      </c>
      <c r="BX173" s="39">
        <v>12.2910386245953</v>
      </c>
      <c r="BY173" s="39">
        <v>12.470879358820801</v>
      </c>
      <c r="BZ173" s="39">
        <v>12.653857449831699</v>
      </c>
      <c r="CA173" s="39">
        <v>12.835158873039999</v>
      </c>
      <c r="CB173" s="39">
        <v>13.014077690840701</v>
      </c>
      <c r="CC173" s="39">
        <v>13.189754220862699</v>
      </c>
      <c r="CD173" s="39">
        <v>13.3599941073092</v>
      </c>
      <c r="CE173" s="39">
        <v>13.5238949356507</v>
      </c>
      <c r="CF173" s="39">
        <v>13.683671930316301</v>
      </c>
      <c r="CG173" s="39">
        <v>13.8409169838176</v>
      </c>
      <c r="CH173" s="39">
        <v>13.9967829489356</v>
      </c>
      <c r="CI173" s="39">
        <v>14.1523203413836</v>
      </c>
      <c r="CJ173" s="39">
        <v>14.3093414122237</v>
      </c>
      <c r="CK173" s="39">
        <v>14.469476943284601</v>
      </c>
      <c r="CL173" s="39">
        <v>14.6334196940927</v>
      </c>
      <c r="CM173" s="39">
        <v>14.8006283897227</v>
      </c>
      <c r="CN173" s="39">
        <v>14.9729295379015</v>
      </c>
      <c r="CO173" s="39">
        <v>15.151019903005301</v>
      </c>
      <c r="CP173" s="39">
        <v>15.336238163764801</v>
      </c>
      <c r="CQ173" s="39">
        <v>15.5295148129466</v>
      </c>
      <c r="CR173" s="39">
        <v>15.7354004429623</v>
      </c>
      <c r="CS173" s="39">
        <v>15.9573120161338</v>
      </c>
      <c r="CT173" s="39">
        <v>16.194331810234601</v>
      </c>
      <c r="CU173" s="39">
        <v>16.443127609161898</v>
      </c>
      <c r="CV173" s="39">
        <v>16.701316979366599</v>
      </c>
      <c r="CW173" s="39">
        <v>16.967891286687198</v>
      </c>
      <c r="CX173" s="39">
        <v>17.241588949012801</v>
      </c>
      <c r="CY173" s="39">
        <v>17.517588258541899</v>
      </c>
      <c r="CZ173" s="39">
        <v>17.795708932175799</v>
      </c>
      <c r="DA173" s="39">
        <v>18.073971720092999</v>
      </c>
      <c r="DB173" s="39">
        <v>18.349172140855998</v>
      </c>
      <c r="DC173" s="39">
        <v>18.6192889793215</v>
      </c>
      <c r="DD173" s="39">
        <v>18.885339154923301</v>
      </c>
      <c r="DE173" s="39">
        <v>19.1495015804574</v>
      </c>
      <c r="DF173" s="39">
        <v>19.410604232862699</v>
      </c>
      <c r="DG173" s="39">
        <v>19.6662117545578</v>
      </c>
      <c r="DH173" s="39">
        <v>19.916574147178299</v>
      </c>
      <c r="DI173" s="39">
        <v>20.1600089131835</v>
      </c>
      <c r="DJ173" s="39">
        <v>20.396005568130601</v>
      </c>
      <c r="DK173" s="39">
        <v>20.624105206462399</v>
      </c>
      <c r="DL173" s="39">
        <v>20.845193450337899</v>
      </c>
      <c r="DM173" s="39">
        <v>21.055816114210302</v>
      </c>
      <c r="DN173" s="39">
        <v>21.250413918354699</v>
      </c>
      <c r="DO173" s="39">
        <v>21.42537399986</v>
      </c>
      <c r="DP173" s="39">
        <v>21.5830510889751</v>
      </c>
      <c r="DQ173" s="39">
        <v>21.727277900153499</v>
      </c>
      <c r="DR173" s="39">
        <v>21.8610726332873</v>
      </c>
      <c r="DS173" s="39">
        <v>21.985402376541799</v>
      </c>
      <c r="DT173" s="39">
        <v>22.101758630822399</v>
      </c>
      <c r="DU173" s="39">
        <v>22.212786839287102</v>
      </c>
      <c r="DV173" s="39">
        <v>22.319645352036002</v>
      </c>
      <c r="DW173" s="39">
        <v>22.425210822972002</v>
      </c>
      <c r="DX173" s="39">
        <v>22.5390977583873</v>
      </c>
      <c r="DY173" s="39">
        <v>22.6678106647635</v>
      </c>
      <c r="DZ173" s="39">
        <v>22.814330832463298</v>
      </c>
      <c r="EA173" s="39">
        <v>22.980405768325799</v>
      </c>
      <c r="EB173" s="39">
        <v>23.169187173270299</v>
      </c>
      <c r="EC173" s="39">
        <v>23.3803977209501</v>
      </c>
      <c r="ED173" s="39">
        <v>23.608638071803199</v>
      </c>
      <c r="EE173" s="39">
        <v>23.848292210083901</v>
      </c>
      <c r="EF173" s="39">
        <v>24.095737127624599</v>
      </c>
      <c r="EG173" s="39">
        <v>24.345362407286402</v>
      </c>
      <c r="EH173" s="39">
        <v>24.588788401971399</v>
      </c>
      <c r="EI173" s="39">
        <v>24.816727944319599</v>
      </c>
      <c r="EJ173" s="39">
        <v>25.025946926684899</v>
      </c>
      <c r="EK173" s="39">
        <v>25.214856680336499</v>
      </c>
      <c r="EL173" s="39">
        <v>25.385965202192999</v>
      </c>
      <c r="EM173" s="39">
        <v>25.5439346963527</v>
      </c>
      <c r="EN173" s="39">
        <v>25.699526461440598</v>
      </c>
      <c r="EO173" s="39">
        <v>25.861215778079799</v>
      </c>
      <c r="EP173" s="39">
        <v>26.034246463518201</v>
      </c>
      <c r="EQ173" s="39">
        <v>26.218459111156701</v>
      </c>
      <c r="ER173" s="39">
        <v>26.4168753830794</v>
      </c>
      <c r="ES173" s="39">
        <v>26.633112999798101</v>
      </c>
      <c r="ET173" s="39">
        <v>26.8725823250678</v>
      </c>
      <c r="EU173" s="39">
        <v>27.141814168383799</v>
      </c>
      <c r="EV173" s="39">
        <v>27.447429501351198</v>
      </c>
      <c r="EW173" s="39">
        <v>27.792837604239701</v>
      </c>
      <c r="EX173" s="39">
        <v>28.1788344647874</v>
      </c>
      <c r="EY173" s="39">
        <v>28.604858173063199</v>
      </c>
      <c r="EZ173" s="39">
        <v>29.074426486988699</v>
      </c>
      <c r="FA173" s="39">
        <v>29.5867878509947</v>
      </c>
      <c r="FB173" s="39">
        <v>30.137452974501802</v>
      </c>
      <c r="FC173" s="39">
        <v>30.718656255713402</v>
      </c>
      <c r="FD173" s="39">
        <v>31.332263382985101</v>
      </c>
      <c r="FE173" s="39">
        <v>31.9764154679428</v>
      </c>
      <c r="FF173" s="39">
        <v>32.646157476355299</v>
      </c>
      <c r="FG173" s="39">
        <v>33.333608831364302</v>
      </c>
    </row>
    <row r="174" spans="1:163">
      <c r="A174" s="36">
        <v>3</v>
      </c>
      <c r="B174" s="36" t="s">
        <v>1266</v>
      </c>
      <c r="C174" s="36" t="s">
        <v>163</v>
      </c>
      <c r="D174" s="36" t="s">
        <v>755</v>
      </c>
      <c r="E174" s="36" t="s">
        <v>2</v>
      </c>
      <c r="F174" s="37">
        <v>52.8789093806894</v>
      </c>
      <c r="G174" s="37">
        <v>53.278872957322299</v>
      </c>
      <c r="H174" s="37">
        <v>53.681354255632101</v>
      </c>
      <c r="I174" s="37">
        <v>54.090811220251197</v>
      </c>
      <c r="J174" s="37">
        <v>54.510002583568699</v>
      </c>
      <c r="K174" s="37">
        <v>54.943679041678699</v>
      </c>
      <c r="L174" s="37">
        <v>55.397852438566701</v>
      </c>
      <c r="M174" s="37">
        <v>55.8785702028391</v>
      </c>
      <c r="N174" s="37">
        <v>56.387599635161102</v>
      </c>
      <c r="O174" s="37">
        <v>56.9267857884657</v>
      </c>
      <c r="P174" s="37">
        <v>57.496665503027401</v>
      </c>
      <c r="Q174" s="37">
        <v>58.095839333770201</v>
      </c>
      <c r="R174" s="37">
        <v>58.717911690632398</v>
      </c>
      <c r="S174" s="37">
        <v>59.356488419825901</v>
      </c>
      <c r="T174" s="37">
        <v>60.005444691297903</v>
      </c>
      <c r="U174" s="37">
        <v>60.660219692115199</v>
      </c>
      <c r="V174" s="37">
        <v>61.314918880362299</v>
      </c>
      <c r="W174" s="37">
        <v>61.966085571819796</v>
      </c>
      <c r="X174" s="37">
        <v>62.6130284932119</v>
      </c>
      <c r="Y174" s="37">
        <v>63.255989050040696</v>
      </c>
      <c r="Z174" s="37">
        <v>63.891641359723202</v>
      </c>
      <c r="AA174" s="37">
        <v>64.514521043028793</v>
      </c>
      <c r="AB174" s="37">
        <v>65.118325213229397</v>
      </c>
      <c r="AC174" s="37">
        <v>65.696718090434103</v>
      </c>
      <c r="AD174" s="37">
        <v>66.239024386771803</v>
      </c>
      <c r="AE174" s="37">
        <v>66.740719072224806</v>
      </c>
      <c r="AF174" s="37">
        <v>67.204794149849207</v>
      </c>
      <c r="AG174" s="37">
        <v>67.6366323198949</v>
      </c>
      <c r="AH174" s="37">
        <v>68.036673175736397</v>
      </c>
      <c r="AI174" s="37">
        <v>68.406058530523396</v>
      </c>
      <c r="AJ174" s="37">
        <v>68.745588445652103</v>
      </c>
      <c r="AK174" s="37">
        <v>69.054558682464801</v>
      </c>
      <c r="AL174" s="37">
        <v>69.328488419204604</v>
      </c>
      <c r="AM174" s="37">
        <v>69.564483597743006</v>
      </c>
      <c r="AN174" s="37">
        <v>69.758821242321105</v>
      </c>
      <c r="AO174" s="37">
        <v>69.907730099783393</v>
      </c>
      <c r="AP174" s="37">
        <v>70.003013167628097</v>
      </c>
      <c r="AQ174" s="37">
        <v>70.039263409814794</v>
      </c>
      <c r="AR174" s="37">
        <v>70.011200458207696</v>
      </c>
      <c r="AS174" s="37">
        <v>69.915723025707294</v>
      </c>
      <c r="AT174" s="37">
        <v>69.748857760932395</v>
      </c>
      <c r="AU174" s="37">
        <v>69.515566166142193</v>
      </c>
      <c r="AV174" s="37">
        <v>69.227025683256002</v>
      </c>
      <c r="AW174" s="37">
        <v>68.895784471014693</v>
      </c>
      <c r="AX174" s="37">
        <v>68.528018826153897</v>
      </c>
      <c r="AY174" s="37">
        <v>68.134445420118993</v>
      </c>
      <c r="AZ174" s="37">
        <v>67.729463024635706</v>
      </c>
      <c r="BA174" s="37">
        <v>67.329000595096005</v>
      </c>
      <c r="BB174" s="37">
        <v>66.943676597450605</v>
      </c>
      <c r="BC174" s="37">
        <v>66.586436133445204</v>
      </c>
      <c r="BD174" s="37">
        <v>66.269651539635703</v>
      </c>
      <c r="BE174" s="37">
        <v>66.002137667054996</v>
      </c>
      <c r="BF174" s="37">
        <v>65.785251372005902</v>
      </c>
      <c r="BG174" s="37">
        <v>65.624200593531597</v>
      </c>
      <c r="BH174" s="37">
        <v>65.526877500551393</v>
      </c>
      <c r="BI174" s="37">
        <v>65.496782784744298</v>
      </c>
      <c r="BJ174" s="37">
        <v>65.530292904863103</v>
      </c>
      <c r="BK174" s="37">
        <v>65.624589890050402</v>
      </c>
      <c r="BL174" s="37">
        <v>65.778756298096994</v>
      </c>
      <c r="BM174" s="37">
        <v>65.991912752403607</v>
      </c>
      <c r="BN174" s="37">
        <v>66.259306395065195</v>
      </c>
      <c r="BO174" s="37">
        <v>66.576089887103606</v>
      </c>
      <c r="BP174" s="37">
        <v>66.937517150813093</v>
      </c>
      <c r="BQ174" s="37">
        <v>67.336430695049899</v>
      </c>
      <c r="BR174" s="37">
        <v>67.758026480504896</v>
      </c>
      <c r="BS174" s="37">
        <v>68.192302131819403</v>
      </c>
      <c r="BT174" s="37">
        <v>68.634651859057897</v>
      </c>
      <c r="BU174" s="37">
        <v>69.080639872175496</v>
      </c>
      <c r="BV174" s="37">
        <v>69.521770029873096</v>
      </c>
      <c r="BW174" s="37">
        <v>69.9541287877435</v>
      </c>
      <c r="BX174" s="37">
        <v>70.380947803623101</v>
      </c>
      <c r="BY174" s="37">
        <v>70.809079761034994</v>
      </c>
      <c r="BZ174" s="37">
        <v>71.241377089254897</v>
      </c>
      <c r="CA174" s="37">
        <v>71.685779009134606</v>
      </c>
      <c r="CB174" s="37">
        <v>72.150761500945407</v>
      </c>
      <c r="CC174" s="37">
        <v>72.643025313346996</v>
      </c>
      <c r="CD174" s="37">
        <v>73.161930088108505</v>
      </c>
      <c r="CE174" s="37">
        <v>73.705071910438505</v>
      </c>
      <c r="CF174" s="37">
        <v>74.270919132755793</v>
      </c>
      <c r="CG174" s="37">
        <v>74.857292416673303</v>
      </c>
      <c r="CH174" s="37">
        <v>75.460060238904703</v>
      </c>
      <c r="CI174" s="37">
        <v>76.076682551749101</v>
      </c>
      <c r="CJ174" s="37">
        <v>76.705272031297</v>
      </c>
      <c r="CK174" s="37">
        <v>77.340075650288796</v>
      </c>
      <c r="CL174" s="37">
        <v>77.968103901279804</v>
      </c>
      <c r="CM174" s="37">
        <v>78.5772411397909</v>
      </c>
      <c r="CN174" s="37">
        <v>79.158195791636302</v>
      </c>
      <c r="CO174" s="37">
        <v>79.704217575462096</v>
      </c>
      <c r="CP174" s="37">
        <v>80.212700839099796</v>
      </c>
      <c r="CQ174" s="37">
        <v>80.689276822762807</v>
      </c>
      <c r="CR174" s="37">
        <v>81.139575723451102</v>
      </c>
      <c r="CS174" s="37">
        <v>81.567060170222405</v>
      </c>
      <c r="CT174" s="37">
        <v>81.968713409105007</v>
      </c>
      <c r="CU174" s="37">
        <v>82.349387776864702</v>
      </c>
      <c r="CV174" s="37">
        <v>82.716216881097395</v>
      </c>
      <c r="CW174" s="37">
        <v>83.072637320624096</v>
      </c>
      <c r="CX174" s="37">
        <v>83.413113017480597</v>
      </c>
      <c r="CY174" s="37">
        <v>83.732969076538893</v>
      </c>
      <c r="CZ174" s="37">
        <v>84.028453994046899</v>
      </c>
      <c r="DA174" s="37">
        <v>84.296181950326897</v>
      </c>
      <c r="DB174" s="37">
        <v>84.527471807413306</v>
      </c>
      <c r="DC174" s="37">
        <v>84.724657576018203</v>
      </c>
      <c r="DD174" s="37">
        <v>84.891812057364007</v>
      </c>
      <c r="DE174" s="37">
        <v>85.030744299639196</v>
      </c>
      <c r="DF174" s="37">
        <v>85.136825407567301</v>
      </c>
      <c r="DG174" s="37">
        <v>85.215335241584697</v>
      </c>
      <c r="DH174" s="37">
        <v>85.2738344056215</v>
      </c>
      <c r="DI174" s="37">
        <v>85.316581852342694</v>
      </c>
      <c r="DJ174" s="37">
        <v>85.3429626983459</v>
      </c>
      <c r="DK174" s="37">
        <v>85.356608675582095</v>
      </c>
      <c r="DL174" s="37">
        <v>85.359778760179495</v>
      </c>
      <c r="DM174" s="37">
        <v>85.356410694177796</v>
      </c>
      <c r="DN174" s="37">
        <v>85.348158175551603</v>
      </c>
      <c r="DO174" s="37">
        <v>85.342412427204096</v>
      </c>
      <c r="DP174" s="37">
        <v>85.346687444825704</v>
      </c>
      <c r="DQ174" s="37">
        <v>85.3646435761882</v>
      </c>
      <c r="DR174" s="37">
        <v>85.394760677882402</v>
      </c>
      <c r="DS174" s="37">
        <v>85.438253933532707</v>
      </c>
      <c r="DT174" s="37">
        <v>85.505034213803199</v>
      </c>
      <c r="DU174" s="37">
        <v>85.611480738325795</v>
      </c>
      <c r="DV174" s="37">
        <v>85.767104758494796</v>
      </c>
      <c r="DW174" s="37">
        <v>85.981107745471803</v>
      </c>
      <c r="DX174" s="37">
        <v>86.261799429256698</v>
      </c>
      <c r="DY174" s="37">
        <v>86.615449856920804</v>
      </c>
      <c r="DZ174" s="37">
        <v>87.040615044617397</v>
      </c>
      <c r="EA174" s="37">
        <v>87.533169620561694</v>
      </c>
      <c r="EB174" s="37">
        <v>88.089820995805496</v>
      </c>
      <c r="EC174" s="37">
        <v>88.710016794333299</v>
      </c>
      <c r="ED174" s="37">
        <v>89.383856945743801</v>
      </c>
      <c r="EE174" s="37">
        <v>90.100099530441796</v>
      </c>
      <c r="EF174" s="37">
        <v>90.839483273201296</v>
      </c>
      <c r="EG174" s="37">
        <v>91.581385678082199</v>
      </c>
      <c r="EH174" s="37">
        <v>92.309165319714197</v>
      </c>
      <c r="EI174" s="37">
        <v>93.012577354128496</v>
      </c>
      <c r="EJ174" s="37">
        <v>93.682109123688306</v>
      </c>
      <c r="EK174" s="37">
        <v>94.301160322779893</v>
      </c>
      <c r="EL174" s="37">
        <v>94.849789479142501</v>
      </c>
      <c r="EM174" s="37">
        <v>95.322052119792204</v>
      </c>
      <c r="EN174" s="37">
        <v>95.722998306552597</v>
      </c>
      <c r="EO174" s="37">
        <v>96.060891089393607</v>
      </c>
      <c r="EP174" s="37">
        <v>96.341099012284204</v>
      </c>
      <c r="EQ174" s="37">
        <v>96.576061279714395</v>
      </c>
      <c r="ER174" s="37">
        <v>96.7844174315007</v>
      </c>
      <c r="ES174" s="37">
        <v>96.986116356838096</v>
      </c>
      <c r="ET174" s="37">
        <v>97.191600508011504</v>
      </c>
      <c r="EU174" s="37">
        <v>97.412337206546695</v>
      </c>
      <c r="EV174" s="37">
        <v>97.662243171896307</v>
      </c>
      <c r="EW174" s="37">
        <v>97.953019858559301</v>
      </c>
      <c r="EX174" s="37">
        <v>98.280706079992399</v>
      </c>
      <c r="EY174" s="37">
        <v>98.634829894868403</v>
      </c>
      <c r="EZ174" s="37">
        <v>99.002439918567006</v>
      </c>
      <c r="FA174" s="37">
        <v>99.3799778314078</v>
      </c>
      <c r="FB174" s="37">
        <v>99.760666189261897</v>
      </c>
      <c r="FC174" s="37">
        <v>100.138874265572</v>
      </c>
      <c r="FD174" s="37">
        <v>100.513508428278</v>
      </c>
      <c r="FE174" s="37">
        <v>100.890825541463</v>
      </c>
      <c r="FF174" s="37">
        <v>101.268411516802</v>
      </c>
      <c r="FG174" s="37">
        <v>101.644740664324</v>
      </c>
    </row>
    <row r="175" spans="1:163">
      <c r="A175" s="38">
        <v>4</v>
      </c>
      <c r="B175" s="38" t="s">
        <v>1267</v>
      </c>
      <c r="C175" s="38" t="s">
        <v>166</v>
      </c>
      <c r="D175" s="38" t="s">
        <v>954</v>
      </c>
      <c r="E175" s="38" t="s">
        <v>3</v>
      </c>
      <c r="F175" s="39">
        <v>0.1</v>
      </c>
      <c r="G175" s="39">
        <v>0.1</v>
      </c>
      <c r="H175" s="39">
        <v>0.1</v>
      </c>
      <c r="I175" s="39">
        <v>0.1</v>
      </c>
      <c r="J175" s="39">
        <v>0.1</v>
      </c>
      <c r="K175" s="39">
        <v>0.1</v>
      </c>
      <c r="L175" s="39">
        <v>0.1</v>
      </c>
      <c r="M175" s="39">
        <v>0.1</v>
      </c>
      <c r="N175" s="39">
        <v>0.1</v>
      </c>
      <c r="O175" s="39">
        <v>0.1</v>
      </c>
      <c r="P175" s="39">
        <v>0.1</v>
      </c>
      <c r="Q175" s="39">
        <v>0.1</v>
      </c>
      <c r="R175" s="39">
        <v>0.1</v>
      </c>
      <c r="S175" s="39">
        <v>0.1</v>
      </c>
      <c r="T175" s="39">
        <v>0.1</v>
      </c>
      <c r="U175" s="39">
        <v>0.1</v>
      </c>
      <c r="V175" s="39">
        <v>0.1</v>
      </c>
      <c r="W175" s="39">
        <v>0.1</v>
      </c>
      <c r="X175" s="39">
        <v>0.1</v>
      </c>
      <c r="Y175" s="39">
        <v>0.1</v>
      </c>
      <c r="Z175" s="39">
        <v>0.1</v>
      </c>
      <c r="AA175" s="39">
        <v>0.1</v>
      </c>
      <c r="AB175" s="39">
        <v>0.1</v>
      </c>
      <c r="AC175" s="39">
        <v>0.1</v>
      </c>
      <c r="AD175" s="39">
        <v>0.1</v>
      </c>
      <c r="AE175" s="39">
        <v>0.1</v>
      </c>
      <c r="AF175" s="39">
        <v>0.1</v>
      </c>
      <c r="AG175" s="39">
        <v>0.1</v>
      </c>
      <c r="AH175" s="39">
        <v>0.1</v>
      </c>
      <c r="AI175" s="39">
        <v>0.1</v>
      </c>
      <c r="AJ175" s="39">
        <v>0.1</v>
      </c>
      <c r="AK175" s="39">
        <v>0.1</v>
      </c>
      <c r="AL175" s="39">
        <v>0.1</v>
      </c>
      <c r="AM175" s="39">
        <v>0.1</v>
      </c>
      <c r="AN175" s="39">
        <v>0.1</v>
      </c>
      <c r="AO175" s="39">
        <v>0.1</v>
      </c>
      <c r="AP175" s="39">
        <v>0.1</v>
      </c>
      <c r="AQ175" s="39">
        <v>0.1</v>
      </c>
      <c r="AR175" s="39">
        <v>0.1</v>
      </c>
      <c r="AS175" s="39">
        <v>0.1</v>
      </c>
      <c r="AT175" s="39">
        <v>0.1</v>
      </c>
      <c r="AU175" s="39">
        <v>0.1</v>
      </c>
      <c r="AV175" s="39">
        <v>0.1</v>
      </c>
      <c r="AW175" s="39">
        <v>0.1</v>
      </c>
      <c r="AX175" s="39">
        <v>0.1</v>
      </c>
      <c r="AY175" s="39">
        <v>0.1</v>
      </c>
      <c r="AZ175" s="39">
        <v>0.1</v>
      </c>
      <c r="BA175" s="39">
        <v>0.1</v>
      </c>
      <c r="BB175" s="39">
        <v>0.1</v>
      </c>
      <c r="BC175" s="39">
        <v>0.1</v>
      </c>
      <c r="BD175" s="39">
        <v>0.1</v>
      </c>
      <c r="BE175" s="39">
        <v>0.1</v>
      </c>
      <c r="BF175" s="39">
        <v>0.112081682129579</v>
      </c>
      <c r="BG175" s="39">
        <v>0.134968151718733</v>
      </c>
      <c r="BH175" s="39">
        <v>0.15982236083351301</v>
      </c>
      <c r="BI175" s="39">
        <v>0.18644302180817901</v>
      </c>
      <c r="BJ175" s="39">
        <v>0.21452895800147101</v>
      </c>
      <c r="BK175" s="39">
        <v>0.24366246588349599</v>
      </c>
      <c r="BL175" s="39">
        <v>0.27338304333383001</v>
      </c>
      <c r="BM175" s="39">
        <v>0.30317653316193399</v>
      </c>
      <c r="BN175" s="39">
        <v>0.33268695994075798</v>
      </c>
      <c r="BO175" s="39">
        <v>0.361845174806951</v>
      </c>
      <c r="BP175" s="39">
        <v>0.39091239683345902</v>
      </c>
      <c r="BQ175" s="39">
        <v>0.420131337202588</v>
      </c>
      <c r="BR175" s="39">
        <v>0.44960271187457301</v>
      </c>
      <c r="BS175" s="39">
        <v>0.47961882245685999</v>
      </c>
      <c r="BT175" s="39">
        <v>0.51051422826404402</v>
      </c>
      <c r="BU175" s="39">
        <v>0.54255056765194398</v>
      </c>
      <c r="BV175" s="39">
        <v>0.57567040758371602</v>
      </c>
      <c r="BW175" s="39">
        <v>0.60957105241218401</v>
      </c>
      <c r="BX175" s="39">
        <v>0.64370385417183096</v>
      </c>
      <c r="BY175" s="39">
        <v>0.67713918298938003</v>
      </c>
      <c r="BZ175" s="39">
        <v>0.70872509325538302</v>
      </c>
      <c r="CA175" s="39">
        <v>0.73706660608873997</v>
      </c>
      <c r="CB175" s="39">
        <v>0.76064403466554997</v>
      </c>
      <c r="CC175" s="39">
        <v>0.77865140280128298</v>
      </c>
      <c r="CD175" s="39">
        <v>0.79099111727858296</v>
      </c>
      <c r="CE175" s="39">
        <v>0.79833786515316796</v>
      </c>
      <c r="CF175" s="39">
        <v>0.80155579879942596</v>
      </c>
      <c r="CG175" s="39">
        <v>0.80147121670892496</v>
      </c>
      <c r="CH175" s="39">
        <v>0.79926588535032494</v>
      </c>
      <c r="CI175" s="39">
        <v>0.79626554028032104</v>
      </c>
      <c r="CJ175" s="39">
        <v>0.79360239952992695</v>
      </c>
      <c r="CK175" s="39">
        <v>0.79228915028424696</v>
      </c>
      <c r="CL175" s="39">
        <v>0.79308815450216996</v>
      </c>
      <c r="CM175" s="39">
        <v>0.79652961807602896</v>
      </c>
      <c r="CN175" s="39">
        <v>0.80334613682945799</v>
      </c>
      <c r="CO175" s="39">
        <v>0.81391184440317699</v>
      </c>
      <c r="CP175" s="39">
        <v>0.82833921736156801</v>
      </c>
      <c r="CQ175" s="39">
        <v>0.84707777508895699</v>
      </c>
      <c r="CR175" s="39">
        <v>0.87063102661585301</v>
      </c>
      <c r="CS175" s="39">
        <v>0.898973057363332</v>
      </c>
      <c r="CT175" s="39">
        <v>0.931611015290983</v>
      </c>
      <c r="CU175" s="39">
        <v>0.96819643671141198</v>
      </c>
      <c r="CV175" s="39">
        <v>1.00829712871364</v>
      </c>
      <c r="CW175" s="39">
        <v>1.05113444197914</v>
      </c>
      <c r="CX175" s="39">
        <v>1.0956510017852701</v>
      </c>
      <c r="CY175" s="39">
        <v>1.14151636213137</v>
      </c>
      <c r="CZ175" s="39">
        <v>1.18790624800329</v>
      </c>
      <c r="DA175" s="39">
        <v>1.23375390067508</v>
      </c>
      <c r="DB175" s="39">
        <v>1.27797837910239</v>
      </c>
      <c r="DC175" s="39">
        <v>1.31931323483317</v>
      </c>
      <c r="DD175" s="39">
        <v>1.3569007427861299</v>
      </c>
      <c r="DE175" s="39">
        <v>1.3899529406328499</v>
      </c>
      <c r="DF175" s="39">
        <v>1.4179446973066401</v>
      </c>
      <c r="DG175" s="39">
        <v>1.44095407241427</v>
      </c>
      <c r="DH175" s="39">
        <v>1.4590072013198501</v>
      </c>
      <c r="DI175" s="39">
        <v>1.4719553618802499</v>
      </c>
      <c r="DJ175" s="39">
        <v>1.4793459246804199</v>
      </c>
      <c r="DK175" s="39">
        <v>1.4820433304812399</v>
      </c>
      <c r="DL175" s="39">
        <v>1.4813561586108901</v>
      </c>
      <c r="DM175" s="39">
        <v>1.4782077388395201</v>
      </c>
      <c r="DN175" s="39">
        <v>1.4729320477514001</v>
      </c>
      <c r="DO175" s="39">
        <v>1.46572936450195</v>
      </c>
      <c r="DP175" s="39">
        <v>1.45621214448334</v>
      </c>
      <c r="DQ175" s="39">
        <v>1.4438827172658899</v>
      </c>
      <c r="DR175" s="39">
        <v>1.4277828755231201</v>
      </c>
      <c r="DS175" s="39">
        <v>1.40713079411998</v>
      </c>
      <c r="DT175" s="39">
        <v>1.3817010505626099</v>
      </c>
      <c r="DU175" s="39">
        <v>1.35164873390096</v>
      </c>
      <c r="DV175" s="39">
        <v>1.3176457149929299</v>
      </c>
      <c r="DW175" s="39">
        <v>1.2805972638607199</v>
      </c>
      <c r="DX175" s="39">
        <v>1.2417991525707399</v>
      </c>
      <c r="DY175" s="39">
        <v>1.2022933550115</v>
      </c>
      <c r="DZ175" s="39">
        <v>1.1636397273380601</v>
      </c>
      <c r="EA175" s="39">
        <v>1.1270164316120499</v>
      </c>
      <c r="EB175" s="39">
        <v>1.0928869115838999</v>
      </c>
      <c r="EC175" s="39">
        <v>1.06102275727138</v>
      </c>
      <c r="ED175" s="39">
        <v>1.03065704978283</v>
      </c>
      <c r="EE175" s="39">
        <v>1.0011857821627801</v>
      </c>
      <c r="EF175" s="39">
        <v>0.97321392548274799</v>
      </c>
      <c r="EG175" s="39">
        <v>0.947371733163061</v>
      </c>
      <c r="EH175" s="39">
        <v>0.92440105003753403</v>
      </c>
      <c r="EI175" s="39">
        <v>0.90508784715027302</v>
      </c>
      <c r="EJ175" s="39">
        <v>0.88965291102005395</v>
      </c>
      <c r="EK175" s="39">
        <v>0.87776393369857497</v>
      </c>
      <c r="EL175" s="39">
        <v>0.86892393351672403</v>
      </c>
      <c r="EM175" s="39">
        <v>0.86259862890113104</v>
      </c>
      <c r="EN175" s="39">
        <v>0.85847212790227001</v>
      </c>
      <c r="EO175" s="39">
        <v>0.85580540228345403</v>
      </c>
      <c r="EP175" s="39">
        <v>0.85383122746733497</v>
      </c>
      <c r="EQ175" s="39">
        <v>0.85190779386109605</v>
      </c>
      <c r="ER175" s="39">
        <v>0.85032741433106795</v>
      </c>
      <c r="ES175" s="39">
        <v>0.84986897709857201</v>
      </c>
      <c r="ET175" s="39">
        <v>0.85105020577225998</v>
      </c>
      <c r="EU175" s="39">
        <v>0.85427729081473802</v>
      </c>
      <c r="EV175" s="39">
        <v>0.85994497203308595</v>
      </c>
      <c r="EW175" s="39">
        <v>0.86797447805752703</v>
      </c>
      <c r="EX175" s="39">
        <v>0.87782558775667896</v>
      </c>
      <c r="EY175" s="39">
        <v>0.88879669925600002</v>
      </c>
      <c r="EZ175" s="39">
        <v>0.89964317703230001</v>
      </c>
      <c r="FA175" s="39">
        <v>0.91062411908390495</v>
      </c>
      <c r="FB175" s="39">
        <v>0.92156265709999496</v>
      </c>
      <c r="FC175" s="39">
        <v>0.93281087939481899</v>
      </c>
      <c r="FD175" s="39">
        <v>0.94470449412691104</v>
      </c>
      <c r="FE175" s="39">
        <v>0.95731577685536595</v>
      </c>
      <c r="FF175" s="39">
        <v>0.97033012403273999</v>
      </c>
      <c r="FG175" s="39">
        <v>0.98368235757768197</v>
      </c>
    </row>
    <row r="176" spans="1:163">
      <c r="A176" s="38">
        <v>4</v>
      </c>
      <c r="B176" s="38" t="s">
        <v>1266</v>
      </c>
      <c r="C176" s="38" t="s">
        <v>164</v>
      </c>
      <c r="D176" s="38" t="s">
        <v>952</v>
      </c>
      <c r="E176" s="38" t="s">
        <v>3</v>
      </c>
      <c r="F176" s="39">
        <v>24.315075434583701</v>
      </c>
      <c r="G176" s="39">
        <v>24.626654283333899</v>
      </c>
      <c r="H176" s="39">
        <v>24.9393480323461</v>
      </c>
      <c r="I176" s="39">
        <v>25.255423294426699</v>
      </c>
      <c r="J176" s="39">
        <v>25.5773744786046</v>
      </c>
      <c r="K176" s="39">
        <v>25.908596394514198</v>
      </c>
      <c r="L176" s="39">
        <v>26.253766654898801</v>
      </c>
      <c r="M176" s="39">
        <v>26.6156459712758</v>
      </c>
      <c r="N176" s="39">
        <v>26.994322547868101</v>
      </c>
      <c r="O176" s="39">
        <v>27.389962681140801</v>
      </c>
      <c r="P176" s="39">
        <v>27.802648417652399</v>
      </c>
      <c r="Q176" s="39">
        <v>28.232559980986199</v>
      </c>
      <c r="R176" s="39">
        <v>28.6785325376357</v>
      </c>
      <c r="S176" s="39">
        <v>29.140301450074698</v>
      </c>
      <c r="T176" s="39">
        <v>29.618735222405299</v>
      </c>
      <c r="U176" s="39">
        <v>30.114821677436499</v>
      </c>
      <c r="V176" s="39">
        <v>30.626055856667701</v>
      </c>
      <c r="W176" s="39">
        <v>31.149130084023401</v>
      </c>
      <c r="X176" s="39">
        <v>31.681045860347901</v>
      </c>
      <c r="Y176" s="39">
        <v>32.217871256630303</v>
      </c>
      <c r="Z176" s="39">
        <v>32.752445564347497</v>
      </c>
      <c r="AA176" s="39">
        <v>33.276694107947201</v>
      </c>
      <c r="AB176" s="39">
        <v>33.783436721472</v>
      </c>
      <c r="AC176" s="39">
        <v>34.266356778995501</v>
      </c>
      <c r="AD176" s="39">
        <v>34.716586803825201</v>
      </c>
      <c r="AE176" s="39">
        <v>35.128702013055801</v>
      </c>
      <c r="AF176" s="39">
        <v>35.502127170875099</v>
      </c>
      <c r="AG176" s="39">
        <v>35.8359701221273</v>
      </c>
      <c r="AH176" s="39">
        <v>36.1268565682211</v>
      </c>
      <c r="AI176" s="39">
        <v>36.372667304897099</v>
      </c>
      <c r="AJ176" s="39">
        <v>36.574562138145502</v>
      </c>
      <c r="AK176" s="39">
        <v>36.732873192749899</v>
      </c>
      <c r="AL176" s="39">
        <v>36.844899397881697</v>
      </c>
      <c r="AM176" s="39">
        <v>36.9103526614267</v>
      </c>
      <c r="AN176" s="39">
        <v>36.928517368380398</v>
      </c>
      <c r="AO176" s="39">
        <v>36.9000290560246</v>
      </c>
      <c r="AP176" s="39">
        <v>36.824947446585803</v>
      </c>
      <c r="AQ176" s="39">
        <v>36.707078630276598</v>
      </c>
      <c r="AR176" s="39">
        <v>36.550503163999501</v>
      </c>
      <c r="AS176" s="39">
        <v>36.359696205821201</v>
      </c>
      <c r="AT176" s="39">
        <v>36.136753417510803</v>
      </c>
      <c r="AU176" s="39">
        <v>35.888300555147801</v>
      </c>
      <c r="AV176" s="39">
        <v>35.623866164094899</v>
      </c>
      <c r="AW176" s="39">
        <v>35.352667482765703</v>
      </c>
      <c r="AX176" s="39">
        <v>35.081071399073302</v>
      </c>
      <c r="AY176" s="39">
        <v>34.8181391296594</v>
      </c>
      <c r="AZ176" s="39">
        <v>34.573374006591102</v>
      </c>
      <c r="BA176" s="39">
        <v>34.354496506706198</v>
      </c>
      <c r="BB176" s="39">
        <v>34.164326441249898</v>
      </c>
      <c r="BC176" s="39">
        <v>34.005853909861997</v>
      </c>
      <c r="BD176" s="39">
        <v>33.881269048959801</v>
      </c>
      <c r="BE176" s="39">
        <v>33.7916634910857</v>
      </c>
      <c r="BF176" s="39">
        <v>33.732951874128297</v>
      </c>
      <c r="BG176" s="39">
        <v>33.7048990114858</v>
      </c>
      <c r="BH176" s="39">
        <v>33.711008680577898</v>
      </c>
      <c r="BI176" s="39">
        <v>33.752822704598401</v>
      </c>
      <c r="BJ176" s="39">
        <v>33.828200532635996</v>
      </c>
      <c r="BK176" s="39">
        <v>33.936481020476002</v>
      </c>
      <c r="BL176" s="39">
        <v>34.078147363764501</v>
      </c>
      <c r="BM176" s="39">
        <v>34.252296360113299</v>
      </c>
      <c r="BN176" s="39">
        <v>34.455241135103599</v>
      </c>
      <c r="BO176" s="39">
        <v>34.683525403564197</v>
      </c>
      <c r="BP176" s="39">
        <v>34.9344579435366</v>
      </c>
      <c r="BQ176" s="39">
        <v>35.205219499597902</v>
      </c>
      <c r="BR176" s="39">
        <v>35.489064309174303</v>
      </c>
      <c r="BS176" s="39">
        <v>35.783282630840603</v>
      </c>
      <c r="BT176" s="39">
        <v>36.086672424700403</v>
      </c>
      <c r="BU176" s="39">
        <v>36.396617794656898</v>
      </c>
      <c r="BV176" s="39">
        <v>36.705141060173297</v>
      </c>
      <c r="BW176" s="39">
        <v>37.006569062421804</v>
      </c>
      <c r="BX176" s="39">
        <v>37.301939393023702</v>
      </c>
      <c r="BY176" s="39">
        <v>37.594599549060099</v>
      </c>
      <c r="BZ176" s="39">
        <v>37.885737086111497</v>
      </c>
      <c r="CA176" s="39">
        <v>38.179134482089999</v>
      </c>
      <c r="CB176" s="39">
        <v>38.479133543085297</v>
      </c>
      <c r="CC176" s="39">
        <v>38.788396827301597</v>
      </c>
      <c r="CD176" s="39">
        <v>39.102626962817702</v>
      </c>
      <c r="CE176" s="39">
        <v>39.417293854846399</v>
      </c>
      <c r="CF176" s="39">
        <v>39.732190370938497</v>
      </c>
      <c r="CG176" s="39">
        <v>40.0473827837017</v>
      </c>
      <c r="CH176" s="39">
        <v>40.360600920367297</v>
      </c>
      <c r="CI176" s="39">
        <v>40.671722216646998</v>
      </c>
      <c r="CJ176" s="39">
        <v>40.9839195400412</v>
      </c>
      <c r="CK176" s="39">
        <v>41.299070735739001</v>
      </c>
      <c r="CL176" s="39">
        <v>41.613999658068202</v>
      </c>
      <c r="CM176" s="39">
        <v>41.925966625817701</v>
      </c>
      <c r="CN176" s="39">
        <v>42.235870634914001</v>
      </c>
      <c r="CO176" s="39">
        <v>42.545924711569299</v>
      </c>
      <c r="CP176" s="39">
        <v>42.857917286508098</v>
      </c>
      <c r="CQ176" s="39">
        <v>43.179687317110499</v>
      </c>
      <c r="CR176" s="39">
        <v>43.519994877899499</v>
      </c>
      <c r="CS176" s="39">
        <v>43.882732020158898</v>
      </c>
      <c r="CT176" s="39">
        <v>44.263608797192298</v>
      </c>
      <c r="CU176" s="39">
        <v>44.659585739363003</v>
      </c>
      <c r="CV176" s="39">
        <v>45.067328963121</v>
      </c>
      <c r="CW176" s="39">
        <v>45.482268742236101</v>
      </c>
      <c r="CX176" s="39">
        <v>45.895523794945298</v>
      </c>
      <c r="CY176" s="39">
        <v>46.2971429616912</v>
      </c>
      <c r="CZ176" s="39">
        <v>46.678138700543997</v>
      </c>
      <c r="DA176" s="39">
        <v>47.033363630205301</v>
      </c>
      <c r="DB176" s="39">
        <v>47.3555109665513</v>
      </c>
      <c r="DC176" s="39">
        <v>47.6480268315374</v>
      </c>
      <c r="DD176" s="39">
        <v>47.917794018899599</v>
      </c>
      <c r="DE176" s="39">
        <v>48.170883680967002</v>
      </c>
      <c r="DF176" s="39">
        <v>48.406734174791097</v>
      </c>
      <c r="DG176" s="39">
        <v>48.6305452283083</v>
      </c>
      <c r="DH176" s="39">
        <v>48.8505277752514</v>
      </c>
      <c r="DI176" s="39">
        <v>49.073644113273602</v>
      </c>
      <c r="DJ176" s="39">
        <v>49.301409322850297</v>
      </c>
      <c r="DK176" s="39">
        <v>49.536496011810797</v>
      </c>
      <c r="DL176" s="39">
        <v>49.780278478509501</v>
      </c>
      <c r="DM176" s="39">
        <v>50.034385299937</v>
      </c>
      <c r="DN176" s="39">
        <v>50.295866945764502</v>
      </c>
      <c r="DO176" s="39">
        <v>50.565192944885702</v>
      </c>
      <c r="DP176" s="39">
        <v>50.844073452428503</v>
      </c>
      <c r="DQ176" s="39">
        <v>51.131151215265596</v>
      </c>
      <c r="DR176" s="39">
        <v>51.421416222095701</v>
      </c>
      <c r="DS176" s="39">
        <v>51.709338843304202</v>
      </c>
      <c r="DT176" s="39">
        <v>51.997271475061602</v>
      </c>
      <c r="DU176" s="39">
        <v>52.295502885848698</v>
      </c>
      <c r="DV176" s="39">
        <v>52.610362618891301</v>
      </c>
      <c r="DW176" s="39">
        <v>52.947217491044398</v>
      </c>
      <c r="DX176" s="39">
        <v>53.311406590406797</v>
      </c>
      <c r="DY176" s="39">
        <v>53.710404819963799</v>
      </c>
      <c r="DZ176" s="39">
        <v>54.143234385048302</v>
      </c>
      <c r="EA176" s="39">
        <v>54.6086302067989</v>
      </c>
      <c r="EB176" s="39">
        <v>55.105583599756002</v>
      </c>
      <c r="EC176" s="39">
        <v>55.633872621076797</v>
      </c>
      <c r="ED176" s="39">
        <v>56.187089051171803</v>
      </c>
      <c r="EE176" s="39">
        <v>56.7567480509841</v>
      </c>
      <c r="EF176" s="39">
        <v>57.327975198473602</v>
      </c>
      <c r="EG176" s="39">
        <v>57.885042888237798</v>
      </c>
      <c r="EH176" s="39">
        <v>58.410634391325601</v>
      </c>
      <c r="EI176" s="39">
        <v>58.8930971708903</v>
      </c>
      <c r="EJ176" s="39">
        <v>59.325231665858603</v>
      </c>
      <c r="EK176" s="39">
        <v>59.696718207864201</v>
      </c>
      <c r="EL176" s="39">
        <v>59.995885497314497</v>
      </c>
      <c r="EM176" s="39">
        <v>60.225018755588799</v>
      </c>
      <c r="EN176" s="39">
        <v>60.397405157182803</v>
      </c>
      <c r="EO176" s="39">
        <v>60.530488860766397</v>
      </c>
      <c r="EP176" s="39">
        <v>60.633812802325998</v>
      </c>
      <c r="EQ176" s="39">
        <v>60.720110581777398</v>
      </c>
      <c r="ER176" s="39">
        <v>60.803551653025401</v>
      </c>
      <c r="ES176" s="39">
        <v>60.898789053064803</v>
      </c>
      <c r="ET176" s="39">
        <v>61.011222822483603</v>
      </c>
      <c r="EU176" s="39">
        <v>61.143022105647297</v>
      </c>
      <c r="EV176" s="39">
        <v>61.298256035802602</v>
      </c>
      <c r="EW176" s="39">
        <v>61.479718642647398</v>
      </c>
      <c r="EX176" s="39">
        <v>61.679176629423502</v>
      </c>
      <c r="EY176" s="39">
        <v>61.886324191348102</v>
      </c>
      <c r="EZ176" s="39">
        <v>62.090949628513201</v>
      </c>
      <c r="FA176" s="39">
        <v>62.288712985444903</v>
      </c>
      <c r="FB176" s="39">
        <v>62.473270615459299</v>
      </c>
      <c r="FC176" s="39">
        <v>62.640926855597897</v>
      </c>
      <c r="FD176" s="39">
        <v>62.7970447110484</v>
      </c>
      <c r="FE176" s="39">
        <v>62.950708071650702</v>
      </c>
      <c r="FF176" s="39">
        <v>63.102906585317399</v>
      </c>
      <c r="FG176" s="39">
        <v>63.256312928230102</v>
      </c>
    </row>
    <row r="177" spans="1:163">
      <c r="A177" s="38">
        <v>4</v>
      </c>
      <c r="B177" s="38" t="s">
        <v>1266</v>
      </c>
      <c r="C177" s="38" t="s">
        <v>165</v>
      </c>
      <c r="D177" s="38" t="s">
        <v>953</v>
      </c>
      <c r="E177" s="38" t="s">
        <v>3</v>
      </c>
      <c r="F177" s="39">
        <v>28.718474765624201</v>
      </c>
      <c r="G177" s="39">
        <v>28.804947382462601</v>
      </c>
      <c r="H177" s="39">
        <v>28.893108622108102</v>
      </c>
      <c r="I177" s="39">
        <v>28.985340162336001</v>
      </c>
      <c r="J177" s="39">
        <v>29.082002233456699</v>
      </c>
      <c r="K177" s="39">
        <v>29.184452908731998</v>
      </c>
      <c r="L177" s="39">
        <v>29.294040688647701</v>
      </c>
      <c r="M177" s="39">
        <v>29.4139732031229</v>
      </c>
      <c r="N177" s="39">
        <v>29.545756739614401</v>
      </c>
      <c r="O177" s="39">
        <v>29.690802839997399</v>
      </c>
      <c r="P177" s="39">
        <v>29.849637032786799</v>
      </c>
      <c r="Q177" s="39">
        <v>30.0206541467895</v>
      </c>
      <c r="R177" s="39">
        <v>30.1985006604496</v>
      </c>
      <c r="S177" s="39">
        <v>30.376825933258001</v>
      </c>
      <c r="T177" s="39">
        <v>30.548830982762301</v>
      </c>
      <c r="U177" s="39">
        <v>30.709061125571299</v>
      </c>
      <c r="V177" s="39">
        <v>30.854119404674002</v>
      </c>
      <c r="W177" s="39">
        <v>30.9837471488872</v>
      </c>
      <c r="X177" s="39">
        <v>31.100514334552301</v>
      </c>
      <c r="Y177" s="39">
        <v>31.208752801855901</v>
      </c>
      <c r="Z177" s="39">
        <v>31.312350550098</v>
      </c>
      <c r="AA177" s="39">
        <v>31.413864402080598</v>
      </c>
      <c r="AB177" s="39">
        <v>31.514009941790501</v>
      </c>
      <c r="AC177" s="39">
        <v>31.6124962966047</v>
      </c>
      <c r="AD177" s="39">
        <v>31.707131985779501</v>
      </c>
      <c r="AE177" s="39">
        <v>31.798319258271501</v>
      </c>
      <c r="AF177" s="39">
        <v>31.889768069064601</v>
      </c>
      <c r="AG177" s="39">
        <v>31.9877795508052</v>
      </c>
      <c r="AH177" s="39">
        <v>32.096076934519097</v>
      </c>
      <c r="AI177" s="39">
        <v>32.217713628329001</v>
      </c>
      <c r="AJ177" s="39">
        <v>32.352823084606001</v>
      </c>
      <c r="AK177" s="39">
        <v>32.500746935372597</v>
      </c>
      <c r="AL177" s="39">
        <v>32.659969802177699</v>
      </c>
      <c r="AM177" s="39">
        <v>32.8280381780814</v>
      </c>
      <c r="AN177" s="39">
        <v>33.002109704238499</v>
      </c>
      <c r="AO177" s="39">
        <v>33.177833900094598</v>
      </c>
      <c r="AP177" s="39">
        <v>33.346902972160699</v>
      </c>
      <c r="AQ177" s="39">
        <v>33.4999463923875</v>
      </c>
      <c r="AR177" s="39">
        <v>33.627911372467302</v>
      </c>
      <c r="AS177" s="39">
        <v>33.723424752956802</v>
      </c>
      <c r="AT177" s="39">
        <v>33.780516297629198</v>
      </c>
      <c r="AU177" s="39">
        <v>33.797515905879798</v>
      </c>
      <c r="AV177" s="39">
        <v>33.775961370009298</v>
      </c>
      <c r="AW177" s="39">
        <v>33.718966099654999</v>
      </c>
      <c r="AX177" s="39">
        <v>33.626013991792398</v>
      </c>
      <c r="AY177" s="39">
        <v>33.498325083683703</v>
      </c>
      <c r="AZ177" s="39">
        <v>33.340366655306497</v>
      </c>
      <c r="BA177" s="39">
        <v>33.1598052637884</v>
      </c>
      <c r="BB177" s="39">
        <v>32.963782468884801</v>
      </c>
      <c r="BC177" s="39">
        <v>32.761480364517197</v>
      </c>
      <c r="BD177" s="39">
        <v>32.562663801436301</v>
      </c>
      <c r="BE177" s="39">
        <v>32.375588336044501</v>
      </c>
      <c r="BF177" s="39">
        <v>32.206119598848801</v>
      </c>
      <c r="BG177" s="39">
        <v>32.0600209312367</v>
      </c>
      <c r="BH177" s="39">
        <v>31.9420411681327</v>
      </c>
      <c r="BI177" s="39">
        <v>31.854411671853399</v>
      </c>
      <c r="BJ177" s="39">
        <v>31.795843088176799</v>
      </c>
      <c r="BK177" s="39">
        <v>31.764303194329401</v>
      </c>
      <c r="BL177" s="39">
        <v>31.758903480467101</v>
      </c>
      <c r="BM177" s="39">
        <v>31.7800336449661</v>
      </c>
      <c r="BN177" s="39">
        <v>31.826628096670401</v>
      </c>
      <c r="BO177" s="39">
        <v>31.896794601423501</v>
      </c>
      <c r="BP177" s="39">
        <v>31.9879911363304</v>
      </c>
      <c r="BQ177" s="39">
        <v>32.096374975701103</v>
      </c>
      <c r="BR177" s="39">
        <v>32.214290445349398</v>
      </c>
      <c r="BS177" s="39">
        <v>32.334415118795697</v>
      </c>
      <c r="BT177" s="39">
        <v>32.453574544254302</v>
      </c>
      <c r="BU177" s="39">
        <v>32.569997912964197</v>
      </c>
      <c r="BV177" s="39">
        <v>32.683274852406903</v>
      </c>
      <c r="BW177" s="39">
        <v>32.7952504988546</v>
      </c>
      <c r="BX177" s="39">
        <v>32.908972284054002</v>
      </c>
      <c r="BY177" s="39">
        <v>33.028893953245202</v>
      </c>
      <c r="BZ177" s="39">
        <v>33.1575552123279</v>
      </c>
      <c r="CA177" s="39">
        <v>33.299923449140401</v>
      </c>
      <c r="CB177" s="39">
        <v>33.461358940630603</v>
      </c>
      <c r="CC177" s="39">
        <v>33.647252948692604</v>
      </c>
      <c r="CD177" s="39">
        <v>33.861563191102199</v>
      </c>
      <c r="CE177" s="39">
        <v>34.1055872242517</v>
      </c>
      <c r="CF177" s="39">
        <v>34.377432320913101</v>
      </c>
      <c r="CG177" s="39">
        <v>34.673937419982501</v>
      </c>
      <c r="CH177" s="39">
        <v>34.991570090757399</v>
      </c>
      <c r="CI177" s="39">
        <v>35.325681863674603</v>
      </c>
      <c r="CJ177" s="39">
        <v>35.6695267435435</v>
      </c>
      <c r="CK177" s="39">
        <v>36.0148067245809</v>
      </c>
      <c r="CL177" s="39">
        <v>36.350828026498498</v>
      </c>
      <c r="CM177" s="39">
        <v>36.667087616728601</v>
      </c>
      <c r="CN177" s="39">
        <v>36.952371778611401</v>
      </c>
      <c r="CO177" s="39">
        <v>37.198010852702701</v>
      </c>
      <c r="CP177" s="39">
        <v>37.399645190833702</v>
      </c>
      <c r="CQ177" s="39">
        <v>37.554230949095697</v>
      </c>
      <c r="CR177" s="39">
        <v>37.6579226245291</v>
      </c>
      <c r="CS177" s="39">
        <v>37.710497862851803</v>
      </c>
      <c r="CT177" s="39">
        <v>37.713335754190901</v>
      </c>
      <c r="CU177" s="39">
        <v>37.673711399766297</v>
      </c>
      <c r="CV177" s="39">
        <v>37.601629879968002</v>
      </c>
      <c r="CW177" s="39">
        <v>37.505888403137803</v>
      </c>
      <c r="CX177" s="39">
        <v>37.390301132337598</v>
      </c>
      <c r="CY177" s="39">
        <v>37.259282203620899</v>
      </c>
      <c r="CZ177" s="39">
        <v>37.117862191491596</v>
      </c>
      <c r="DA177" s="39">
        <v>36.969286258573497</v>
      </c>
      <c r="DB177" s="39">
        <v>36.813080676129402</v>
      </c>
      <c r="DC177" s="39">
        <v>36.648631826779102</v>
      </c>
      <c r="DD177" s="39">
        <v>36.473584252135097</v>
      </c>
      <c r="DE177" s="39">
        <v>36.285194989277201</v>
      </c>
      <c r="DF177" s="39">
        <v>36.080117803989097</v>
      </c>
      <c r="DG177" s="39">
        <v>35.858041101639103</v>
      </c>
      <c r="DH177" s="39">
        <v>35.618424204403702</v>
      </c>
      <c r="DI177" s="39">
        <v>35.360132271522801</v>
      </c>
      <c r="DJ177" s="39">
        <v>35.082498922633803</v>
      </c>
      <c r="DK177" s="39">
        <v>34.786261576513702</v>
      </c>
      <c r="DL177" s="39">
        <v>34.472118349648099</v>
      </c>
      <c r="DM177" s="39">
        <v>34.144091523271399</v>
      </c>
      <c r="DN177" s="39">
        <v>33.806796107168402</v>
      </c>
      <c r="DO177" s="39">
        <v>33.467111603091602</v>
      </c>
      <c r="DP177" s="39">
        <v>33.132707870255899</v>
      </c>
      <c r="DQ177" s="39">
        <v>32.810481390606803</v>
      </c>
      <c r="DR177" s="39">
        <v>32.504884556558103</v>
      </c>
      <c r="DS177" s="39">
        <v>32.223435278837698</v>
      </c>
      <c r="DT177" s="39">
        <v>31.974419436175001</v>
      </c>
      <c r="DU177" s="39">
        <v>31.764335840548799</v>
      </c>
      <c r="DV177" s="39">
        <v>31.595170248328099</v>
      </c>
      <c r="DW177" s="39">
        <v>31.469452958655001</v>
      </c>
      <c r="DX177" s="39">
        <v>31.3889784143703</v>
      </c>
      <c r="DY177" s="39">
        <v>31.351796758698001</v>
      </c>
      <c r="DZ177" s="39">
        <v>31.3551097341104</v>
      </c>
      <c r="EA177" s="39">
        <v>31.394326020256202</v>
      </c>
      <c r="EB177" s="39">
        <v>31.466699845697601</v>
      </c>
      <c r="EC177" s="39">
        <v>31.572382761146599</v>
      </c>
      <c r="ED177" s="39">
        <v>31.7079362807204</v>
      </c>
      <c r="EE177" s="39">
        <v>31.870770488533299</v>
      </c>
      <c r="EF177" s="39">
        <v>32.0560633836226</v>
      </c>
      <c r="EG177" s="39">
        <v>32.258754267331298</v>
      </c>
      <c r="EH177" s="39">
        <v>32.477850632431803</v>
      </c>
      <c r="EI177" s="39">
        <v>32.713354620276803</v>
      </c>
      <c r="EJ177" s="39">
        <v>32.962954195501702</v>
      </c>
      <c r="EK177" s="39">
        <v>33.221236025097497</v>
      </c>
      <c r="EL177" s="39">
        <v>33.479844764992997</v>
      </c>
      <c r="EM177" s="39">
        <v>33.7308187506734</v>
      </c>
      <c r="EN177" s="39">
        <v>33.966925895014697</v>
      </c>
      <c r="EO177" s="39">
        <v>34.180728011143003</v>
      </c>
      <c r="EP177" s="39">
        <v>34.368478997599901</v>
      </c>
      <c r="EQ177" s="39">
        <v>34.5304960025436</v>
      </c>
      <c r="ER177" s="39">
        <v>34.671606254677201</v>
      </c>
      <c r="ES177" s="39">
        <v>34.797272140450097</v>
      </c>
      <c r="ET177" s="39">
        <v>34.911809625094399</v>
      </c>
      <c r="EU177" s="39">
        <v>35.024177088818</v>
      </c>
      <c r="EV177" s="39">
        <v>35.144580283257703</v>
      </c>
      <c r="EW177" s="39">
        <v>35.283002597772999</v>
      </c>
      <c r="EX177" s="39">
        <v>35.444229985412001</v>
      </c>
      <c r="EY177" s="39">
        <v>35.628972985794299</v>
      </c>
      <c r="EZ177" s="39">
        <v>35.836515077559099</v>
      </c>
      <c r="FA177" s="39">
        <v>36.068301536341501</v>
      </c>
      <c r="FB177" s="39">
        <v>36.323536612310399</v>
      </c>
      <c r="FC177" s="39">
        <v>36.599464544849504</v>
      </c>
      <c r="FD177" s="39">
        <v>36.8895302195318</v>
      </c>
      <c r="FE177" s="39">
        <v>37.191050111011101</v>
      </c>
      <c r="FF177" s="39">
        <v>37.4995577677943</v>
      </c>
      <c r="FG177" s="39">
        <v>37.809412527743604</v>
      </c>
    </row>
    <row r="178" spans="1:163">
      <c r="A178" s="36">
        <v>3</v>
      </c>
      <c r="B178" s="36" t="s">
        <v>1266</v>
      </c>
      <c r="C178" s="36" t="s">
        <v>167</v>
      </c>
      <c r="D178" s="36" t="s">
        <v>756</v>
      </c>
      <c r="E178" s="36" t="s">
        <v>2</v>
      </c>
      <c r="F178" s="37">
        <v>21.604798616225601</v>
      </c>
      <c r="G178" s="37">
        <v>22.169635006751101</v>
      </c>
      <c r="H178" s="37">
        <v>22.733635810988702</v>
      </c>
      <c r="I178" s="37">
        <v>23.2969198600277</v>
      </c>
      <c r="J178" s="37">
        <v>23.859112005704802</v>
      </c>
      <c r="K178" s="37">
        <v>24.4197124530906</v>
      </c>
      <c r="L178" s="37">
        <v>24.978404231724799</v>
      </c>
      <c r="M178" s="37">
        <v>25.534754457405501</v>
      </c>
      <c r="N178" s="37">
        <v>26.086218666757599</v>
      </c>
      <c r="O178" s="37">
        <v>26.630931112653698</v>
      </c>
      <c r="P178" s="37">
        <v>27.168683950294799</v>
      </c>
      <c r="Q178" s="37">
        <v>27.697988781648402</v>
      </c>
      <c r="R178" s="37">
        <v>28.2155941435941</v>
      </c>
      <c r="S178" s="37">
        <v>28.718029408194202</v>
      </c>
      <c r="T178" s="37">
        <v>29.201493288308001</v>
      </c>
      <c r="U178" s="37">
        <v>29.663554468057999</v>
      </c>
      <c r="V178" s="37">
        <v>30.102430478282301</v>
      </c>
      <c r="W178" s="37">
        <v>30.519857644985599</v>
      </c>
      <c r="X178" s="37">
        <v>30.918401904316202</v>
      </c>
      <c r="Y178" s="37">
        <v>31.3009005120458</v>
      </c>
      <c r="Z178" s="37">
        <v>31.667950346041501</v>
      </c>
      <c r="AA178" s="37">
        <v>32.021944799034401</v>
      </c>
      <c r="AB178" s="37">
        <v>32.365883479865602</v>
      </c>
      <c r="AC178" s="37">
        <v>32.704111997848699</v>
      </c>
      <c r="AD178" s="37">
        <v>33.038447857323398</v>
      </c>
      <c r="AE178" s="37">
        <v>33.370494675530601</v>
      </c>
      <c r="AF178" s="37">
        <v>33.699901613741197</v>
      </c>
      <c r="AG178" s="37">
        <v>34.023814334712497</v>
      </c>
      <c r="AH178" s="37">
        <v>34.338230319925202</v>
      </c>
      <c r="AI178" s="37">
        <v>34.640067485278998</v>
      </c>
      <c r="AJ178" s="37">
        <v>34.9251029821353</v>
      </c>
      <c r="AK178" s="37">
        <v>35.190446949840997</v>
      </c>
      <c r="AL178" s="37">
        <v>35.4333617750641</v>
      </c>
      <c r="AM178" s="37">
        <v>35.652599547299502</v>
      </c>
      <c r="AN178" s="37">
        <v>35.848176436671302</v>
      </c>
      <c r="AO178" s="37">
        <v>36.023321095636597</v>
      </c>
      <c r="AP178" s="37">
        <v>36.178577022899297</v>
      </c>
      <c r="AQ178" s="37">
        <v>36.313052570884203</v>
      </c>
      <c r="AR178" s="37">
        <v>36.425353630168303</v>
      </c>
      <c r="AS178" s="37">
        <v>36.515134744065399</v>
      </c>
      <c r="AT178" s="37">
        <v>36.585434207882699</v>
      </c>
      <c r="AU178" s="37">
        <v>36.6416609566595</v>
      </c>
      <c r="AV178" s="37">
        <v>36.688743986900803</v>
      </c>
      <c r="AW178" s="37">
        <v>36.7306549246833</v>
      </c>
      <c r="AX178" s="37">
        <v>36.770477371764102</v>
      </c>
      <c r="AY178" s="37">
        <v>36.812797140263299</v>
      </c>
      <c r="AZ178" s="37">
        <v>36.858835310342101</v>
      </c>
      <c r="BA178" s="37">
        <v>36.908972815224899</v>
      </c>
      <c r="BB178" s="37">
        <v>36.962658679477997</v>
      </c>
      <c r="BC178" s="37">
        <v>37.022518403219699</v>
      </c>
      <c r="BD178" s="37">
        <v>37.090109367255799</v>
      </c>
      <c r="BE178" s="37">
        <v>37.169792534615397</v>
      </c>
      <c r="BF178" s="37">
        <v>37.264061259960997</v>
      </c>
      <c r="BG178" s="37">
        <v>37.374252863760503</v>
      </c>
      <c r="BH178" s="37">
        <v>37.503854937154102</v>
      </c>
      <c r="BI178" s="37">
        <v>37.6577420727128</v>
      </c>
      <c r="BJ178" s="37">
        <v>37.8354458173362</v>
      </c>
      <c r="BK178" s="37">
        <v>38.037903674587703</v>
      </c>
      <c r="BL178" s="37">
        <v>38.266168067150801</v>
      </c>
      <c r="BM178" s="37">
        <v>38.520295668682003</v>
      </c>
      <c r="BN178" s="37">
        <v>38.795889066020202</v>
      </c>
      <c r="BO178" s="37">
        <v>39.0882685616128</v>
      </c>
      <c r="BP178" s="37">
        <v>39.394014165559398</v>
      </c>
      <c r="BQ178" s="37">
        <v>39.710836349206801</v>
      </c>
      <c r="BR178" s="37">
        <v>40.032831851925799</v>
      </c>
      <c r="BS178" s="37">
        <v>40.354208866205497</v>
      </c>
      <c r="BT178" s="37">
        <v>40.669555796917301</v>
      </c>
      <c r="BU178" s="37">
        <v>40.973239105916498</v>
      </c>
      <c r="BV178" s="37">
        <v>41.2591809155916</v>
      </c>
      <c r="BW178" s="37">
        <v>41.5245541288404</v>
      </c>
      <c r="BX178" s="37">
        <v>41.7670621079684</v>
      </c>
      <c r="BY178" s="37">
        <v>41.984922353297399</v>
      </c>
      <c r="BZ178" s="37">
        <v>42.1754840189801</v>
      </c>
      <c r="CA178" s="37">
        <v>42.338567149583497</v>
      </c>
      <c r="CB178" s="37">
        <v>42.475863423051301</v>
      </c>
      <c r="CC178" s="37">
        <v>42.5912968095571</v>
      </c>
      <c r="CD178" s="37">
        <v>42.687846852728804</v>
      </c>
      <c r="CE178" s="37">
        <v>42.770735971707502</v>
      </c>
      <c r="CF178" s="37">
        <v>42.847965787207301</v>
      </c>
      <c r="CG178" s="37">
        <v>42.926592507586399</v>
      </c>
      <c r="CH178" s="37">
        <v>43.012537019671399</v>
      </c>
      <c r="CI178" s="37">
        <v>43.113065184431697</v>
      </c>
      <c r="CJ178" s="37">
        <v>43.2370153062814</v>
      </c>
      <c r="CK178" s="37">
        <v>43.390858678781903</v>
      </c>
      <c r="CL178" s="37">
        <v>43.578139119974999</v>
      </c>
      <c r="CM178" s="37">
        <v>43.803258222620698</v>
      </c>
      <c r="CN178" s="37">
        <v>44.065311137815797</v>
      </c>
      <c r="CO178" s="37">
        <v>44.360216451078102</v>
      </c>
      <c r="CP178" s="37">
        <v>44.683639980468598</v>
      </c>
      <c r="CQ178" s="37">
        <v>45.0280196070565</v>
      </c>
      <c r="CR178" s="37">
        <v>45.385769778874597</v>
      </c>
      <c r="CS178" s="37">
        <v>45.7492251196675</v>
      </c>
      <c r="CT178" s="37">
        <v>46.106869605660599</v>
      </c>
      <c r="CU178" s="37">
        <v>46.448756938371403</v>
      </c>
      <c r="CV178" s="37">
        <v>46.766072848535501</v>
      </c>
      <c r="CW178" s="37">
        <v>47.053259980291003</v>
      </c>
      <c r="CX178" s="37">
        <v>47.307675486933697</v>
      </c>
      <c r="CY178" s="37">
        <v>47.530834511121697</v>
      </c>
      <c r="CZ178" s="37">
        <v>47.727540049493697</v>
      </c>
      <c r="DA178" s="37">
        <v>47.903177918169099</v>
      </c>
      <c r="DB178" s="37">
        <v>48.063639729088798</v>
      </c>
      <c r="DC178" s="37">
        <v>48.218391261622102</v>
      </c>
      <c r="DD178" s="37">
        <v>48.378521401253799</v>
      </c>
      <c r="DE178" s="37">
        <v>48.555786581811901</v>
      </c>
      <c r="DF178" s="37">
        <v>48.759687920955599</v>
      </c>
      <c r="DG178" s="37">
        <v>49.0032775615188</v>
      </c>
      <c r="DH178" s="37">
        <v>49.299402275430701</v>
      </c>
      <c r="DI178" s="37">
        <v>49.659572481698603</v>
      </c>
      <c r="DJ178" s="37">
        <v>50.090082343238002</v>
      </c>
      <c r="DK178" s="37">
        <v>50.5975838348294</v>
      </c>
      <c r="DL178" s="37">
        <v>51.188517180865396</v>
      </c>
      <c r="DM178" s="37">
        <v>51.871474378065898</v>
      </c>
      <c r="DN178" s="37">
        <v>52.650845063184398</v>
      </c>
      <c r="DO178" s="37">
        <v>53.5233697537669</v>
      </c>
      <c r="DP178" s="37">
        <v>54.483210043745402</v>
      </c>
      <c r="DQ178" s="37">
        <v>55.520218070658402</v>
      </c>
      <c r="DR178" s="37">
        <v>56.6248794703885</v>
      </c>
      <c r="DS178" s="37">
        <v>57.789468460784398</v>
      </c>
      <c r="DT178" s="37">
        <v>59.001055408522298</v>
      </c>
      <c r="DU178" s="37">
        <v>60.2451958569713</v>
      </c>
      <c r="DV178" s="37">
        <v>61.502991038313901</v>
      </c>
      <c r="DW178" s="37">
        <v>62.760994517574296</v>
      </c>
      <c r="DX178" s="37">
        <v>64.005668711666104</v>
      </c>
      <c r="DY178" s="37">
        <v>65.2205475707175</v>
      </c>
      <c r="DZ178" s="37">
        <v>66.381856314627399</v>
      </c>
      <c r="EA178" s="37">
        <v>67.472740500264806</v>
      </c>
      <c r="EB178" s="37">
        <v>68.483961207591193</v>
      </c>
      <c r="EC178" s="37">
        <v>69.414997646797403</v>
      </c>
      <c r="ED178" s="37">
        <v>70.263126509706694</v>
      </c>
      <c r="EE178" s="37">
        <v>71.029298871377605</v>
      </c>
      <c r="EF178" s="37">
        <v>71.715254548988</v>
      </c>
      <c r="EG178" s="37">
        <v>72.324019881237803</v>
      </c>
      <c r="EH178" s="37">
        <v>72.857606327045104</v>
      </c>
      <c r="EI178" s="37">
        <v>73.317300733381501</v>
      </c>
      <c r="EJ178" s="37">
        <v>73.703188027541401</v>
      </c>
      <c r="EK178" s="41"/>
      <c r="EL178" s="37">
        <v>74.274949759837895</v>
      </c>
      <c r="EM178" s="37">
        <v>74.4744332692471</v>
      </c>
      <c r="EN178" s="37">
        <v>74.627997245813404</v>
      </c>
      <c r="EO178" s="37">
        <v>74.742464017189903</v>
      </c>
      <c r="EP178" s="37">
        <v>74.820584658651597</v>
      </c>
      <c r="EQ178" s="37">
        <v>74.865571157081803</v>
      </c>
      <c r="ER178" s="37">
        <v>74.885821984948095</v>
      </c>
      <c r="ES178" s="37">
        <v>74.897487007406298</v>
      </c>
      <c r="ET178" s="37">
        <v>74.913648232008299</v>
      </c>
      <c r="EU178" s="37">
        <v>74.945493436607407</v>
      </c>
      <c r="EV178" s="37">
        <v>75.003220408697899</v>
      </c>
      <c r="EW178" s="37">
        <v>75.098094085179298</v>
      </c>
      <c r="EX178" s="37">
        <v>75.234069199636195</v>
      </c>
      <c r="EY178" s="37">
        <v>75.419373544520099</v>
      </c>
      <c r="EZ178" s="37">
        <v>75.657701203076002</v>
      </c>
      <c r="FA178" s="37">
        <v>75.954136458857803</v>
      </c>
      <c r="FB178" s="37">
        <v>76.310163468558002</v>
      </c>
      <c r="FC178" s="37">
        <v>76.721615355966904</v>
      </c>
      <c r="FD178" s="37">
        <v>77.178980502221194</v>
      </c>
      <c r="FE178" s="37">
        <v>77.674398597179703</v>
      </c>
      <c r="FF178" s="37">
        <v>78.194494178703295</v>
      </c>
      <c r="FG178" s="37">
        <v>78.730051860422193</v>
      </c>
    </row>
    <row r="179" spans="1:163">
      <c r="A179" s="38">
        <v>4</v>
      </c>
      <c r="B179" s="38" t="s">
        <v>1267</v>
      </c>
      <c r="C179" s="38" t="s">
        <v>171</v>
      </c>
      <c r="D179" s="38" t="s">
        <v>958</v>
      </c>
      <c r="E179" s="38" t="s">
        <v>3</v>
      </c>
      <c r="F179" s="39">
        <v>0.1</v>
      </c>
      <c r="G179" s="39">
        <v>0.1</v>
      </c>
      <c r="H179" s="39">
        <v>0.1</v>
      </c>
      <c r="I179" s="39">
        <v>0.1</v>
      </c>
      <c r="J179" s="39">
        <v>0.1</v>
      </c>
      <c r="K179" s="39">
        <v>0.1</v>
      </c>
      <c r="L179" s="39">
        <v>0.1</v>
      </c>
      <c r="M179" s="39">
        <v>0.1</v>
      </c>
      <c r="N179" s="39">
        <v>0.1</v>
      </c>
      <c r="O179" s="39">
        <v>0.1</v>
      </c>
      <c r="P179" s="39">
        <v>0.1</v>
      </c>
      <c r="Q179" s="39">
        <v>0.1</v>
      </c>
      <c r="R179" s="39">
        <v>0.1</v>
      </c>
      <c r="S179" s="39">
        <v>0.1</v>
      </c>
      <c r="T179" s="39">
        <v>0.1</v>
      </c>
      <c r="U179" s="39">
        <v>0.1</v>
      </c>
      <c r="V179" s="39">
        <v>0.1</v>
      </c>
      <c r="W179" s="39">
        <v>0.1</v>
      </c>
      <c r="X179" s="39">
        <v>0.1</v>
      </c>
      <c r="Y179" s="39">
        <v>0.1</v>
      </c>
      <c r="Z179" s="39">
        <v>0.1</v>
      </c>
      <c r="AA179" s="39">
        <v>0.1</v>
      </c>
      <c r="AB179" s="39">
        <v>0.1</v>
      </c>
      <c r="AC179" s="39">
        <v>0.1</v>
      </c>
      <c r="AD179" s="39">
        <v>0.1</v>
      </c>
      <c r="AE179" s="39">
        <v>0.1</v>
      </c>
      <c r="AF179" s="39">
        <v>0.1</v>
      </c>
      <c r="AG179" s="39">
        <v>0.1</v>
      </c>
      <c r="AH179" s="39">
        <v>0.1</v>
      </c>
      <c r="AI179" s="39">
        <v>0.1</v>
      </c>
      <c r="AJ179" s="39">
        <v>0.1</v>
      </c>
      <c r="AK179" s="39">
        <v>0.1</v>
      </c>
      <c r="AL179" s="39">
        <v>0.1</v>
      </c>
      <c r="AM179" s="39">
        <v>0.1</v>
      </c>
      <c r="AN179" s="39">
        <v>0.1</v>
      </c>
      <c r="AO179" s="39">
        <v>0.1</v>
      </c>
      <c r="AP179" s="39">
        <v>0.1</v>
      </c>
      <c r="AQ179" s="39">
        <v>0.1</v>
      </c>
      <c r="AR179" s="39">
        <v>0.1</v>
      </c>
      <c r="AS179" s="39">
        <v>0.1</v>
      </c>
      <c r="AT179" s="39">
        <v>0.1</v>
      </c>
      <c r="AU179" s="39">
        <v>0.1</v>
      </c>
      <c r="AV179" s="39">
        <v>0.1</v>
      </c>
      <c r="AW179" s="39">
        <v>0.1</v>
      </c>
      <c r="AX179" s="39">
        <v>0.1</v>
      </c>
      <c r="AY179" s="39">
        <v>0.1</v>
      </c>
      <c r="AZ179" s="39">
        <v>0.1</v>
      </c>
      <c r="BA179" s="39">
        <v>0.1</v>
      </c>
      <c r="BB179" s="39">
        <v>0.1</v>
      </c>
      <c r="BC179" s="39">
        <v>0.1</v>
      </c>
      <c r="BD179" s="39">
        <v>0.1</v>
      </c>
      <c r="BE179" s="39">
        <v>0.1</v>
      </c>
      <c r="BF179" s="39">
        <v>0.1</v>
      </c>
      <c r="BG179" s="39">
        <v>0.1</v>
      </c>
      <c r="BH179" s="39">
        <v>0.1</v>
      </c>
      <c r="BI179" s="39">
        <v>0.1</v>
      </c>
      <c r="BJ179" s="39">
        <v>0.1</v>
      </c>
      <c r="BK179" s="39">
        <v>0.1</v>
      </c>
      <c r="BL179" s="39">
        <v>0.1</v>
      </c>
      <c r="BM179" s="39">
        <v>0.1</v>
      </c>
      <c r="BN179" s="39">
        <v>0.1</v>
      </c>
      <c r="BO179" s="39">
        <v>0.1</v>
      </c>
      <c r="BP179" s="39">
        <v>0.1</v>
      </c>
      <c r="BQ179" s="39">
        <v>0.1</v>
      </c>
      <c r="BR179" s="39">
        <v>0.1</v>
      </c>
      <c r="BS179" s="39">
        <v>0.1</v>
      </c>
      <c r="BT179" s="39">
        <v>0.1</v>
      </c>
      <c r="BU179" s="39">
        <v>0.1</v>
      </c>
      <c r="BV179" s="39">
        <v>0.1</v>
      </c>
      <c r="BW179" s="39">
        <v>0.1</v>
      </c>
      <c r="BX179" s="39">
        <v>0.1</v>
      </c>
      <c r="BY179" s="39">
        <v>0.1</v>
      </c>
      <c r="BZ179" s="39">
        <v>0.1</v>
      </c>
      <c r="CA179" s="39">
        <v>0.1</v>
      </c>
      <c r="CB179" s="39">
        <v>0.1</v>
      </c>
      <c r="CC179" s="39">
        <v>0.1</v>
      </c>
      <c r="CD179" s="39">
        <v>0.1</v>
      </c>
      <c r="CE179" s="39">
        <v>0.1</v>
      </c>
      <c r="CF179" s="39">
        <v>0.1</v>
      </c>
      <c r="CG179" s="39">
        <v>0.1</v>
      </c>
      <c r="CH179" s="39">
        <v>0.1</v>
      </c>
      <c r="CI179" s="39">
        <v>0.1</v>
      </c>
      <c r="CJ179" s="39">
        <v>0.1</v>
      </c>
      <c r="CK179" s="39">
        <v>0.1</v>
      </c>
      <c r="CL179" s="39">
        <v>0.1</v>
      </c>
      <c r="CM179" s="39">
        <v>0.1</v>
      </c>
      <c r="CN179" s="39">
        <v>0.1</v>
      </c>
      <c r="CO179" s="39">
        <v>0.1</v>
      </c>
      <c r="CP179" s="39">
        <v>0.1</v>
      </c>
      <c r="CQ179" s="39">
        <v>0.1</v>
      </c>
      <c r="CR179" s="39">
        <v>0.1</v>
      </c>
      <c r="CS179" s="39">
        <v>0.1</v>
      </c>
      <c r="CT179" s="39">
        <v>0.1</v>
      </c>
      <c r="CU179" s="39">
        <v>0.1</v>
      </c>
      <c r="CV179" s="39">
        <v>0.1</v>
      </c>
      <c r="CW179" s="39">
        <v>0.1</v>
      </c>
      <c r="CX179" s="39">
        <v>0.1</v>
      </c>
      <c r="CY179" s="39">
        <v>0.1</v>
      </c>
      <c r="CZ179" s="39">
        <v>0.1</v>
      </c>
      <c r="DA179" s="39">
        <v>0.1</v>
      </c>
      <c r="DB179" s="39">
        <v>0.1</v>
      </c>
      <c r="DC179" s="39">
        <v>0.1</v>
      </c>
      <c r="DD179" s="39">
        <v>0.1</v>
      </c>
      <c r="DE179" s="39">
        <v>0.1</v>
      </c>
      <c r="DF179" s="39">
        <v>0.1</v>
      </c>
      <c r="DG179" s="39">
        <v>0.1</v>
      </c>
      <c r="DH179" s="39">
        <v>0.1</v>
      </c>
      <c r="DI179" s="39">
        <v>0.1</v>
      </c>
      <c r="DJ179" s="39">
        <v>0.1</v>
      </c>
      <c r="DK179" s="39">
        <v>0.1</v>
      </c>
      <c r="DL179" s="39">
        <v>0.1</v>
      </c>
      <c r="DM179" s="39">
        <v>0.1</v>
      </c>
      <c r="DN179" s="39">
        <v>0.1</v>
      </c>
      <c r="DO179" s="39">
        <v>0.1</v>
      </c>
      <c r="DP179" s="39">
        <v>0.1</v>
      </c>
      <c r="DQ179" s="39">
        <v>0.1</v>
      </c>
      <c r="DR179" s="39">
        <v>0.1</v>
      </c>
      <c r="DS179" s="39">
        <v>0.1</v>
      </c>
      <c r="DT179" s="39">
        <v>0.1</v>
      </c>
      <c r="DU179" s="39">
        <v>0.1</v>
      </c>
      <c r="DV179" s="39">
        <v>0.1</v>
      </c>
      <c r="DW179" s="39">
        <v>0.1</v>
      </c>
      <c r="DX179" s="39">
        <v>0.1</v>
      </c>
      <c r="DY179" s="39">
        <v>0.1</v>
      </c>
      <c r="DZ179" s="39">
        <v>0.1</v>
      </c>
      <c r="EA179" s="39">
        <v>0.1</v>
      </c>
      <c r="EB179" s="39">
        <v>0.1</v>
      </c>
      <c r="EC179" s="39">
        <v>0.10056544459514</v>
      </c>
      <c r="ED179" s="39">
        <v>0.112270993563431</v>
      </c>
      <c r="EE179" s="39">
        <v>0.12508375223814999</v>
      </c>
      <c r="EF179" s="39">
        <v>0.138959860841295</v>
      </c>
      <c r="EG179" s="39">
        <v>0.153792459680547</v>
      </c>
      <c r="EH179" s="39">
        <v>0.16951441189038899</v>
      </c>
      <c r="EI179" s="39">
        <v>0.185977643761396</v>
      </c>
      <c r="EJ179" s="39">
        <v>0.202943312882476</v>
      </c>
      <c r="EK179" s="39">
        <v>0.22007150632108499</v>
      </c>
      <c r="EL179" s="39">
        <v>0.237158556566714</v>
      </c>
      <c r="EM179" s="39">
        <v>0.25387838952328501</v>
      </c>
      <c r="EN179" s="39">
        <v>0.27050052715576101</v>
      </c>
      <c r="EO179" s="39">
        <v>0.287224333910298</v>
      </c>
      <c r="EP179" s="39">
        <v>0.30409521544698997</v>
      </c>
      <c r="EQ179" s="39">
        <v>0.32118133987141201</v>
      </c>
      <c r="ER179" s="39">
        <v>0.33837491942326098</v>
      </c>
      <c r="ES179" s="39">
        <v>0.35559834420548803</v>
      </c>
      <c r="ET179" s="39">
        <v>0.3731976976943</v>
      </c>
      <c r="EU179" s="39">
        <v>0.39130419771332398</v>
      </c>
      <c r="EV179" s="39">
        <v>0.41064713687723198</v>
      </c>
      <c r="EW179" s="39">
        <v>0.432355305941095</v>
      </c>
      <c r="EX179" s="39">
        <v>0.45730825409960402</v>
      </c>
      <c r="EY179" s="39">
        <v>0.48612273253135002</v>
      </c>
      <c r="EZ179" s="39">
        <v>0.51913710280620595</v>
      </c>
      <c r="FA179" s="39">
        <v>0.55639333041125605</v>
      </c>
      <c r="FB179" s="39">
        <v>0.59761635213819997</v>
      </c>
      <c r="FC179" s="39">
        <v>0.64219079340351004</v>
      </c>
      <c r="FD179" s="39">
        <v>0.68954379594222703</v>
      </c>
      <c r="FE179" s="39">
        <v>0.73916746547497303</v>
      </c>
      <c r="FF179" s="39">
        <v>0.79013038661248902</v>
      </c>
      <c r="FG179" s="39">
        <v>0.84184678040431704</v>
      </c>
    </row>
    <row r="180" spans="1:163">
      <c r="A180" s="38">
        <v>4</v>
      </c>
      <c r="B180" s="38" t="s">
        <v>1266</v>
      </c>
      <c r="C180" s="38" t="s">
        <v>168</v>
      </c>
      <c r="D180" s="38" t="s">
        <v>955</v>
      </c>
      <c r="E180" s="38" t="s">
        <v>3</v>
      </c>
      <c r="F180" s="39">
        <v>5.0560540363056301</v>
      </c>
      <c r="G180" s="39">
        <v>5.2582267944367604</v>
      </c>
      <c r="H180" s="39">
        <v>5.45968285451859</v>
      </c>
      <c r="I180" s="39">
        <v>5.6603083760776904</v>
      </c>
      <c r="J180" s="39">
        <v>5.8594480729225502</v>
      </c>
      <c r="K180" s="39">
        <v>6.0564528092196097</v>
      </c>
      <c r="L180" s="39">
        <v>6.2508365748576296</v>
      </c>
      <c r="M180" s="39">
        <v>6.4418917643620803</v>
      </c>
      <c r="N180" s="39">
        <v>6.6280558497619602</v>
      </c>
      <c r="O180" s="39">
        <v>6.8072149676447999</v>
      </c>
      <c r="P180" s="39">
        <v>6.9776380715066599</v>
      </c>
      <c r="Q180" s="39">
        <v>7.1383469757896698</v>
      </c>
      <c r="R180" s="39">
        <v>7.2893087703789901</v>
      </c>
      <c r="S180" s="39">
        <v>7.4300245610457303</v>
      </c>
      <c r="T180" s="39">
        <v>7.5594561570709304</v>
      </c>
      <c r="U180" s="39">
        <v>7.6769594775133001</v>
      </c>
      <c r="V180" s="39">
        <v>7.7813074227733203</v>
      </c>
      <c r="W180" s="39">
        <v>7.8729110279819698</v>
      </c>
      <c r="X180" s="39">
        <v>7.9531126236233796</v>
      </c>
      <c r="Y180" s="39">
        <v>8.0235261168250194</v>
      </c>
      <c r="Z180" s="39">
        <v>8.0850413705425801</v>
      </c>
      <c r="AA180" s="39">
        <v>8.1397694171221708</v>
      </c>
      <c r="AB180" s="39">
        <v>8.1901061930814407</v>
      </c>
      <c r="AC180" s="39">
        <v>8.2388789390644899</v>
      </c>
      <c r="AD180" s="39">
        <v>8.2880335746923102</v>
      </c>
      <c r="AE180" s="39">
        <v>8.3388593026338107</v>
      </c>
      <c r="AF180" s="39">
        <v>8.3918883244214992</v>
      </c>
      <c r="AG180" s="39">
        <v>8.4468577481232092</v>
      </c>
      <c r="AH180" s="39">
        <v>8.5030261873316704</v>
      </c>
      <c r="AI180" s="39">
        <v>8.5602911695706094</v>
      </c>
      <c r="AJ180" s="39">
        <v>8.6180995679589092</v>
      </c>
      <c r="AK180" s="39">
        <v>8.6762810333822795</v>
      </c>
      <c r="AL180" s="39">
        <v>8.7349775140485093</v>
      </c>
      <c r="AM180" s="39">
        <v>8.7939001757373596</v>
      </c>
      <c r="AN180" s="39">
        <v>8.8529952891286001</v>
      </c>
      <c r="AO180" s="39">
        <v>8.9119148415617904</v>
      </c>
      <c r="AP180" s="39">
        <v>8.9694265423201305</v>
      </c>
      <c r="AQ180" s="39">
        <v>9.0239247034365402</v>
      </c>
      <c r="AR180" s="39">
        <v>9.0739880543174394</v>
      </c>
      <c r="AS180" s="39">
        <v>9.1176654807667195</v>
      </c>
      <c r="AT180" s="39">
        <v>9.1548188713616199</v>
      </c>
      <c r="AU180" s="39">
        <v>9.18605070371202</v>
      </c>
      <c r="AV180" s="39">
        <v>9.2130847620667495</v>
      </c>
      <c r="AW180" s="39">
        <v>9.2383542516411108</v>
      </c>
      <c r="AX180" s="39">
        <v>9.2640008697029206</v>
      </c>
      <c r="AY180" s="39">
        <v>9.2918502253289095</v>
      </c>
      <c r="AZ180" s="39">
        <v>9.3221838665479808</v>
      </c>
      <c r="BA180" s="39">
        <v>9.3555339210778801</v>
      </c>
      <c r="BB180" s="39">
        <v>9.3926113923269892</v>
      </c>
      <c r="BC180" s="39">
        <v>9.4344401219951202</v>
      </c>
      <c r="BD180" s="39">
        <v>9.4818518412315793</v>
      </c>
      <c r="BE180" s="39">
        <v>9.5364720174397597</v>
      </c>
      <c r="BF180" s="39">
        <v>9.6004312446368303</v>
      </c>
      <c r="BG180" s="39">
        <v>9.6750845936355994</v>
      </c>
      <c r="BH180" s="39">
        <v>9.7616086400962097</v>
      </c>
      <c r="BI180" s="39">
        <v>9.8595987635644402</v>
      </c>
      <c r="BJ180" s="39">
        <v>9.9668269432600205</v>
      </c>
      <c r="BK180" s="39">
        <v>10.081310073474</v>
      </c>
      <c r="BL180" s="39">
        <v>10.2006410341041</v>
      </c>
      <c r="BM180" s="39">
        <v>10.322634301927099</v>
      </c>
      <c r="BN180" s="39">
        <v>10.444997957928599</v>
      </c>
      <c r="BO180" s="39">
        <v>10.5645852002634</v>
      </c>
      <c r="BP180" s="39">
        <v>10.6776380005318</v>
      </c>
      <c r="BQ180" s="39">
        <v>10.780089815710699</v>
      </c>
      <c r="BR180" s="39">
        <v>10.8675593047695</v>
      </c>
      <c r="BS180" s="39">
        <v>10.9376994283655</v>
      </c>
      <c r="BT180" s="39">
        <v>10.9892294892239</v>
      </c>
      <c r="BU180" s="39">
        <v>11.0212494984149</v>
      </c>
      <c r="BV180" s="39">
        <v>11.0342327635726</v>
      </c>
      <c r="BW180" s="39">
        <v>11.0293363574906</v>
      </c>
      <c r="BX180" s="39">
        <v>11.0085457352923</v>
      </c>
      <c r="BY180" s="39">
        <v>10.9747852363839</v>
      </c>
      <c r="BZ180" s="39">
        <v>10.9298092770804</v>
      </c>
      <c r="CA180" s="39">
        <v>10.874191780274799</v>
      </c>
      <c r="CB180" s="39">
        <v>10.8071219944019</v>
      </c>
      <c r="CC180" s="39">
        <v>10.727168550544601</v>
      </c>
      <c r="CD180" s="39">
        <v>10.633569514978101</v>
      </c>
      <c r="CE180" s="39">
        <v>10.5274170238274</v>
      </c>
      <c r="CF180" s="39">
        <v>10.4134541087752</v>
      </c>
      <c r="CG180" s="39">
        <v>10.297441362024101</v>
      </c>
      <c r="CH180" s="39">
        <v>10.1841977259056</v>
      </c>
      <c r="CI180" s="39">
        <v>10.078330227894901</v>
      </c>
      <c r="CJ180" s="39">
        <v>9.9838072234999196</v>
      </c>
      <c r="CK180" s="39">
        <v>9.9031142270657497</v>
      </c>
      <c r="CL180" s="39">
        <v>9.8375155442330708</v>
      </c>
      <c r="CM180" s="39">
        <v>9.7872956037067205</v>
      </c>
      <c r="CN180" s="39">
        <v>9.7521821544376106</v>
      </c>
      <c r="CO180" s="39">
        <v>9.7323299064951101</v>
      </c>
      <c r="CP180" s="39">
        <v>9.7284177011488104</v>
      </c>
      <c r="CQ180" s="39">
        <v>9.7396667047868597</v>
      </c>
      <c r="CR180" s="39">
        <v>9.7664433423514403</v>
      </c>
      <c r="CS180" s="39">
        <v>9.8091443207731093</v>
      </c>
      <c r="CT180" s="39">
        <v>9.8672091034604996</v>
      </c>
      <c r="CU180" s="39">
        <v>9.9386076389104208</v>
      </c>
      <c r="CV180" s="39">
        <v>10.0217341784425</v>
      </c>
      <c r="CW180" s="39">
        <v>10.1144516702381</v>
      </c>
      <c r="CX180" s="39">
        <v>10.214850490855399</v>
      </c>
      <c r="CY180" s="39">
        <v>10.3216985569301</v>
      </c>
      <c r="CZ180" s="39">
        <v>10.4348583698465</v>
      </c>
      <c r="DA180" s="39">
        <v>10.5537008510333</v>
      </c>
      <c r="DB180" s="39">
        <v>10.679879147481699</v>
      </c>
      <c r="DC180" s="39">
        <v>10.8158624668265</v>
      </c>
      <c r="DD180" s="39">
        <v>10.964397183092199</v>
      </c>
      <c r="DE180" s="39">
        <v>11.129142616564399</v>
      </c>
      <c r="DF180" s="39">
        <v>11.313541157989301</v>
      </c>
      <c r="DG180" s="39">
        <v>11.521909425666101</v>
      </c>
      <c r="DH180" s="39">
        <v>11.7582769078361</v>
      </c>
      <c r="DI180" s="39">
        <v>12.026894787051701</v>
      </c>
      <c r="DJ180" s="39">
        <v>12.331963128941499</v>
      </c>
      <c r="DK180" s="39">
        <v>12.6768029161044</v>
      </c>
      <c r="DL180" s="39">
        <v>13.062874112897401</v>
      </c>
      <c r="DM180" s="39">
        <v>13.491324550355801</v>
      </c>
      <c r="DN180" s="39">
        <v>13.9620190276851</v>
      </c>
      <c r="DO180" s="39">
        <v>14.471844741288001</v>
      </c>
      <c r="DP180" s="39">
        <v>15.016527948243599</v>
      </c>
      <c r="DQ180" s="39">
        <v>15.590524130058901</v>
      </c>
      <c r="DR180" s="39">
        <v>16.191505261172999</v>
      </c>
      <c r="DS180" s="39">
        <v>16.818363201224798</v>
      </c>
      <c r="DT180" s="39">
        <v>17.467723371135701</v>
      </c>
      <c r="DU180" s="39">
        <v>18.1346014621985</v>
      </c>
      <c r="DV180" s="39">
        <v>18.8126029996839</v>
      </c>
      <c r="DW180" s="39">
        <v>19.4937165177823</v>
      </c>
      <c r="DX180" s="39">
        <v>20.168434650816401</v>
      </c>
      <c r="DY180" s="39">
        <v>20.823862836590799</v>
      </c>
      <c r="DZ180" s="39">
        <v>21.445258136665</v>
      </c>
      <c r="EA180" s="39">
        <v>22.023371643060901</v>
      </c>
      <c r="EB180" s="39">
        <v>22.5514942051974</v>
      </c>
      <c r="EC180" s="39">
        <v>23.027923096413101</v>
      </c>
      <c r="ED180" s="39">
        <v>23.452534492578</v>
      </c>
      <c r="EE180" s="39">
        <v>23.831207292570902</v>
      </c>
      <c r="EF180" s="39">
        <v>24.171082556044301</v>
      </c>
      <c r="EG180" s="39">
        <v>24.477683739035601</v>
      </c>
      <c r="EH180" s="39">
        <v>24.754761934656301</v>
      </c>
      <c r="EI180" s="39">
        <v>25.0043399511876</v>
      </c>
      <c r="EJ180" s="39">
        <v>25.225375807324198</v>
      </c>
      <c r="EK180" s="39">
        <v>25.418194124524401</v>
      </c>
      <c r="EL180" s="39">
        <v>25.5851021677991</v>
      </c>
      <c r="EM180" s="39">
        <v>25.727404742433599</v>
      </c>
      <c r="EN180" s="39">
        <v>25.8480605722395</v>
      </c>
      <c r="EO180" s="39">
        <v>25.9466880800328</v>
      </c>
      <c r="EP180" s="39">
        <v>26.0206738734155</v>
      </c>
      <c r="EQ180" s="39">
        <v>26.064291711359399</v>
      </c>
      <c r="ER180" s="39">
        <v>26.077647031911599</v>
      </c>
      <c r="ES180" s="39">
        <v>26.064093386003499</v>
      </c>
      <c r="ET180" s="39">
        <v>26.028421754430202</v>
      </c>
      <c r="EU180" s="39">
        <v>25.975302255378899</v>
      </c>
      <c r="EV180" s="39">
        <v>25.911103840734601</v>
      </c>
      <c r="EW180" s="39">
        <v>25.8432376923496</v>
      </c>
      <c r="EX180" s="39">
        <v>25.777149868893801</v>
      </c>
      <c r="EY180" s="39">
        <v>25.719022085218601</v>
      </c>
      <c r="EZ180" s="39">
        <v>25.673557143141501</v>
      </c>
      <c r="FA180" s="39">
        <v>25.645090457264399</v>
      </c>
      <c r="FB180" s="39">
        <v>25.635537102514402</v>
      </c>
      <c r="FC180" s="39">
        <v>25.644650730973101</v>
      </c>
      <c r="FD180" s="39">
        <v>25.668556581697501</v>
      </c>
      <c r="FE180" s="39">
        <v>25.703432640116699</v>
      </c>
      <c r="FF180" s="39">
        <v>25.746350030253598</v>
      </c>
      <c r="FG180" s="39">
        <v>25.794864633852502</v>
      </c>
    </row>
    <row r="181" spans="1:163">
      <c r="A181" s="38">
        <v>4</v>
      </c>
      <c r="B181" s="38" t="s">
        <v>1266</v>
      </c>
      <c r="C181" s="38" t="s">
        <v>169</v>
      </c>
      <c r="D181" s="38" t="s">
        <v>956</v>
      </c>
      <c r="E181" s="38" t="s">
        <v>3</v>
      </c>
      <c r="F181" s="39">
        <v>14.074748781110101</v>
      </c>
      <c r="G181" s="39">
        <v>14.469361312904599</v>
      </c>
      <c r="H181" s="39">
        <v>14.8633364772794</v>
      </c>
      <c r="I181" s="39">
        <v>15.2564511187253</v>
      </c>
      <c r="J181" s="39">
        <v>15.648863470963301</v>
      </c>
      <c r="K181" s="39">
        <v>16.0408627692915</v>
      </c>
      <c r="L181" s="39">
        <v>16.432168362203502</v>
      </c>
      <c r="M181" s="39">
        <v>16.822721998265699</v>
      </c>
      <c r="N181" s="39">
        <v>17.2116010122018</v>
      </c>
      <c r="O181" s="39">
        <v>17.5991845462949</v>
      </c>
      <c r="P181" s="39">
        <v>17.986482375767299</v>
      </c>
      <c r="Q181" s="39">
        <v>18.372808337957299</v>
      </c>
      <c r="R181" s="39">
        <v>18.7551364808748</v>
      </c>
      <c r="S181" s="39">
        <v>19.1309960237881</v>
      </c>
      <c r="T181" s="39">
        <v>19.497772543676401</v>
      </c>
      <c r="U181" s="39">
        <v>19.853750163656802</v>
      </c>
      <c r="V181" s="39">
        <v>20.198346909502</v>
      </c>
      <c r="W181" s="39">
        <v>20.5329378973803</v>
      </c>
      <c r="X181" s="39">
        <v>20.858394508786699</v>
      </c>
      <c r="Y181" s="39">
        <v>21.175861546684601</v>
      </c>
      <c r="Z181" s="39">
        <v>21.485036180859801</v>
      </c>
      <c r="AA181" s="39">
        <v>21.7863278609586</v>
      </c>
      <c r="AB181" s="39">
        <v>22.080402427621301</v>
      </c>
      <c r="AC181" s="39">
        <v>22.368910175429601</v>
      </c>
      <c r="AD181" s="39">
        <v>22.6521175258959</v>
      </c>
      <c r="AE181" s="39">
        <v>22.930970589193301</v>
      </c>
      <c r="AF181" s="39">
        <v>23.205278907959599</v>
      </c>
      <c r="AG181" s="39">
        <v>23.4737222407643</v>
      </c>
      <c r="AH181" s="39">
        <v>23.734136896927101</v>
      </c>
      <c r="AI181" s="39">
        <v>23.9847758110899</v>
      </c>
      <c r="AJ181" s="39">
        <v>24.222547880966999</v>
      </c>
      <c r="AK181" s="39">
        <v>24.4452435673184</v>
      </c>
      <c r="AL181" s="39">
        <v>24.6505558548841</v>
      </c>
      <c r="AM181" s="39">
        <v>24.8375241760228</v>
      </c>
      <c r="AN181" s="39">
        <v>25.004987459423099</v>
      </c>
      <c r="AO181" s="39">
        <v>25.1553134038625</v>
      </c>
      <c r="AP181" s="39">
        <v>25.289321115584599</v>
      </c>
      <c r="AQ181" s="39">
        <v>25.407123327218201</v>
      </c>
      <c r="AR181" s="39">
        <v>25.507382699489099</v>
      </c>
      <c r="AS181" s="39">
        <v>25.590037537849401</v>
      </c>
      <c r="AT181" s="39">
        <v>25.656371973676801</v>
      </c>
      <c r="AU181" s="39">
        <v>25.709096259018299</v>
      </c>
      <c r="AV181" s="39">
        <v>25.7493957550709</v>
      </c>
      <c r="AW181" s="39">
        <v>25.777484222561</v>
      </c>
      <c r="AX181" s="39">
        <v>25.7933276984492</v>
      </c>
      <c r="AY181" s="39">
        <v>25.799026938861498</v>
      </c>
      <c r="AZ181" s="39">
        <v>25.794549858788098</v>
      </c>
      <c r="BA181" s="39">
        <v>25.779425702012499</v>
      </c>
      <c r="BB181" s="39">
        <v>25.752153387574602</v>
      </c>
      <c r="BC181" s="39">
        <v>25.714022301071601</v>
      </c>
      <c r="BD181" s="39">
        <v>25.665222263094702</v>
      </c>
      <c r="BE181" s="39">
        <v>25.608403791190899</v>
      </c>
      <c r="BF181" s="39">
        <v>25.5445735440723</v>
      </c>
      <c r="BG181" s="39">
        <v>25.474846917681401</v>
      </c>
      <c r="BH181" s="39">
        <v>25.402426463997401</v>
      </c>
      <c r="BI181" s="39">
        <v>25.333890203782602</v>
      </c>
      <c r="BJ181" s="39">
        <v>25.272230917914101</v>
      </c>
      <c r="BK181" s="39">
        <v>25.221438900915899</v>
      </c>
      <c r="BL181" s="39">
        <v>25.184955829746499</v>
      </c>
      <c r="BM181" s="39">
        <v>25.164896922215899</v>
      </c>
      <c r="BN181" s="39">
        <v>25.159722549579101</v>
      </c>
      <c r="BO181" s="39">
        <v>25.1683169631231</v>
      </c>
      <c r="BP181" s="39">
        <v>25.190311714704801</v>
      </c>
      <c r="BQ181" s="39">
        <v>25.226837982133102</v>
      </c>
      <c r="BR181" s="39">
        <v>25.277094347802802</v>
      </c>
      <c r="BS181" s="39">
        <v>25.3392782570257</v>
      </c>
      <c r="BT181" s="39">
        <v>25.410844289693301</v>
      </c>
      <c r="BU181" s="39">
        <v>25.488249935176899</v>
      </c>
      <c r="BV181" s="39">
        <v>25.566429032330401</v>
      </c>
      <c r="BW181" s="39">
        <v>25.643546340720999</v>
      </c>
      <c r="BX181" s="39">
        <v>25.717444622908999</v>
      </c>
      <c r="BY181" s="39">
        <v>25.786222752267701</v>
      </c>
      <c r="BZ181" s="39">
        <v>25.848384536102401</v>
      </c>
      <c r="CA181" s="39">
        <v>25.906493225245701</v>
      </c>
      <c r="CB181" s="39">
        <v>25.965280529655399</v>
      </c>
      <c r="CC181" s="39">
        <v>26.0307863211127</v>
      </c>
      <c r="CD181" s="39">
        <v>26.107724753426801</v>
      </c>
      <c r="CE181" s="39">
        <v>26.2003076563863</v>
      </c>
      <c r="CF181" s="39">
        <v>26.311227195312998</v>
      </c>
      <c r="CG181" s="39">
        <v>26.441136467087301</v>
      </c>
      <c r="CH181" s="39">
        <v>26.590544938564101</v>
      </c>
      <c r="CI181" s="39">
        <v>26.760678280667399</v>
      </c>
      <c r="CJ181" s="39">
        <v>26.954598747026701</v>
      </c>
      <c r="CK181" s="39">
        <v>27.175359219583299</v>
      </c>
      <c r="CL181" s="39">
        <v>27.423972500181701</v>
      </c>
      <c r="CM181" s="39">
        <v>27.702898503314401</v>
      </c>
      <c r="CN181" s="39">
        <v>28.009721633256699</v>
      </c>
      <c r="CO181" s="39">
        <v>28.3389344055973</v>
      </c>
      <c r="CP181" s="39">
        <v>28.6840996419864</v>
      </c>
      <c r="CQ181" s="39">
        <v>29.036712173296898</v>
      </c>
      <c r="CR181" s="39">
        <v>29.387459929804798</v>
      </c>
      <c r="CS181" s="39">
        <v>29.729006069113201</v>
      </c>
      <c r="CT181" s="39">
        <v>30.0514127564734</v>
      </c>
      <c r="CU181" s="39">
        <v>30.347899041424501</v>
      </c>
      <c r="CV181" s="39">
        <v>30.611602805426301</v>
      </c>
      <c r="CW181" s="39">
        <v>30.838868010445399</v>
      </c>
      <c r="CX181" s="39">
        <v>31.028827283310001</v>
      </c>
      <c r="CY181" s="39">
        <v>31.184131472075599</v>
      </c>
      <c r="CZ181" s="39">
        <v>31.308698126068499</v>
      </c>
      <c r="DA181" s="39">
        <v>31.4082940169619</v>
      </c>
      <c r="DB181" s="39">
        <v>31.488400466743901</v>
      </c>
      <c r="DC181" s="39">
        <v>31.557811854441901</v>
      </c>
      <c r="DD181" s="39">
        <v>31.6256942423155</v>
      </c>
      <c r="DE181" s="39">
        <v>31.700163849479001</v>
      </c>
      <c r="DF181" s="39">
        <v>31.788990432601199</v>
      </c>
      <c r="DG181" s="39">
        <v>31.902387901424898</v>
      </c>
      <c r="DH181" s="39">
        <v>32.048149666806701</v>
      </c>
      <c r="DI181" s="39">
        <v>32.230480223964797</v>
      </c>
      <c r="DJ181" s="39">
        <v>32.448433074134599</v>
      </c>
      <c r="DK181" s="39">
        <v>32.702389438942902</v>
      </c>
      <c r="DL181" s="39">
        <v>32.993628110797097</v>
      </c>
      <c r="DM181" s="39">
        <v>33.325639366152899</v>
      </c>
      <c r="DN181" s="39">
        <v>33.699717747573999</v>
      </c>
      <c r="DO181" s="39">
        <v>34.114034671967097</v>
      </c>
      <c r="DP181" s="39">
        <v>34.565179983485599</v>
      </c>
      <c r="DQ181" s="39">
        <v>35.047468593632999</v>
      </c>
      <c r="DR181" s="39">
        <v>35.555927713415997</v>
      </c>
      <c r="DS181" s="39">
        <v>36.087164115424997</v>
      </c>
      <c r="DT181" s="39">
        <v>36.634802092317003</v>
      </c>
      <c r="DU181" s="39">
        <v>37.192456070254899</v>
      </c>
      <c r="DV181" s="39">
        <v>37.751133749415096</v>
      </c>
      <c r="DW181" s="39">
        <v>38.308776815617499</v>
      </c>
      <c r="DX181" s="39">
        <v>38.863094983582897</v>
      </c>
      <c r="DY181" s="39">
        <v>39.412617033190003</v>
      </c>
      <c r="DZ181" s="39">
        <v>39.950695304465398</v>
      </c>
      <c r="EA181" s="39">
        <v>40.470864429581603</v>
      </c>
      <c r="EB181" s="39">
        <v>40.970032913341797</v>
      </c>
      <c r="EC181" s="39">
        <v>41.448533650945301</v>
      </c>
      <c r="ED181" s="39">
        <v>41.903306189352101</v>
      </c>
      <c r="EE181" s="39">
        <v>42.329706796479599</v>
      </c>
      <c r="EF181" s="39">
        <v>42.722719532566003</v>
      </c>
      <c r="EG181" s="39">
        <v>43.080213217979697</v>
      </c>
      <c r="EH181" s="39">
        <v>43.401408921757202</v>
      </c>
      <c r="EI181" s="39">
        <v>43.685973976072503</v>
      </c>
      <c r="EJ181" s="39">
        <v>43.934640375734901</v>
      </c>
      <c r="EK181" s="42"/>
      <c r="EL181" s="39">
        <v>44.335492922252698</v>
      </c>
      <c r="EM181" s="39">
        <v>44.494093004935699</v>
      </c>
      <c r="EN181" s="39">
        <v>44.627850942643803</v>
      </c>
      <c r="EO181" s="39">
        <v>44.740337573911503</v>
      </c>
      <c r="EP181" s="39">
        <v>44.8337798509409</v>
      </c>
      <c r="EQ181" s="39">
        <v>44.912986176837798</v>
      </c>
      <c r="ER181" s="39">
        <v>44.9816638064583</v>
      </c>
      <c r="ES181" s="39">
        <v>45.048781279598501</v>
      </c>
      <c r="ET181" s="39">
        <v>45.120744683531697</v>
      </c>
      <c r="EU181" s="39">
        <v>45.203198362922898</v>
      </c>
      <c r="EV181" s="39">
        <v>45.2985233974672</v>
      </c>
      <c r="EW181" s="39">
        <v>45.4096591584278</v>
      </c>
      <c r="EX181" s="39">
        <v>45.535453104398698</v>
      </c>
      <c r="EY181" s="39">
        <v>45.680014117171602</v>
      </c>
      <c r="EZ181" s="39">
        <v>45.843909475839602</v>
      </c>
      <c r="FA181" s="39">
        <v>46.030536328387598</v>
      </c>
      <c r="FB181" s="39">
        <v>46.2431601933868</v>
      </c>
      <c r="FC181" s="39">
        <v>46.482057261581701</v>
      </c>
      <c r="FD181" s="39">
        <v>46.744689538575997</v>
      </c>
      <c r="FE181" s="39">
        <v>47.028229304535003</v>
      </c>
      <c r="FF181" s="39">
        <v>47.324613893264299</v>
      </c>
      <c r="FG181" s="39">
        <v>47.628583527139398</v>
      </c>
    </row>
    <row r="182" spans="1:163">
      <c r="A182" s="38">
        <v>4</v>
      </c>
      <c r="B182" s="38" t="s">
        <v>1266</v>
      </c>
      <c r="C182" s="38" t="s">
        <v>170</v>
      </c>
      <c r="D182" s="38" t="s">
        <v>957</v>
      </c>
      <c r="E182" s="38" t="s">
        <v>3</v>
      </c>
      <c r="F182" s="39">
        <v>2.18489988822517</v>
      </c>
      <c r="G182" s="39">
        <v>2.1599823250766601</v>
      </c>
      <c r="H182" s="39">
        <v>2.1352930326230499</v>
      </c>
      <c r="I182" s="39">
        <v>2.1111739198089601</v>
      </c>
      <c r="J182" s="39">
        <v>2.0878050499685199</v>
      </c>
      <c r="K182" s="39">
        <v>2.0652728042630302</v>
      </c>
      <c r="L182" s="39">
        <v>2.0438172561611299</v>
      </c>
      <c r="M182" s="39">
        <v>2.0237224632243</v>
      </c>
      <c r="N182" s="39">
        <v>2.0050374789541801</v>
      </c>
      <c r="O182" s="39">
        <v>1.9878936123769499</v>
      </c>
      <c r="P182" s="39">
        <v>1.9725800048137201</v>
      </c>
      <c r="Q182" s="39">
        <v>1.9591962200319499</v>
      </c>
      <c r="R182" s="39">
        <v>1.94761826028284</v>
      </c>
      <c r="S182" s="39">
        <v>1.93755604913572</v>
      </c>
      <c r="T182" s="39">
        <v>1.9285914763637599</v>
      </c>
      <c r="U182" s="39">
        <v>1.9205209050715299</v>
      </c>
      <c r="V182" s="39">
        <v>1.91337345677646</v>
      </c>
      <c r="W182" s="39">
        <v>1.90723452548751</v>
      </c>
      <c r="X182" s="39">
        <v>1.90204781358321</v>
      </c>
      <c r="Y182" s="39">
        <v>1.89761257882523</v>
      </c>
      <c r="Z182" s="39">
        <v>1.8937874077688499</v>
      </c>
      <c r="AA182" s="39">
        <v>1.89042139025117</v>
      </c>
      <c r="AB182" s="39">
        <v>1.8875560904202999</v>
      </c>
      <c r="AC182" s="39">
        <v>1.8852917061609</v>
      </c>
      <c r="AD182" s="39">
        <v>1.8835954112065101</v>
      </c>
      <c r="AE182" s="39">
        <v>1.8823294149690999</v>
      </c>
      <c r="AF182" s="39">
        <v>1.88076555899705</v>
      </c>
      <c r="AG182" s="39">
        <v>1.8777335234641099</v>
      </c>
      <c r="AH182" s="39">
        <v>1.8723754815056799</v>
      </c>
      <c r="AI182" s="39">
        <v>1.86383943943749</v>
      </c>
      <c r="AJ182" s="39">
        <v>1.8513457449005499</v>
      </c>
      <c r="AK182" s="39">
        <v>1.83432786837439</v>
      </c>
      <c r="AL182" s="39">
        <v>1.8123023999755501</v>
      </c>
      <c r="AM182" s="39">
        <v>1.7855065890069399</v>
      </c>
      <c r="AN182" s="39">
        <v>1.7547263980988199</v>
      </c>
      <c r="AO182" s="39">
        <v>1.72087307834438</v>
      </c>
      <c r="AP182" s="39">
        <v>1.68475276473063</v>
      </c>
      <c r="AQ182" s="39">
        <v>1.6469632291877101</v>
      </c>
      <c r="AR182" s="39">
        <v>1.6083310508892299</v>
      </c>
      <c r="AS182" s="39">
        <v>1.5701325614416799</v>
      </c>
      <c r="AT182" s="39">
        <v>1.5340162981365799</v>
      </c>
      <c r="AU182" s="39">
        <v>1.5019830402732699</v>
      </c>
      <c r="AV182" s="39">
        <v>1.47610735474323</v>
      </c>
      <c r="AW182" s="39">
        <v>1.4579214493597901</v>
      </c>
      <c r="AX182" s="39">
        <v>1.4487650869019499</v>
      </c>
      <c r="AY182" s="39">
        <v>1.4498221689128901</v>
      </c>
      <c r="AZ182" s="39">
        <v>1.4620100790538</v>
      </c>
      <c r="BA182" s="39">
        <v>1.4857642066963901</v>
      </c>
      <c r="BB182" s="39">
        <v>1.5216145387982301</v>
      </c>
      <c r="BC182" s="39">
        <v>1.5703443886361801</v>
      </c>
      <c r="BD182" s="39">
        <v>1.63246877047429</v>
      </c>
      <c r="BE182" s="39">
        <v>1.7079888881241101</v>
      </c>
      <c r="BF182" s="39">
        <v>1.7963711733093599</v>
      </c>
      <c r="BG182" s="39">
        <v>1.8967908894318599</v>
      </c>
      <c r="BH182" s="39">
        <v>2.0079532483008999</v>
      </c>
      <c r="BI182" s="39">
        <v>2.1283608970277701</v>
      </c>
      <c r="BJ182" s="39">
        <v>2.2567894938786002</v>
      </c>
      <c r="BK182" s="39">
        <v>2.39238815769566</v>
      </c>
      <c r="BL182" s="39">
        <v>2.5348615528673899</v>
      </c>
      <c r="BM182" s="39">
        <v>2.6842376861138502</v>
      </c>
      <c r="BN182" s="39">
        <v>2.8400677882154</v>
      </c>
      <c r="BO182" s="39">
        <v>3.00226963758334</v>
      </c>
      <c r="BP182" s="39">
        <v>3.1712976640860302</v>
      </c>
      <c r="BQ182" s="39">
        <v>3.3475211822905599</v>
      </c>
      <c r="BR182" s="39">
        <v>3.5301648974511202</v>
      </c>
      <c r="BS182" s="39">
        <v>3.7177545454412999</v>
      </c>
      <c r="BT182" s="39">
        <v>3.9083358867042399</v>
      </c>
      <c r="BU182" s="39">
        <v>4.1005737937390396</v>
      </c>
      <c r="BV182" s="39">
        <v>4.2930648698638603</v>
      </c>
      <c r="BW182" s="39">
        <v>4.48396879170744</v>
      </c>
      <c r="BX182" s="39">
        <v>4.6708993270324504</v>
      </c>
      <c r="BY182" s="39">
        <v>4.8510192006716801</v>
      </c>
      <c r="BZ182" s="39">
        <v>5.0216191382119204</v>
      </c>
      <c r="CA182" s="39">
        <v>5.1798148650268603</v>
      </c>
      <c r="CB182" s="39">
        <v>5.3231241441937396</v>
      </c>
      <c r="CC182" s="39">
        <v>5.4506218145597298</v>
      </c>
      <c r="CD182" s="39">
        <v>5.5613322816776698</v>
      </c>
      <c r="CE182" s="39">
        <v>5.6554102808614104</v>
      </c>
      <c r="CF182" s="39">
        <v>5.7330312396441796</v>
      </c>
      <c r="CG182" s="39">
        <v>5.7946889317559798</v>
      </c>
      <c r="CH182" s="39">
        <v>5.8410709975692701</v>
      </c>
      <c r="CI182" s="39">
        <v>5.8739515909782103</v>
      </c>
      <c r="CJ182" s="39">
        <v>5.89480550950588</v>
      </c>
      <c r="CK182" s="39">
        <v>5.9044046755409596</v>
      </c>
      <c r="CL182" s="39">
        <v>5.9041072021452301</v>
      </c>
      <c r="CM182" s="39">
        <v>5.8959167292341297</v>
      </c>
      <c r="CN182" s="39">
        <v>5.8815283049844798</v>
      </c>
      <c r="CO182" s="39">
        <v>5.86201493047475</v>
      </c>
      <c r="CP182" s="39">
        <v>5.8388660764679203</v>
      </c>
      <c r="CQ182" s="39">
        <v>5.8141357781493497</v>
      </c>
      <c r="CR182" s="39">
        <v>5.7889181306827604</v>
      </c>
      <c r="CS182" s="39">
        <v>5.76236274528274</v>
      </c>
      <c r="CT182" s="39">
        <v>5.7336036642533399</v>
      </c>
      <c r="CU182" s="39">
        <v>5.7019377308049197</v>
      </c>
      <c r="CV182" s="39">
        <v>5.6667747074688197</v>
      </c>
      <c r="CW182" s="39">
        <v>5.6283782938839098</v>
      </c>
      <c r="CX182" s="39">
        <v>5.5872018313318099</v>
      </c>
      <c r="CY182" s="39">
        <v>5.5439556154048999</v>
      </c>
      <c r="CZ182" s="39">
        <v>5.4995285549025299</v>
      </c>
      <c r="DA182" s="39">
        <v>5.4542596853595597</v>
      </c>
      <c r="DB182" s="39">
        <v>5.4072998466291899</v>
      </c>
      <c r="DC182" s="39">
        <v>5.3575492554134101</v>
      </c>
      <c r="DD182" s="39">
        <v>5.3041736866373297</v>
      </c>
      <c r="DE182" s="39">
        <v>5.2470748629622399</v>
      </c>
      <c r="DF182" s="39">
        <v>5.1847652430454296</v>
      </c>
      <c r="DG182" s="39">
        <v>5.1162895583759198</v>
      </c>
      <c r="DH182" s="39">
        <v>5.04251363727621</v>
      </c>
      <c r="DI182" s="39">
        <v>4.9662081068345296</v>
      </c>
      <c r="DJ182" s="39">
        <v>4.8904109877430004</v>
      </c>
      <c r="DK182" s="39">
        <v>4.8183419685502997</v>
      </c>
      <c r="DL182" s="39">
        <v>4.7532228294546304</v>
      </c>
      <c r="DM182" s="39">
        <v>4.6985374690223001</v>
      </c>
      <c r="DN182" s="39">
        <v>4.6570334435702501</v>
      </c>
      <c r="DO182" s="39">
        <v>4.6301324017872796</v>
      </c>
      <c r="DP182" s="39">
        <v>4.6181697942090496</v>
      </c>
      <c r="DQ182" s="39">
        <v>4.6209094219110796</v>
      </c>
      <c r="DR182" s="39">
        <v>4.63580007014908</v>
      </c>
      <c r="DS182" s="39">
        <v>4.6594429818141796</v>
      </c>
      <c r="DT182" s="39">
        <v>4.6878655730248902</v>
      </c>
      <c r="DU182" s="39">
        <v>4.71734034406738</v>
      </c>
      <c r="DV182" s="39">
        <v>4.7446504752539598</v>
      </c>
      <c r="DW182" s="39">
        <v>4.7668399839136901</v>
      </c>
      <c r="DX182" s="39">
        <v>4.7819065663768301</v>
      </c>
      <c r="DY182" s="39">
        <v>4.7872683617031004</v>
      </c>
      <c r="DZ182" s="39">
        <v>4.7810031782106899</v>
      </c>
      <c r="EA182" s="39">
        <v>4.7625406265922896</v>
      </c>
      <c r="EB182" s="39">
        <v>4.7320775831436004</v>
      </c>
      <c r="EC182" s="39">
        <v>4.6902180230937001</v>
      </c>
      <c r="ED182" s="39">
        <v>4.63833864928597</v>
      </c>
      <c r="EE182" s="39">
        <v>4.5772111302362601</v>
      </c>
      <c r="EF182" s="39">
        <v>4.5065409382152</v>
      </c>
      <c r="EG182" s="39">
        <v>4.4262197166019304</v>
      </c>
      <c r="EH182" s="39">
        <v>4.3366930906604404</v>
      </c>
      <c r="EI182" s="39">
        <v>4.23916135146332</v>
      </c>
      <c r="EJ182" s="39">
        <v>4.1346162090838501</v>
      </c>
      <c r="EK182" s="39">
        <v>4.0258820605813597</v>
      </c>
      <c r="EL182" s="39">
        <v>3.91584885911724</v>
      </c>
      <c r="EM182" s="39">
        <v>3.8065509913326698</v>
      </c>
      <c r="EN182" s="39">
        <v>3.7002317791194801</v>
      </c>
      <c r="EO182" s="39">
        <v>3.5986058709613</v>
      </c>
      <c r="EP182" s="39">
        <v>3.50420353296406</v>
      </c>
      <c r="EQ182" s="39">
        <v>3.4206305832217301</v>
      </c>
      <c r="ER182" s="39">
        <v>3.3511067954672802</v>
      </c>
      <c r="ES182" s="39">
        <v>3.2981553112753099</v>
      </c>
      <c r="ET182" s="39">
        <v>3.2630857909260902</v>
      </c>
      <c r="EU182" s="39">
        <v>3.24649292254928</v>
      </c>
      <c r="EV182" s="39">
        <v>3.2479120062914499</v>
      </c>
      <c r="EW182" s="39">
        <v>3.2660262193397198</v>
      </c>
      <c r="EX182" s="39">
        <v>3.29955411953246</v>
      </c>
      <c r="EY182" s="39">
        <v>3.34584480202995</v>
      </c>
      <c r="EZ182" s="39">
        <v>3.4020375103155902</v>
      </c>
      <c r="FA182" s="39">
        <v>3.4646133337174101</v>
      </c>
      <c r="FB182" s="39">
        <v>3.5305080625950001</v>
      </c>
      <c r="FC182" s="39">
        <v>3.5966584558336101</v>
      </c>
      <c r="FD182" s="39">
        <v>3.6601435305915602</v>
      </c>
      <c r="FE182" s="39">
        <v>3.7200881641516701</v>
      </c>
      <c r="FF182" s="39">
        <v>3.7761861548933</v>
      </c>
      <c r="FG182" s="39">
        <v>3.8289602698737801</v>
      </c>
    </row>
    <row r="183" spans="1:163" ht="15.5">
      <c r="A183" s="34">
        <v>2</v>
      </c>
      <c r="B183" s="34" t="s">
        <v>1266</v>
      </c>
      <c r="C183" s="34" t="s">
        <v>174</v>
      </c>
      <c r="D183" s="34" t="s">
        <v>687</v>
      </c>
      <c r="E183" s="34" t="s">
        <v>2</v>
      </c>
      <c r="F183" s="35">
        <v>222.850766406552</v>
      </c>
      <c r="G183" s="35">
        <v>227.95178111153399</v>
      </c>
      <c r="H183" s="35">
        <v>232.18087311769199</v>
      </c>
      <c r="I183" s="35">
        <v>234.93167018923401</v>
      </c>
      <c r="J183" s="35">
        <v>236.348737244365</v>
      </c>
      <c r="K183" s="35">
        <v>236.78651056717001</v>
      </c>
      <c r="L183" s="35">
        <v>237.48821150214701</v>
      </c>
      <c r="M183" s="35">
        <v>239.09632676508801</v>
      </c>
      <c r="N183" s="35">
        <v>241.49231353024101</v>
      </c>
      <c r="O183" s="35">
        <v>244.007683010797</v>
      </c>
      <c r="P183" s="35">
        <v>246.12384808633701</v>
      </c>
      <c r="Q183" s="35">
        <v>246.73393329202599</v>
      </c>
      <c r="R183" s="35">
        <v>245.95620729540099</v>
      </c>
      <c r="S183" s="35">
        <v>245.16692098484299</v>
      </c>
      <c r="T183" s="35">
        <v>245.949421626196</v>
      </c>
      <c r="U183" s="35">
        <v>248.35454321075201</v>
      </c>
      <c r="V183" s="35">
        <v>252.107470775927</v>
      </c>
      <c r="W183" s="35">
        <v>256.09454495790402</v>
      </c>
      <c r="X183" s="35">
        <v>260.132179581451</v>
      </c>
      <c r="Y183" s="35">
        <v>263.298305362468</v>
      </c>
      <c r="Z183" s="35">
        <v>264.62613534647699</v>
      </c>
      <c r="AA183" s="35">
        <v>263.93964491338801</v>
      </c>
      <c r="AB183" s="35">
        <v>261.95512531324698</v>
      </c>
      <c r="AC183" s="35">
        <v>260.52051622630501</v>
      </c>
      <c r="AD183" s="35">
        <v>260.82495085761502</v>
      </c>
      <c r="AE183" s="35">
        <v>262.01333704567901</v>
      </c>
      <c r="AF183" s="35">
        <v>263.00719400299403</v>
      </c>
      <c r="AG183" s="35">
        <v>263.82119643561202</v>
      </c>
      <c r="AH183" s="35">
        <v>264.62580005354198</v>
      </c>
      <c r="AI183" s="35">
        <v>264.17327871739798</v>
      </c>
      <c r="AJ183" s="35">
        <v>262.82795721178098</v>
      </c>
      <c r="AK183" s="35">
        <v>261.72338229878898</v>
      </c>
      <c r="AL183" s="35">
        <v>262.26809476134702</v>
      </c>
      <c r="AM183" s="35">
        <v>264.48391283614097</v>
      </c>
      <c r="AN183" s="35">
        <v>267.97035010257702</v>
      </c>
      <c r="AO183" s="35">
        <v>272.06723081895097</v>
      </c>
      <c r="AP183" s="35">
        <v>275.838975528329</v>
      </c>
      <c r="AQ183" s="35">
        <v>279.17102104701098</v>
      </c>
      <c r="AR183" s="35">
        <v>281.65406997413697</v>
      </c>
      <c r="AS183" s="35">
        <v>283.199231347401</v>
      </c>
      <c r="AT183" s="35">
        <v>283.55730410836799</v>
      </c>
      <c r="AU183" s="35">
        <v>283.23609843476498</v>
      </c>
      <c r="AV183" s="35">
        <v>282.27449244776699</v>
      </c>
      <c r="AW183" s="35">
        <v>281.52999946530798</v>
      </c>
      <c r="AX183" s="35">
        <v>281.77714642992902</v>
      </c>
      <c r="AY183" s="35">
        <v>283.07589610407501</v>
      </c>
      <c r="AZ183" s="35">
        <v>284.48406427368002</v>
      </c>
      <c r="BA183" s="35">
        <v>285.711864134503</v>
      </c>
      <c r="BB183" s="35">
        <v>286.96757418763599</v>
      </c>
      <c r="BC183" s="35">
        <v>288.90833813404498</v>
      </c>
      <c r="BD183" s="35">
        <v>291.39401604130001</v>
      </c>
      <c r="BE183" s="35">
        <v>294.057820594075</v>
      </c>
      <c r="BF183" s="35">
        <v>298.00754111000299</v>
      </c>
      <c r="BG183" s="35">
        <v>302.87477234460403</v>
      </c>
      <c r="BH183" s="35">
        <v>307.38402265442897</v>
      </c>
      <c r="BI183" s="35">
        <v>310.954274157366</v>
      </c>
      <c r="BJ183" s="35">
        <v>313.39411672596299</v>
      </c>
      <c r="BK183" s="35">
        <v>315.06280581394702</v>
      </c>
      <c r="BL183" s="35">
        <v>316.05697610393003</v>
      </c>
      <c r="BM183" s="35">
        <v>316.82278326807301</v>
      </c>
      <c r="BN183" s="35">
        <v>317.57166640614599</v>
      </c>
      <c r="BO183" s="35">
        <v>319.30037480205402</v>
      </c>
      <c r="BP183" s="35">
        <v>321.24769686883201</v>
      </c>
      <c r="BQ183" s="35">
        <v>323.35965755853903</v>
      </c>
      <c r="BR183" s="35">
        <v>325.723533308176</v>
      </c>
      <c r="BS183" s="35">
        <v>328.11225657997898</v>
      </c>
      <c r="BT183" s="35">
        <v>329.86952600947001</v>
      </c>
      <c r="BU183" s="35">
        <v>330.76033142211901</v>
      </c>
      <c r="BV183" s="35">
        <v>332.10806848603897</v>
      </c>
      <c r="BW183" s="35">
        <v>334.50307738031398</v>
      </c>
      <c r="BX183" s="35">
        <v>337.26468873351098</v>
      </c>
      <c r="BY183" s="35">
        <v>340.311378779439</v>
      </c>
      <c r="BZ183" s="35">
        <v>344.32629231118398</v>
      </c>
      <c r="CA183" s="35">
        <v>349.31423193810201</v>
      </c>
      <c r="CB183" s="35">
        <v>354.12521719255602</v>
      </c>
      <c r="CC183" s="35">
        <v>358.28147635538397</v>
      </c>
      <c r="CD183" s="35">
        <v>361.730302868004</v>
      </c>
      <c r="CE183" s="35">
        <v>363.77952014064999</v>
      </c>
      <c r="CF183" s="35">
        <v>365.29650836663399</v>
      </c>
      <c r="CG183" s="35">
        <v>366.80033057308299</v>
      </c>
      <c r="CH183" s="35">
        <v>369.16119018283803</v>
      </c>
      <c r="CI183" s="35">
        <v>373.068611533585</v>
      </c>
      <c r="CJ183" s="35">
        <v>377.55202482057598</v>
      </c>
      <c r="CK183" s="35">
        <v>382.20467325467001</v>
      </c>
      <c r="CL183" s="35">
        <v>386.68305907585398</v>
      </c>
      <c r="CM183" s="35">
        <v>391.31447381332202</v>
      </c>
      <c r="CN183" s="35">
        <v>396.04033759533002</v>
      </c>
      <c r="CO183" s="35">
        <v>400.617954420876</v>
      </c>
      <c r="CP183" s="35">
        <v>406.28029718849899</v>
      </c>
      <c r="CQ183" s="35">
        <v>413.02829002252099</v>
      </c>
      <c r="CR183" s="35">
        <v>420.472987594838</v>
      </c>
      <c r="CS183" s="35">
        <v>427.92862187725399</v>
      </c>
      <c r="CT183" s="35">
        <v>434.90266941522498</v>
      </c>
      <c r="CU183" s="35">
        <v>441.008403916818</v>
      </c>
      <c r="CV183" s="35">
        <v>447.21002029273802</v>
      </c>
      <c r="CW183" s="35">
        <v>452.78008069271601</v>
      </c>
      <c r="CX183" s="35">
        <v>457.93441431325698</v>
      </c>
      <c r="CY183" s="35">
        <v>462.99306744835098</v>
      </c>
      <c r="CZ183" s="35">
        <v>468.87508567754702</v>
      </c>
      <c r="DA183" s="35">
        <v>474.51394521218401</v>
      </c>
      <c r="DB183" s="35">
        <v>479.90972746145098</v>
      </c>
      <c r="DC183" s="35">
        <v>485.02230744010802</v>
      </c>
      <c r="DD183" s="35">
        <v>488.94168407362002</v>
      </c>
      <c r="DE183" s="35">
        <v>491.66649563165998</v>
      </c>
      <c r="DF183" s="35">
        <v>493.68145248089797</v>
      </c>
      <c r="DG183" s="35">
        <v>495.12231232696502</v>
      </c>
      <c r="DH183" s="35">
        <v>496.58828382868501</v>
      </c>
      <c r="DI183" s="35">
        <v>499.967909873064</v>
      </c>
      <c r="DJ183" s="35">
        <v>504.67623236589202</v>
      </c>
      <c r="DK183" s="35">
        <v>509.921774724942</v>
      </c>
      <c r="DL183" s="35">
        <v>514.88651133859798</v>
      </c>
      <c r="DM183" s="35">
        <v>519.57439374030503</v>
      </c>
      <c r="DN183" s="35">
        <v>524.68028768178397</v>
      </c>
      <c r="DO183" s="35">
        <v>531.40843426904701</v>
      </c>
      <c r="DP183" s="35">
        <v>540.94000979965904</v>
      </c>
      <c r="DQ183" s="35">
        <v>552.51038634344104</v>
      </c>
      <c r="DR183" s="35">
        <v>563.23799080441995</v>
      </c>
      <c r="DS183" s="35">
        <v>571.00426299302796</v>
      </c>
      <c r="DT183" s="35">
        <v>574.62634636175596</v>
      </c>
      <c r="DU183" s="35">
        <v>575.66224895142898</v>
      </c>
      <c r="DV183" s="35">
        <v>578.24980764988197</v>
      </c>
      <c r="DW183" s="35">
        <v>584.55032549614998</v>
      </c>
      <c r="DX183" s="35">
        <v>593.385928469232</v>
      </c>
      <c r="DY183" s="35">
        <v>601.22673243880001</v>
      </c>
      <c r="DZ183" s="35">
        <v>605.99852746199394</v>
      </c>
      <c r="EA183" s="35">
        <v>608.84928569626402</v>
      </c>
      <c r="EB183" s="35">
        <v>611.575518555023</v>
      </c>
      <c r="EC183" s="35">
        <v>614.82423658948596</v>
      </c>
      <c r="ED183" s="35">
        <v>618.618031432615</v>
      </c>
      <c r="EE183" s="35">
        <v>623.08651092554999</v>
      </c>
      <c r="EF183" s="35">
        <v>627.883731281417</v>
      </c>
      <c r="EG183" s="35">
        <v>632.82809488678197</v>
      </c>
      <c r="EH183" s="35">
        <v>639.20244274476704</v>
      </c>
      <c r="EI183" s="35">
        <v>646.06340983362804</v>
      </c>
      <c r="EJ183" s="35">
        <v>652.14429183319601</v>
      </c>
      <c r="EK183" s="35">
        <v>657.793139654735</v>
      </c>
      <c r="EL183" s="35">
        <v>662.76977174408</v>
      </c>
      <c r="EM183" s="35">
        <v>666.50135738296206</v>
      </c>
      <c r="EN183" s="35">
        <v>670.86897292216099</v>
      </c>
      <c r="EO183" s="35">
        <v>676.63468698112399</v>
      </c>
      <c r="EP183" s="35">
        <v>682.49927823548501</v>
      </c>
      <c r="EQ183" s="35">
        <v>690.14708261065005</v>
      </c>
      <c r="ER183" s="35">
        <v>702.08280567938596</v>
      </c>
      <c r="ES183" s="35">
        <v>716.60975789898498</v>
      </c>
      <c r="ET183" s="35">
        <v>732.310959669265</v>
      </c>
      <c r="EU183" s="35">
        <v>750.26189720923799</v>
      </c>
      <c r="EV183" s="35">
        <v>767.852628157239</v>
      </c>
      <c r="EW183" s="35">
        <v>783.18273474443401</v>
      </c>
      <c r="EX183" s="35">
        <v>795.04561565309598</v>
      </c>
      <c r="EY183" s="35">
        <v>802.43924006308396</v>
      </c>
      <c r="EZ183" s="35">
        <v>806.87994857087199</v>
      </c>
      <c r="FA183" s="35">
        <v>811.66517755669895</v>
      </c>
      <c r="FB183" s="35">
        <v>820.88978433268005</v>
      </c>
      <c r="FC183" s="35">
        <v>833.724874090306</v>
      </c>
      <c r="FD183" s="35">
        <v>847.07442066026204</v>
      </c>
      <c r="FE183" s="35">
        <v>859.88421107679403</v>
      </c>
      <c r="FF183" s="35">
        <v>869.28077602437997</v>
      </c>
      <c r="FG183" s="35">
        <v>875.37577272634803</v>
      </c>
    </row>
    <row r="184" spans="1:163">
      <c r="A184" s="36">
        <v>3</v>
      </c>
      <c r="B184" s="36" t="s">
        <v>1267</v>
      </c>
      <c r="C184" s="36" t="s">
        <v>206</v>
      </c>
      <c r="D184" s="36" t="s">
        <v>762</v>
      </c>
      <c r="E184" s="36" t="s">
        <v>2</v>
      </c>
      <c r="F184" s="37">
        <v>0.1</v>
      </c>
      <c r="G184" s="37">
        <v>0.1</v>
      </c>
      <c r="H184" s="37">
        <v>0.1</v>
      </c>
      <c r="I184" s="37">
        <v>0.1</v>
      </c>
      <c r="J184" s="37">
        <v>0.1</v>
      </c>
      <c r="K184" s="37">
        <v>0.1</v>
      </c>
      <c r="L184" s="37">
        <v>0.1</v>
      </c>
      <c r="M184" s="37">
        <v>0.1</v>
      </c>
      <c r="N184" s="37">
        <v>0.1</v>
      </c>
      <c r="O184" s="37">
        <v>0.1</v>
      </c>
      <c r="P184" s="37">
        <v>0.1</v>
      </c>
      <c r="Q184" s="37">
        <v>0.1</v>
      </c>
      <c r="R184" s="37">
        <v>0.1</v>
      </c>
      <c r="S184" s="37">
        <v>0.1</v>
      </c>
      <c r="T184" s="37">
        <v>0.1</v>
      </c>
      <c r="U184" s="37">
        <v>0.1</v>
      </c>
      <c r="V184" s="37">
        <v>0.1</v>
      </c>
      <c r="W184" s="37">
        <v>0.1</v>
      </c>
      <c r="X184" s="37">
        <v>0.1</v>
      </c>
      <c r="Y184" s="37">
        <v>0.1</v>
      </c>
      <c r="Z184" s="37">
        <v>0.1</v>
      </c>
      <c r="AA184" s="37">
        <v>0.1</v>
      </c>
      <c r="AB184" s="37">
        <v>0.1</v>
      </c>
      <c r="AC184" s="37">
        <v>0.1</v>
      </c>
      <c r="AD184" s="37">
        <v>0.1</v>
      </c>
      <c r="AE184" s="37">
        <v>0.1</v>
      </c>
      <c r="AF184" s="37">
        <v>0.1</v>
      </c>
      <c r="AG184" s="37">
        <v>0.1</v>
      </c>
      <c r="AH184" s="37">
        <v>0.1</v>
      </c>
      <c r="AI184" s="37">
        <v>0.1</v>
      </c>
      <c r="AJ184" s="37">
        <v>0.1</v>
      </c>
      <c r="AK184" s="37">
        <v>0.1</v>
      </c>
      <c r="AL184" s="37">
        <v>0.1</v>
      </c>
      <c r="AM184" s="37">
        <v>0.1</v>
      </c>
      <c r="AN184" s="37">
        <v>0.1</v>
      </c>
      <c r="AO184" s="37">
        <v>0.1</v>
      </c>
      <c r="AP184" s="37">
        <v>0.1</v>
      </c>
      <c r="AQ184" s="37">
        <v>0.1</v>
      </c>
      <c r="AR184" s="37">
        <v>0.1</v>
      </c>
      <c r="AS184" s="37">
        <v>0.1</v>
      </c>
      <c r="AT184" s="37">
        <v>0.1</v>
      </c>
      <c r="AU184" s="37">
        <v>0.1</v>
      </c>
      <c r="AV184" s="37">
        <v>0.1</v>
      </c>
      <c r="AW184" s="37">
        <v>0.1</v>
      </c>
      <c r="AX184" s="37">
        <v>0.1</v>
      </c>
      <c r="AY184" s="37">
        <v>0.1</v>
      </c>
      <c r="AZ184" s="37">
        <v>0.1</v>
      </c>
      <c r="BA184" s="37">
        <v>0.1</v>
      </c>
      <c r="BB184" s="37">
        <v>0.1</v>
      </c>
      <c r="BC184" s="37">
        <v>0.1</v>
      </c>
      <c r="BD184" s="37">
        <v>0.1</v>
      </c>
      <c r="BE184" s="37">
        <v>0.1</v>
      </c>
      <c r="BF184" s="37">
        <v>0.1</v>
      </c>
      <c r="BG184" s="37">
        <v>0.1</v>
      </c>
      <c r="BH184" s="37">
        <v>0.1</v>
      </c>
      <c r="BI184" s="37">
        <v>0.1</v>
      </c>
      <c r="BJ184" s="37">
        <v>0.1</v>
      </c>
      <c r="BK184" s="37">
        <v>0.1</v>
      </c>
      <c r="BL184" s="37">
        <v>0.1</v>
      </c>
      <c r="BM184" s="37">
        <v>0.1</v>
      </c>
      <c r="BN184" s="37">
        <v>0.1</v>
      </c>
      <c r="BO184" s="37">
        <v>0.1</v>
      </c>
      <c r="BP184" s="37">
        <v>0.1</v>
      </c>
      <c r="BQ184" s="37">
        <v>0.1</v>
      </c>
      <c r="BR184" s="37">
        <v>0.1</v>
      </c>
      <c r="BS184" s="37">
        <v>0.1</v>
      </c>
      <c r="BT184" s="37">
        <v>0.1</v>
      </c>
      <c r="BU184" s="37">
        <v>0.1</v>
      </c>
      <c r="BV184" s="37">
        <v>0.1</v>
      </c>
      <c r="BW184" s="37">
        <v>0.1</v>
      </c>
      <c r="BX184" s="37">
        <v>0.1</v>
      </c>
      <c r="BY184" s="37">
        <v>0.1</v>
      </c>
      <c r="BZ184" s="37">
        <v>0.1</v>
      </c>
      <c r="CA184" s="37">
        <v>0.1</v>
      </c>
      <c r="CB184" s="37">
        <v>0.1</v>
      </c>
      <c r="CC184" s="37">
        <v>0.1</v>
      </c>
      <c r="CD184" s="37">
        <v>0.1</v>
      </c>
      <c r="CE184" s="37">
        <v>0.1</v>
      </c>
      <c r="CF184" s="37">
        <v>0.1</v>
      </c>
      <c r="CG184" s="37">
        <v>0.1</v>
      </c>
      <c r="CH184" s="37">
        <v>0.1</v>
      </c>
      <c r="CI184" s="37">
        <v>0.1</v>
      </c>
      <c r="CJ184" s="37">
        <v>0.1</v>
      </c>
      <c r="CK184" s="37">
        <v>0.1</v>
      </c>
      <c r="CL184" s="37">
        <v>0.1</v>
      </c>
      <c r="CM184" s="37">
        <v>0.1</v>
      </c>
      <c r="CN184" s="37">
        <v>0.10205291787757501</v>
      </c>
      <c r="CO184" s="37">
        <v>0.118870169792342</v>
      </c>
      <c r="CP184" s="37">
        <v>0.13681191589928199</v>
      </c>
      <c r="CQ184" s="37">
        <v>0.15562230490571499</v>
      </c>
      <c r="CR184" s="37">
        <v>0.17495997807152899</v>
      </c>
      <c r="CS184" s="37">
        <v>0.19438631271604301</v>
      </c>
      <c r="CT184" s="37">
        <v>0.21399101724672401</v>
      </c>
      <c r="CU184" s="37">
        <v>0.23374230862558901</v>
      </c>
      <c r="CV184" s="37">
        <v>0.25347465942887598</v>
      </c>
      <c r="CW184" s="37">
        <v>0.27313686629960798</v>
      </c>
      <c r="CX184" s="37">
        <v>0.292955545677763</v>
      </c>
      <c r="CY184" s="37">
        <v>0.31298660346188401</v>
      </c>
      <c r="CZ184" s="37">
        <v>0.33310284833446502</v>
      </c>
      <c r="DA184" s="37">
        <v>0.35302614983189101</v>
      </c>
      <c r="DB184" s="37">
        <v>0.37227018821033903</v>
      </c>
      <c r="DC184" s="37">
        <v>0.390634943155096</v>
      </c>
      <c r="DD184" s="37">
        <v>0.40777676536087698</v>
      </c>
      <c r="DE184" s="37">
        <v>0.423107858682925</v>
      </c>
      <c r="DF184" s="37">
        <v>0.43603490012192597</v>
      </c>
      <c r="DG184" s="37">
        <v>0.44646750380039102</v>
      </c>
      <c r="DH184" s="37">
        <v>0.45433573454079901</v>
      </c>
      <c r="DI184" s="37">
        <v>0.45996735080158802</v>
      </c>
      <c r="DJ184" s="37">
        <v>0.46361279876896999</v>
      </c>
      <c r="DK184" s="37">
        <v>0.46603047360154598</v>
      </c>
      <c r="DL184" s="37">
        <v>0.467689012458681</v>
      </c>
      <c r="DM184" s="37">
        <v>0.46902248216272402</v>
      </c>
      <c r="DN184" s="37">
        <v>0.47017264390323599</v>
      </c>
      <c r="DO184" s="37">
        <v>0.471510651741333</v>
      </c>
      <c r="DP184" s="37">
        <v>0.47311380183569102</v>
      </c>
      <c r="DQ184" s="37">
        <v>0.47476469618764899</v>
      </c>
      <c r="DR184" s="37">
        <v>0.47610285985546003</v>
      </c>
      <c r="DS184" s="37">
        <v>0.476909414631637</v>
      </c>
      <c r="DT184" s="37">
        <v>0.47692519208272499</v>
      </c>
      <c r="DU184" s="37">
        <v>0.47610488029496401</v>
      </c>
      <c r="DV184" s="37">
        <v>0.47443514889866301</v>
      </c>
      <c r="DW184" s="37">
        <v>0.47184923987948202</v>
      </c>
      <c r="DX184" s="37">
        <v>0.46813625678599202</v>
      </c>
      <c r="DY184" s="37">
        <v>0.46404292289214999</v>
      </c>
      <c r="DZ184" s="37">
        <v>0.46006903611158401</v>
      </c>
      <c r="EA184" s="37">
        <v>0.456767092120685</v>
      </c>
      <c r="EB184" s="37">
        <v>0.45445418825481898</v>
      </c>
      <c r="EC184" s="37">
        <v>0.45348386497717003</v>
      </c>
      <c r="ED184" s="37">
        <v>0.45397769409024602</v>
      </c>
      <c r="EE184" s="37">
        <v>0.45582583963068701</v>
      </c>
      <c r="EF184" s="37">
        <v>0.45921376315311702</v>
      </c>
      <c r="EG184" s="37">
        <v>0.46409406338041698</v>
      </c>
      <c r="EH184" s="37">
        <v>0.47018437073283698</v>
      </c>
      <c r="EI184" s="37">
        <v>0.47696429623450198</v>
      </c>
      <c r="EJ184" s="37">
        <v>0.48391421734663198</v>
      </c>
      <c r="EK184" s="37">
        <v>0.49026847599496198</v>
      </c>
      <c r="EL184" s="37">
        <v>0.49537410904838303</v>
      </c>
      <c r="EM184" s="37">
        <v>0.49920941596863</v>
      </c>
      <c r="EN184" s="37">
        <v>0.501495205168075</v>
      </c>
      <c r="EO184" s="37">
        <v>0.50169240101162005</v>
      </c>
      <c r="EP184" s="37">
        <v>0.499146163809911</v>
      </c>
      <c r="EQ184" s="37">
        <v>0.494092340485561</v>
      </c>
      <c r="ER184" s="37">
        <v>0.48710918655399899</v>
      </c>
      <c r="ES184" s="37">
        <v>0.47922622741482102</v>
      </c>
      <c r="ET184" s="37">
        <v>0.47138216213981499</v>
      </c>
      <c r="EU184" s="37">
        <v>0.46424175350897201</v>
      </c>
      <c r="EV184" s="37">
        <v>0.45829544844043202</v>
      </c>
      <c r="EW184" s="37">
        <v>0.45392342864700302</v>
      </c>
      <c r="EX184" s="37">
        <v>0.45158699095536697</v>
      </c>
      <c r="EY184" s="37">
        <v>0.45148928698006902</v>
      </c>
      <c r="EZ184" s="37">
        <v>0.453864895770623</v>
      </c>
      <c r="FA184" s="37">
        <v>0.459013702511889</v>
      </c>
      <c r="FB184" s="37">
        <v>0.46697732817901699</v>
      </c>
      <c r="FC184" s="37">
        <v>0.47753584965163898</v>
      </c>
      <c r="FD184" s="37">
        <v>0.49020283239174001</v>
      </c>
      <c r="FE184" s="37">
        <v>0.50421876383655095</v>
      </c>
      <c r="FF184" s="37">
        <v>0.51917451521416402</v>
      </c>
      <c r="FG184" s="37">
        <v>0.53452038211042296</v>
      </c>
    </row>
    <row r="185" spans="1:163">
      <c r="A185" s="38">
        <v>4</v>
      </c>
      <c r="B185" s="38" t="s">
        <v>1267</v>
      </c>
      <c r="C185" s="38" t="s">
        <v>207</v>
      </c>
      <c r="D185" s="38" t="s">
        <v>762</v>
      </c>
      <c r="E185" s="38" t="s">
        <v>3</v>
      </c>
      <c r="F185" s="39">
        <v>0.1</v>
      </c>
      <c r="G185" s="39">
        <v>0.1</v>
      </c>
      <c r="H185" s="39">
        <v>0.1</v>
      </c>
      <c r="I185" s="39">
        <v>0.1</v>
      </c>
      <c r="J185" s="39">
        <v>0.1</v>
      </c>
      <c r="K185" s="39">
        <v>0.1</v>
      </c>
      <c r="L185" s="39">
        <v>0.1</v>
      </c>
      <c r="M185" s="39">
        <v>0.1</v>
      </c>
      <c r="N185" s="39">
        <v>0.1</v>
      </c>
      <c r="O185" s="39">
        <v>0.1</v>
      </c>
      <c r="P185" s="39">
        <v>0.1</v>
      </c>
      <c r="Q185" s="39">
        <v>0.1</v>
      </c>
      <c r="R185" s="39">
        <v>0.1</v>
      </c>
      <c r="S185" s="39">
        <v>0.1</v>
      </c>
      <c r="T185" s="39">
        <v>0.1</v>
      </c>
      <c r="U185" s="39">
        <v>0.1</v>
      </c>
      <c r="V185" s="39">
        <v>0.1</v>
      </c>
      <c r="W185" s="39">
        <v>0.1</v>
      </c>
      <c r="X185" s="39">
        <v>0.1</v>
      </c>
      <c r="Y185" s="39">
        <v>0.1</v>
      </c>
      <c r="Z185" s="39">
        <v>0.1</v>
      </c>
      <c r="AA185" s="39">
        <v>0.1</v>
      </c>
      <c r="AB185" s="39">
        <v>0.1</v>
      </c>
      <c r="AC185" s="39">
        <v>0.1</v>
      </c>
      <c r="AD185" s="39">
        <v>0.1</v>
      </c>
      <c r="AE185" s="39">
        <v>0.1</v>
      </c>
      <c r="AF185" s="39">
        <v>0.1</v>
      </c>
      <c r="AG185" s="39">
        <v>0.1</v>
      </c>
      <c r="AH185" s="39">
        <v>0.1</v>
      </c>
      <c r="AI185" s="39">
        <v>0.1</v>
      </c>
      <c r="AJ185" s="39">
        <v>0.1</v>
      </c>
      <c r="AK185" s="39">
        <v>0.1</v>
      </c>
      <c r="AL185" s="39">
        <v>0.1</v>
      </c>
      <c r="AM185" s="39">
        <v>0.1</v>
      </c>
      <c r="AN185" s="39">
        <v>0.1</v>
      </c>
      <c r="AO185" s="39">
        <v>0.1</v>
      </c>
      <c r="AP185" s="39">
        <v>0.1</v>
      </c>
      <c r="AQ185" s="39">
        <v>0.1</v>
      </c>
      <c r="AR185" s="39">
        <v>0.1</v>
      </c>
      <c r="AS185" s="39">
        <v>0.1</v>
      </c>
      <c r="AT185" s="39">
        <v>0.1</v>
      </c>
      <c r="AU185" s="39">
        <v>0.1</v>
      </c>
      <c r="AV185" s="39">
        <v>0.1</v>
      </c>
      <c r="AW185" s="39">
        <v>0.1</v>
      </c>
      <c r="AX185" s="39">
        <v>0.1</v>
      </c>
      <c r="AY185" s="39">
        <v>0.1</v>
      </c>
      <c r="AZ185" s="39">
        <v>0.1</v>
      </c>
      <c r="BA185" s="39">
        <v>0.1</v>
      </c>
      <c r="BB185" s="39">
        <v>0.1</v>
      </c>
      <c r="BC185" s="39">
        <v>0.1</v>
      </c>
      <c r="BD185" s="39">
        <v>0.1</v>
      </c>
      <c r="BE185" s="39">
        <v>0.1</v>
      </c>
      <c r="BF185" s="39">
        <v>0.1</v>
      </c>
      <c r="BG185" s="39">
        <v>0.1</v>
      </c>
      <c r="BH185" s="39">
        <v>0.1</v>
      </c>
      <c r="BI185" s="39">
        <v>0.1</v>
      </c>
      <c r="BJ185" s="39">
        <v>0.1</v>
      </c>
      <c r="BK185" s="39">
        <v>0.1</v>
      </c>
      <c r="BL185" s="39">
        <v>0.1</v>
      </c>
      <c r="BM185" s="39">
        <v>0.1</v>
      </c>
      <c r="BN185" s="39">
        <v>0.1</v>
      </c>
      <c r="BO185" s="39">
        <v>0.1</v>
      </c>
      <c r="BP185" s="39">
        <v>0.1</v>
      </c>
      <c r="BQ185" s="39">
        <v>0.1</v>
      </c>
      <c r="BR185" s="39">
        <v>0.1</v>
      </c>
      <c r="BS185" s="39">
        <v>0.1</v>
      </c>
      <c r="BT185" s="39">
        <v>0.1</v>
      </c>
      <c r="BU185" s="39">
        <v>0.1</v>
      </c>
      <c r="BV185" s="39">
        <v>0.1</v>
      </c>
      <c r="BW185" s="39">
        <v>0.1</v>
      </c>
      <c r="BX185" s="39">
        <v>0.1</v>
      </c>
      <c r="BY185" s="39">
        <v>0.1</v>
      </c>
      <c r="BZ185" s="39">
        <v>0.1</v>
      </c>
      <c r="CA185" s="39">
        <v>0.1</v>
      </c>
      <c r="CB185" s="39">
        <v>0.1</v>
      </c>
      <c r="CC185" s="39">
        <v>0.1</v>
      </c>
      <c r="CD185" s="39">
        <v>0.1</v>
      </c>
      <c r="CE185" s="39">
        <v>0.1</v>
      </c>
      <c r="CF185" s="39">
        <v>0.1</v>
      </c>
      <c r="CG185" s="39">
        <v>0.1</v>
      </c>
      <c r="CH185" s="39">
        <v>0.1</v>
      </c>
      <c r="CI185" s="39">
        <v>0.1</v>
      </c>
      <c r="CJ185" s="39">
        <v>0.1</v>
      </c>
      <c r="CK185" s="39">
        <v>0.1</v>
      </c>
      <c r="CL185" s="39">
        <v>0.1</v>
      </c>
      <c r="CM185" s="39">
        <v>0.1</v>
      </c>
      <c r="CN185" s="39">
        <v>0.10205291787757501</v>
      </c>
      <c r="CO185" s="39">
        <v>0.118870169792342</v>
      </c>
      <c r="CP185" s="39">
        <v>0.13681191589928199</v>
      </c>
      <c r="CQ185" s="39">
        <v>0.15562230490571499</v>
      </c>
      <c r="CR185" s="39">
        <v>0.17495997807152899</v>
      </c>
      <c r="CS185" s="39">
        <v>0.19438631271604301</v>
      </c>
      <c r="CT185" s="39">
        <v>0.21399101724672401</v>
      </c>
      <c r="CU185" s="39">
        <v>0.23374230862558901</v>
      </c>
      <c r="CV185" s="39">
        <v>0.25347465942887598</v>
      </c>
      <c r="CW185" s="39">
        <v>0.27313686629960798</v>
      </c>
      <c r="CX185" s="39">
        <v>0.292955545677763</v>
      </c>
      <c r="CY185" s="39">
        <v>0.31298660346188401</v>
      </c>
      <c r="CZ185" s="39">
        <v>0.33310284833446502</v>
      </c>
      <c r="DA185" s="39">
        <v>0.35302614983189101</v>
      </c>
      <c r="DB185" s="39">
        <v>0.37227018821033903</v>
      </c>
      <c r="DC185" s="39">
        <v>0.390634943155096</v>
      </c>
      <c r="DD185" s="39">
        <v>0.40777676536087698</v>
      </c>
      <c r="DE185" s="39">
        <v>0.423107858682925</v>
      </c>
      <c r="DF185" s="39">
        <v>0.43603490012192597</v>
      </c>
      <c r="DG185" s="39">
        <v>0.44646750380039102</v>
      </c>
      <c r="DH185" s="39">
        <v>0.45433573454079901</v>
      </c>
      <c r="DI185" s="39">
        <v>0.45996735080158802</v>
      </c>
      <c r="DJ185" s="39">
        <v>0.46361279876896999</v>
      </c>
      <c r="DK185" s="39">
        <v>0.46603047360154598</v>
      </c>
      <c r="DL185" s="39">
        <v>0.467689012458681</v>
      </c>
      <c r="DM185" s="39">
        <v>0.46902248216272402</v>
      </c>
      <c r="DN185" s="39">
        <v>0.47017264390323599</v>
      </c>
      <c r="DO185" s="39">
        <v>0.471510651741333</v>
      </c>
      <c r="DP185" s="39">
        <v>0.47311380183569102</v>
      </c>
      <c r="DQ185" s="39">
        <v>0.47476469618764899</v>
      </c>
      <c r="DR185" s="39">
        <v>0.47610285985546003</v>
      </c>
      <c r="DS185" s="39">
        <v>0.476909414631637</v>
      </c>
      <c r="DT185" s="39">
        <v>0.47692519208272499</v>
      </c>
      <c r="DU185" s="39">
        <v>0.47610488029496401</v>
      </c>
      <c r="DV185" s="39">
        <v>0.47443514889866301</v>
      </c>
      <c r="DW185" s="39">
        <v>0.47184923987948202</v>
      </c>
      <c r="DX185" s="39">
        <v>0.46813625678599202</v>
      </c>
      <c r="DY185" s="39">
        <v>0.46404292289214999</v>
      </c>
      <c r="DZ185" s="39">
        <v>0.46006903611158401</v>
      </c>
      <c r="EA185" s="39">
        <v>0.456767092120685</v>
      </c>
      <c r="EB185" s="39">
        <v>0.45445418825481898</v>
      </c>
      <c r="EC185" s="39">
        <v>0.45348386497717003</v>
      </c>
      <c r="ED185" s="39">
        <v>0.45397769409024602</v>
      </c>
      <c r="EE185" s="39">
        <v>0.45582583963068701</v>
      </c>
      <c r="EF185" s="39">
        <v>0.45921376315311702</v>
      </c>
      <c r="EG185" s="39">
        <v>0.46409406338041698</v>
      </c>
      <c r="EH185" s="39">
        <v>0.47018437073283698</v>
      </c>
      <c r="EI185" s="39">
        <v>0.47696429623450198</v>
      </c>
      <c r="EJ185" s="39">
        <v>0.48391421734663198</v>
      </c>
      <c r="EK185" s="39">
        <v>0.49026847599496198</v>
      </c>
      <c r="EL185" s="39">
        <v>0.49537410904838303</v>
      </c>
      <c r="EM185" s="39">
        <v>0.49920941596863</v>
      </c>
      <c r="EN185" s="39">
        <v>0.501495205168075</v>
      </c>
      <c r="EO185" s="39">
        <v>0.50169240101162005</v>
      </c>
      <c r="EP185" s="39">
        <v>0.499146163809911</v>
      </c>
      <c r="EQ185" s="39">
        <v>0.494092340485561</v>
      </c>
      <c r="ER185" s="39">
        <v>0.48710918655399899</v>
      </c>
      <c r="ES185" s="39">
        <v>0.47922622741482102</v>
      </c>
      <c r="ET185" s="39">
        <v>0.47138216213981499</v>
      </c>
      <c r="EU185" s="39">
        <v>0.46424175350897201</v>
      </c>
      <c r="EV185" s="39">
        <v>0.45829544844043202</v>
      </c>
      <c r="EW185" s="39">
        <v>0.45392342864700302</v>
      </c>
      <c r="EX185" s="39">
        <v>0.45158699095536697</v>
      </c>
      <c r="EY185" s="39">
        <v>0.45148928698006902</v>
      </c>
      <c r="EZ185" s="39">
        <v>0.453864895770623</v>
      </c>
      <c r="FA185" s="39">
        <v>0.459013702511889</v>
      </c>
      <c r="FB185" s="39">
        <v>0.46697732817901699</v>
      </c>
      <c r="FC185" s="39">
        <v>0.47753584965163898</v>
      </c>
      <c r="FD185" s="39">
        <v>0.49020283239174001</v>
      </c>
      <c r="FE185" s="39">
        <v>0.50421876383655095</v>
      </c>
      <c r="FF185" s="39">
        <v>0.51917451521416402</v>
      </c>
      <c r="FG185" s="39">
        <v>0.53452038211042296</v>
      </c>
    </row>
    <row r="186" spans="1:163">
      <c r="A186" s="36">
        <v>3</v>
      </c>
      <c r="B186" s="36" t="s">
        <v>1266</v>
      </c>
      <c r="C186" s="36" t="s">
        <v>175</v>
      </c>
      <c r="D186" s="36" t="s">
        <v>758</v>
      </c>
      <c r="E186" s="36" t="s">
        <v>2</v>
      </c>
      <c r="F186" s="37">
        <v>25.238137024645901</v>
      </c>
      <c r="G186" s="37">
        <v>25.508902511939102</v>
      </c>
      <c r="H186" s="37">
        <v>25.7790888670473</v>
      </c>
      <c r="I186" s="37">
        <v>26.048504287266301</v>
      </c>
      <c r="J186" s="37">
        <v>26.3163188451182</v>
      </c>
      <c r="K186" s="37">
        <v>26.580345176362702</v>
      </c>
      <c r="L186" s="37">
        <v>26.837395162976399</v>
      </c>
      <c r="M186" s="37">
        <v>27.082937733400001</v>
      </c>
      <c r="N186" s="37">
        <v>27.313633911045699</v>
      </c>
      <c r="O186" s="37">
        <v>27.527498620393398</v>
      </c>
      <c r="P186" s="37">
        <v>27.724847972438599</v>
      </c>
      <c r="Q186" s="37">
        <v>27.907463705757401</v>
      </c>
      <c r="R186" s="37">
        <v>28.079010418436798</v>
      </c>
      <c r="S186" s="37">
        <v>28.243905751160899</v>
      </c>
      <c r="T186" s="37">
        <v>28.406440113241199</v>
      </c>
      <c r="U186" s="37">
        <v>28.569090629531399</v>
      </c>
      <c r="V186" s="37">
        <v>28.732193628211199</v>
      </c>
      <c r="W186" s="37">
        <v>28.894792073576799</v>
      </c>
      <c r="X186" s="37">
        <v>29.0557092481219</v>
      </c>
      <c r="Y186" s="37">
        <v>29.212638609341699</v>
      </c>
      <c r="Z186" s="37">
        <v>29.3637095115965</v>
      </c>
      <c r="AA186" s="37">
        <v>29.5078779768087</v>
      </c>
      <c r="AB186" s="37">
        <v>29.646089127565102</v>
      </c>
      <c r="AC186" s="37">
        <v>29.779982039659899</v>
      </c>
      <c r="AD186" s="37">
        <v>29.912627090334599</v>
      </c>
      <c r="AE186" s="37">
        <v>30.046626833556999</v>
      </c>
      <c r="AF186" s="37">
        <v>30.182791609780899</v>
      </c>
      <c r="AG186" s="37">
        <v>30.3210792975487</v>
      </c>
      <c r="AH186" s="37">
        <v>30.462160605227599</v>
      </c>
      <c r="AI186" s="37">
        <v>30.610190541327299</v>
      </c>
      <c r="AJ186" s="37">
        <v>30.773205438467599</v>
      </c>
      <c r="AK186" s="37">
        <v>30.9585072761876</v>
      </c>
      <c r="AL186" s="37">
        <v>31.1705603848043</v>
      </c>
      <c r="AM186" s="37">
        <v>31.409239677239601</v>
      </c>
      <c r="AN186" s="37">
        <v>31.672189421326401</v>
      </c>
      <c r="AO186" s="37">
        <v>31.957700175354798</v>
      </c>
      <c r="AP186" s="37">
        <v>32.264984274432898</v>
      </c>
      <c r="AQ186" s="37">
        <v>32.5944454727275</v>
      </c>
      <c r="AR186" s="37">
        <v>32.944827454200798</v>
      </c>
      <c r="AS186" s="37">
        <v>33.314389761638203</v>
      </c>
      <c r="AT186" s="37">
        <v>33.700865696995002</v>
      </c>
      <c r="AU186" s="37">
        <v>34.101808377473397</v>
      </c>
      <c r="AV186" s="37">
        <v>34.5145396070142</v>
      </c>
      <c r="AW186" s="37">
        <v>34.936826613478601</v>
      </c>
      <c r="AX186" s="37">
        <v>35.366995463337403</v>
      </c>
      <c r="AY186" s="37">
        <v>35.803021984667502</v>
      </c>
      <c r="AZ186" s="37">
        <v>36.243758044078703</v>
      </c>
      <c r="BA186" s="37">
        <v>36.690498256772898</v>
      </c>
      <c r="BB186" s="37">
        <v>37.143717101202498</v>
      </c>
      <c r="BC186" s="37">
        <v>37.601857623603003</v>
      </c>
      <c r="BD186" s="37">
        <v>38.059348985893301</v>
      </c>
      <c r="BE186" s="37">
        <v>38.5111811127151</v>
      </c>
      <c r="BF186" s="37">
        <v>38.953997397767999</v>
      </c>
      <c r="BG186" s="37">
        <v>39.387318453041303</v>
      </c>
      <c r="BH186" s="37">
        <v>39.813256871952497</v>
      </c>
      <c r="BI186" s="37">
        <v>40.236615192546999</v>
      </c>
      <c r="BJ186" s="37">
        <v>40.659550526166903</v>
      </c>
      <c r="BK186" s="37">
        <v>41.082141707858703</v>
      </c>
      <c r="BL186" s="37">
        <v>41.506575393382299</v>
      </c>
      <c r="BM186" s="37">
        <v>41.938071293421402</v>
      </c>
      <c r="BN186" s="37">
        <v>42.3828762235214</v>
      </c>
      <c r="BO186" s="37">
        <v>42.846192484543202</v>
      </c>
      <c r="BP186" s="37">
        <v>43.331089712085102</v>
      </c>
      <c r="BQ186" s="37">
        <v>43.837349109331001</v>
      </c>
      <c r="BR186" s="37">
        <v>44.364013834193898</v>
      </c>
      <c r="BS186" s="37">
        <v>44.909065870148901</v>
      </c>
      <c r="BT186" s="37">
        <v>45.470446391375198</v>
      </c>
      <c r="BU186" s="37">
        <v>46.045775688448003</v>
      </c>
      <c r="BV186" s="37">
        <v>46.6371711138734</v>
      </c>
      <c r="BW186" s="37">
        <v>47.250012587331803</v>
      </c>
      <c r="BX186" s="37">
        <v>47.8901166007944</v>
      </c>
      <c r="BY186" s="37">
        <v>48.561314867713499</v>
      </c>
      <c r="BZ186" s="37">
        <v>49.266632569768099</v>
      </c>
      <c r="CA186" s="37">
        <v>50.010214656368397</v>
      </c>
      <c r="CB186" s="37">
        <v>50.797221726424503</v>
      </c>
      <c r="CC186" s="37">
        <v>51.631404635843303</v>
      </c>
      <c r="CD186" s="37">
        <v>52.514043498338303</v>
      </c>
      <c r="CE186" s="37">
        <v>53.444096539551097</v>
      </c>
      <c r="CF186" s="37">
        <v>54.418840760924503</v>
      </c>
      <c r="CG186" s="37">
        <v>55.435640773584801</v>
      </c>
      <c r="CH186" s="37">
        <v>56.491933913861402</v>
      </c>
      <c r="CI186" s="37">
        <v>57.584864231816098</v>
      </c>
      <c r="CJ186" s="37">
        <v>58.710683521111399</v>
      </c>
      <c r="CK186" s="37">
        <v>59.865160746227097</v>
      </c>
      <c r="CL186" s="37">
        <v>61.044632276165899</v>
      </c>
      <c r="CM186" s="37">
        <v>62.244676209869198</v>
      </c>
      <c r="CN186" s="37">
        <v>63.4585645869508</v>
      </c>
      <c r="CO186" s="37">
        <v>64.677702400032999</v>
      </c>
      <c r="CP186" s="37">
        <v>65.892300056637296</v>
      </c>
      <c r="CQ186" s="37">
        <v>67.093867400715993</v>
      </c>
      <c r="CR186" s="37">
        <v>68.278289350191699</v>
      </c>
      <c r="CS186" s="37">
        <v>69.447478329150201</v>
      </c>
      <c r="CT186" s="37">
        <v>70.602105193959005</v>
      </c>
      <c r="CU186" s="37">
        <v>71.741826854547298</v>
      </c>
      <c r="CV186" s="37">
        <v>72.864693177427597</v>
      </c>
      <c r="CW186" s="37">
        <v>73.966130979926703</v>
      </c>
      <c r="CX186" s="37">
        <v>75.039851217823298</v>
      </c>
      <c r="CY186" s="37">
        <v>76.0787298728265</v>
      </c>
      <c r="CZ186" s="37">
        <v>77.073008834239104</v>
      </c>
      <c r="DA186" s="37">
        <v>78.009188877426794</v>
      </c>
      <c r="DB186" s="37">
        <v>78.8817447232787</v>
      </c>
      <c r="DC186" s="37">
        <v>79.690360285737498</v>
      </c>
      <c r="DD186" s="37">
        <v>80.436337143285002</v>
      </c>
      <c r="DE186" s="37">
        <v>81.123727265354503</v>
      </c>
      <c r="DF186" s="37">
        <v>81.763190812036896</v>
      </c>
      <c r="DG186" s="37">
        <v>82.372475154447997</v>
      </c>
      <c r="DH186" s="37">
        <v>82.970698512530305</v>
      </c>
      <c r="DI186" s="37">
        <v>83.574500885875693</v>
      </c>
      <c r="DJ186" s="37">
        <v>84.189576104064301</v>
      </c>
      <c r="DK186" s="37">
        <v>84.816753283686694</v>
      </c>
      <c r="DL186" s="37">
        <v>85.4521291057426</v>
      </c>
      <c r="DM186" s="37">
        <v>86.085790300858903</v>
      </c>
      <c r="DN186" s="37">
        <v>86.704794468503493</v>
      </c>
      <c r="DO186" s="37">
        <v>87.297164405783505</v>
      </c>
      <c r="DP186" s="37">
        <v>87.854818805074302</v>
      </c>
      <c r="DQ186" s="37">
        <v>88.377688725917494</v>
      </c>
      <c r="DR186" s="37">
        <v>88.875451660683495</v>
      </c>
      <c r="DS186" s="37">
        <v>89.360656948857496</v>
      </c>
      <c r="DT186" s="37">
        <v>89.846097825132802</v>
      </c>
      <c r="DU186" s="37">
        <v>90.345124516636105</v>
      </c>
      <c r="DV186" s="37">
        <v>90.867665630417804</v>
      </c>
      <c r="DW186" s="37">
        <v>91.420008518130601</v>
      </c>
      <c r="DX186" s="37">
        <v>92.007093629899998</v>
      </c>
      <c r="DY186" s="37">
        <v>92.630806167672006</v>
      </c>
      <c r="DZ186" s="37">
        <v>93.290504141205602</v>
      </c>
      <c r="EA186" s="37">
        <v>93.9878383353077</v>
      </c>
      <c r="EB186" s="37">
        <v>94.725252323816093</v>
      </c>
      <c r="EC186" s="37">
        <v>95.504345536633593</v>
      </c>
      <c r="ED186" s="37">
        <v>96.324258829588899</v>
      </c>
      <c r="EE186" s="37">
        <v>97.184801191779897</v>
      </c>
      <c r="EF186" s="37">
        <v>98.086712290645195</v>
      </c>
      <c r="EG186" s="37">
        <v>99.040545514089899</v>
      </c>
      <c r="EH186" s="37">
        <v>100.063419382966</v>
      </c>
      <c r="EI186" s="37">
        <v>101.165092520896</v>
      </c>
      <c r="EJ186" s="37">
        <v>102.354580332198</v>
      </c>
      <c r="EK186" s="37">
        <v>103.63721701711</v>
      </c>
      <c r="EL186" s="37">
        <v>105.009089186065</v>
      </c>
      <c r="EM186" s="37">
        <v>106.45934443327199</v>
      </c>
      <c r="EN186" s="37">
        <v>107.98050894741201</v>
      </c>
      <c r="EO186" s="37">
        <v>109.57076874216899</v>
      </c>
      <c r="EP186" s="37">
        <v>111.23009767033101</v>
      </c>
      <c r="EQ186" s="37">
        <v>112.954133668559</v>
      </c>
      <c r="ER186" s="37">
        <v>114.72882452684399</v>
      </c>
      <c r="ES186" s="37">
        <v>116.537566681355</v>
      </c>
      <c r="ET186" s="37">
        <v>118.366539815474</v>
      </c>
      <c r="EU186" s="37">
        <v>120.20847276273101</v>
      </c>
      <c r="EV186" s="37">
        <v>122.051213142648</v>
      </c>
      <c r="EW186" s="37">
        <v>123.884918956984</v>
      </c>
      <c r="EX186" s="37">
        <v>125.709068472651</v>
      </c>
      <c r="EY186" s="37">
        <v>127.53081207573899</v>
      </c>
      <c r="EZ186" s="37">
        <v>129.363600417783</v>
      </c>
      <c r="FA186" s="37">
        <v>131.212620612438</v>
      </c>
      <c r="FB186" s="37">
        <v>133.07826995712799</v>
      </c>
      <c r="FC186" s="37">
        <v>134.95544364126999</v>
      </c>
      <c r="FD186" s="37">
        <v>136.83489485239301</v>
      </c>
      <c r="FE186" s="37">
        <v>138.71100621129801</v>
      </c>
      <c r="FF186" s="37">
        <v>140.57486567126799</v>
      </c>
      <c r="FG186" s="37">
        <v>142.41876141984801</v>
      </c>
    </row>
    <row r="187" spans="1:163">
      <c r="A187" s="38">
        <v>4</v>
      </c>
      <c r="B187" s="38" t="s">
        <v>1267</v>
      </c>
      <c r="C187" s="38" t="s">
        <v>182</v>
      </c>
      <c r="D187" s="38" t="s">
        <v>965</v>
      </c>
      <c r="E187" s="38" t="s">
        <v>3</v>
      </c>
      <c r="F187" s="39">
        <v>0.1</v>
      </c>
      <c r="G187" s="39">
        <v>0.1</v>
      </c>
      <c r="H187" s="39">
        <v>0.1</v>
      </c>
      <c r="I187" s="39">
        <v>0.1</v>
      </c>
      <c r="J187" s="39">
        <v>0.1</v>
      </c>
      <c r="K187" s="39">
        <v>0.1</v>
      </c>
      <c r="L187" s="39">
        <v>0.1</v>
      </c>
      <c r="M187" s="39">
        <v>0.1</v>
      </c>
      <c r="N187" s="39">
        <v>0.1</v>
      </c>
      <c r="O187" s="39">
        <v>0.1</v>
      </c>
      <c r="P187" s="39">
        <v>0.1</v>
      </c>
      <c r="Q187" s="39">
        <v>0.1</v>
      </c>
      <c r="R187" s="39">
        <v>0.1</v>
      </c>
      <c r="S187" s="39">
        <v>0.1</v>
      </c>
      <c r="T187" s="39">
        <v>0.1</v>
      </c>
      <c r="U187" s="39">
        <v>0.1</v>
      </c>
      <c r="V187" s="39">
        <v>0.1</v>
      </c>
      <c r="W187" s="39">
        <v>0.1</v>
      </c>
      <c r="X187" s="39">
        <v>0.1</v>
      </c>
      <c r="Y187" s="39">
        <v>0.1</v>
      </c>
      <c r="Z187" s="39">
        <v>0.1</v>
      </c>
      <c r="AA187" s="39">
        <v>0.1</v>
      </c>
      <c r="AB187" s="39">
        <v>0.1</v>
      </c>
      <c r="AC187" s="39">
        <v>0.1</v>
      </c>
      <c r="AD187" s="39">
        <v>0.1</v>
      </c>
      <c r="AE187" s="39">
        <v>0.1</v>
      </c>
      <c r="AF187" s="39">
        <v>0.1</v>
      </c>
      <c r="AG187" s="39">
        <v>0.1</v>
      </c>
      <c r="AH187" s="39">
        <v>0.1</v>
      </c>
      <c r="AI187" s="39">
        <v>0.1</v>
      </c>
      <c r="AJ187" s="39">
        <v>0.1</v>
      </c>
      <c r="AK187" s="39">
        <v>0.1</v>
      </c>
      <c r="AL187" s="39">
        <v>0.1</v>
      </c>
      <c r="AM187" s="39">
        <v>0.1</v>
      </c>
      <c r="AN187" s="39">
        <v>0.1</v>
      </c>
      <c r="AO187" s="39">
        <v>0.1</v>
      </c>
      <c r="AP187" s="39">
        <v>0.1</v>
      </c>
      <c r="AQ187" s="39">
        <v>0.1</v>
      </c>
      <c r="AR187" s="39">
        <v>0.1</v>
      </c>
      <c r="AS187" s="39">
        <v>0.1</v>
      </c>
      <c r="AT187" s="39">
        <v>0.1</v>
      </c>
      <c r="AU187" s="39">
        <v>0.1</v>
      </c>
      <c r="AV187" s="39">
        <v>0.1</v>
      </c>
      <c r="AW187" s="39">
        <v>0.1</v>
      </c>
      <c r="AX187" s="39">
        <v>0.1</v>
      </c>
      <c r="AY187" s="39">
        <v>0.1</v>
      </c>
      <c r="AZ187" s="39">
        <v>0.1</v>
      </c>
      <c r="BA187" s="39">
        <v>0.1</v>
      </c>
      <c r="BB187" s="39">
        <v>0.1</v>
      </c>
      <c r="BC187" s="39">
        <v>0.1</v>
      </c>
      <c r="BD187" s="39">
        <v>0.1</v>
      </c>
      <c r="BE187" s="39">
        <v>0.1</v>
      </c>
      <c r="BF187" s="39">
        <v>0.1</v>
      </c>
      <c r="BG187" s="39">
        <v>0.1</v>
      </c>
      <c r="BH187" s="39">
        <v>0.1</v>
      </c>
      <c r="BI187" s="39">
        <v>0.1</v>
      </c>
      <c r="BJ187" s="39">
        <v>0.1</v>
      </c>
      <c r="BK187" s="39">
        <v>0.1</v>
      </c>
      <c r="BL187" s="39">
        <v>0.1</v>
      </c>
      <c r="BM187" s="39">
        <v>0.1</v>
      </c>
      <c r="BN187" s="39">
        <v>0.1</v>
      </c>
      <c r="BO187" s="39">
        <v>0.1</v>
      </c>
      <c r="BP187" s="39">
        <v>0.1</v>
      </c>
      <c r="BQ187" s="39">
        <v>0.1</v>
      </c>
      <c r="BR187" s="39">
        <v>0.1</v>
      </c>
      <c r="BS187" s="39">
        <v>0.1</v>
      </c>
      <c r="BT187" s="39">
        <v>0.1</v>
      </c>
      <c r="BU187" s="39">
        <v>0.1</v>
      </c>
      <c r="BV187" s="39">
        <v>0.1</v>
      </c>
      <c r="BW187" s="39">
        <v>0.1</v>
      </c>
      <c r="BX187" s="39">
        <v>0.1</v>
      </c>
      <c r="BY187" s="39">
        <v>0.1</v>
      </c>
      <c r="BZ187" s="39">
        <v>0.1</v>
      </c>
      <c r="CA187" s="39">
        <v>0.1</v>
      </c>
      <c r="CB187" s="39">
        <v>0.1</v>
      </c>
      <c r="CC187" s="39">
        <v>0.1</v>
      </c>
      <c r="CD187" s="39">
        <v>0.1</v>
      </c>
      <c r="CE187" s="39">
        <v>0.1</v>
      </c>
      <c r="CF187" s="39">
        <v>0.1</v>
      </c>
      <c r="CG187" s="39">
        <v>0.1</v>
      </c>
      <c r="CH187" s="39">
        <v>0.1</v>
      </c>
      <c r="CI187" s="39">
        <v>0.1</v>
      </c>
      <c r="CJ187" s="39">
        <v>0.1</v>
      </c>
      <c r="CK187" s="39">
        <v>0.1</v>
      </c>
      <c r="CL187" s="39">
        <v>0.1</v>
      </c>
      <c r="CM187" s="39">
        <v>0.1</v>
      </c>
      <c r="CN187" s="39">
        <v>0.1</v>
      </c>
      <c r="CO187" s="39">
        <v>0.1</v>
      </c>
      <c r="CP187" s="39">
        <v>0.1</v>
      </c>
      <c r="CQ187" s="39">
        <v>0.1</v>
      </c>
      <c r="CR187" s="39">
        <v>0.1</v>
      </c>
      <c r="CS187" s="39">
        <v>0.1</v>
      </c>
      <c r="CT187" s="39">
        <v>0.1</v>
      </c>
      <c r="CU187" s="39">
        <v>0.1</v>
      </c>
      <c r="CV187" s="39">
        <v>0.1</v>
      </c>
      <c r="CW187" s="39">
        <v>0.1</v>
      </c>
      <c r="CX187" s="39">
        <v>0.1</v>
      </c>
      <c r="CY187" s="39">
        <v>0.1</v>
      </c>
      <c r="CZ187" s="39">
        <v>0.1</v>
      </c>
      <c r="DA187" s="39">
        <v>0.1</v>
      </c>
      <c r="DB187" s="39">
        <v>0.1</v>
      </c>
      <c r="DC187" s="39">
        <v>0.1</v>
      </c>
      <c r="DD187" s="39">
        <v>0.1</v>
      </c>
      <c r="DE187" s="39">
        <v>0.1</v>
      </c>
      <c r="DF187" s="39">
        <v>0.1</v>
      </c>
      <c r="DG187" s="39">
        <v>0.1</v>
      </c>
      <c r="DH187" s="39">
        <v>0.1</v>
      </c>
      <c r="DI187" s="39">
        <v>0.1</v>
      </c>
      <c r="DJ187" s="39">
        <v>0.1</v>
      </c>
      <c r="DK187" s="39">
        <v>0.1</v>
      </c>
      <c r="DL187" s="39">
        <v>0.1</v>
      </c>
      <c r="DM187" s="39">
        <v>0.1</v>
      </c>
      <c r="DN187" s="39">
        <v>0.1</v>
      </c>
      <c r="DO187" s="39">
        <v>0.1</v>
      </c>
      <c r="DP187" s="39">
        <v>0.1</v>
      </c>
      <c r="DQ187" s="39">
        <v>0.1</v>
      </c>
      <c r="DR187" s="39">
        <v>0.1</v>
      </c>
      <c r="DS187" s="39">
        <v>0.1</v>
      </c>
      <c r="DT187" s="39">
        <v>0.1</v>
      </c>
      <c r="DU187" s="39">
        <v>0.1</v>
      </c>
      <c r="DV187" s="39">
        <v>0.1</v>
      </c>
      <c r="DW187" s="39">
        <v>0.1</v>
      </c>
      <c r="DX187" s="39">
        <v>0.1</v>
      </c>
      <c r="DY187" s="39">
        <v>0.1</v>
      </c>
      <c r="DZ187" s="39">
        <v>0.1</v>
      </c>
      <c r="EA187" s="39">
        <v>0.1</v>
      </c>
      <c r="EB187" s="39">
        <v>0.1</v>
      </c>
      <c r="EC187" s="39">
        <v>0.1</v>
      </c>
      <c r="ED187" s="39">
        <v>0.1</v>
      </c>
      <c r="EE187" s="39">
        <v>0.1</v>
      </c>
      <c r="EF187" s="39">
        <v>0.1</v>
      </c>
      <c r="EG187" s="39">
        <v>0.1</v>
      </c>
      <c r="EH187" s="39">
        <v>0.1</v>
      </c>
      <c r="EI187" s="39">
        <v>0.1</v>
      </c>
      <c r="EJ187" s="39">
        <v>0.1</v>
      </c>
      <c r="EK187" s="39">
        <v>0.1</v>
      </c>
      <c r="EL187" s="39">
        <v>0.1</v>
      </c>
      <c r="EM187" s="39">
        <v>0.1</v>
      </c>
      <c r="EN187" s="39">
        <v>0.1</v>
      </c>
      <c r="EO187" s="39">
        <v>0.1</v>
      </c>
      <c r="EP187" s="39">
        <v>0.1</v>
      </c>
      <c r="EQ187" s="39">
        <v>0.1</v>
      </c>
      <c r="ER187" s="39">
        <v>0.1</v>
      </c>
      <c r="ES187" s="39">
        <v>0.1</v>
      </c>
      <c r="ET187" s="39">
        <v>0.1</v>
      </c>
      <c r="EU187" s="39">
        <v>0.1</v>
      </c>
      <c r="EV187" s="39">
        <v>0.1</v>
      </c>
      <c r="EW187" s="39">
        <v>0.1</v>
      </c>
      <c r="EX187" s="39">
        <v>0.1</v>
      </c>
      <c r="EY187" s="39">
        <v>0.1</v>
      </c>
      <c r="EZ187" s="39">
        <v>0.1</v>
      </c>
      <c r="FA187" s="39">
        <v>0.1</v>
      </c>
      <c r="FB187" s="39">
        <v>0.1</v>
      </c>
      <c r="FC187" s="39">
        <v>0.1</v>
      </c>
      <c r="FD187" s="39">
        <v>0.1</v>
      </c>
      <c r="FE187" s="39">
        <v>0.1</v>
      </c>
      <c r="FF187" s="39">
        <v>0.1</v>
      </c>
      <c r="FG187" s="39">
        <v>0.1</v>
      </c>
    </row>
    <row r="188" spans="1:163">
      <c r="A188" s="38">
        <v>4</v>
      </c>
      <c r="B188" s="38" t="s">
        <v>1266</v>
      </c>
      <c r="C188" s="38" t="s">
        <v>176</v>
      </c>
      <c r="D188" s="38" t="s">
        <v>959</v>
      </c>
      <c r="E188" s="38" t="s">
        <v>3</v>
      </c>
      <c r="F188" s="39">
        <v>0.850661678301177</v>
      </c>
      <c r="G188" s="39">
        <v>0.868111970585979</v>
      </c>
      <c r="H188" s="39">
        <v>0.88570839726790396</v>
      </c>
      <c r="I188" s="39">
        <v>0.90362590232506801</v>
      </c>
      <c r="J188" s="39">
        <v>0.92207716878894397</v>
      </c>
      <c r="K188" s="39">
        <v>0.94117778303631905</v>
      </c>
      <c r="L188" s="39">
        <v>0.96109777011958397</v>
      </c>
      <c r="M188" s="39">
        <v>0.98199074301420197</v>
      </c>
      <c r="N188" s="39">
        <v>1.00410138165638</v>
      </c>
      <c r="O188" s="39">
        <v>1.0274879785028399</v>
      </c>
      <c r="P188" s="39">
        <v>1.05220685963335</v>
      </c>
      <c r="Q188" s="39">
        <v>1.0782415393671601</v>
      </c>
      <c r="R188" s="39">
        <v>1.10546730138056</v>
      </c>
      <c r="S188" s="39">
        <v>1.13365308600509</v>
      </c>
      <c r="T188" s="39">
        <v>1.16275199717088</v>
      </c>
      <c r="U188" s="39">
        <v>1.1926120547829999</v>
      </c>
      <c r="V188" s="39">
        <v>1.22286358901078</v>
      </c>
      <c r="W188" s="39">
        <v>1.2530302914728899</v>
      </c>
      <c r="X188" s="39">
        <v>1.2829232026486399</v>
      </c>
      <c r="Y188" s="39">
        <v>1.3124876288152301</v>
      </c>
      <c r="Z188" s="39">
        <v>1.34167185000723</v>
      </c>
      <c r="AA188" s="39">
        <v>1.3706485761995</v>
      </c>
      <c r="AB188" s="39">
        <v>1.3996164126517101</v>
      </c>
      <c r="AC188" s="39">
        <v>1.4286557350048401</v>
      </c>
      <c r="AD188" s="39">
        <v>1.4579305437229899</v>
      </c>
      <c r="AE188" s="39">
        <v>1.4874582746730201</v>
      </c>
      <c r="AF188" s="39">
        <v>1.5170972053307701</v>
      </c>
      <c r="AG188" s="39">
        <v>1.54660863314323</v>
      </c>
      <c r="AH188" s="39">
        <v>1.57580528617339</v>
      </c>
      <c r="AI188" s="39">
        <v>1.60463906490442</v>
      </c>
      <c r="AJ188" s="39">
        <v>1.6333424635875</v>
      </c>
      <c r="AK188" s="39">
        <v>1.6620445022072099</v>
      </c>
      <c r="AL188" s="39">
        <v>1.6909056802834901</v>
      </c>
      <c r="AM188" s="39">
        <v>1.72009044791036</v>
      </c>
      <c r="AN188" s="39">
        <v>1.74977220702217</v>
      </c>
      <c r="AO188" s="39">
        <v>1.7799936283866999</v>
      </c>
      <c r="AP188" s="39">
        <v>1.8108123511399801</v>
      </c>
      <c r="AQ188" s="39">
        <v>1.8426495269646299</v>
      </c>
      <c r="AR188" s="39">
        <v>1.8760564192512299</v>
      </c>
      <c r="AS188" s="39">
        <v>1.91124256340173</v>
      </c>
      <c r="AT188" s="39">
        <v>1.94801594276542</v>
      </c>
      <c r="AU188" s="39">
        <v>1.98632160339464</v>
      </c>
      <c r="AV188" s="39">
        <v>2.0263627567443501</v>
      </c>
      <c r="AW188" s="39">
        <v>2.0679458022948598</v>
      </c>
      <c r="AX188" s="39">
        <v>2.1110488220104</v>
      </c>
      <c r="AY188" s="39">
        <v>2.1554342245332898</v>
      </c>
      <c r="AZ188" s="39">
        <v>2.2004743834388001</v>
      </c>
      <c r="BA188" s="39">
        <v>2.24555217724608</v>
      </c>
      <c r="BB188" s="39">
        <v>2.2902037126060599</v>
      </c>
      <c r="BC188" s="39">
        <v>2.3342131240590098</v>
      </c>
      <c r="BD188" s="39">
        <v>2.3778736323689702</v>
      </c>
      <c r="BE188" s="39">
        <v>2.4215329001674002</v>
      </c>
      <c r="BF188" s="39">
        <v>2.4654339365838198</v>
      </c>
      <c r="BG188" s="39">
        <v>2.50926057243576</v>
      </c>
      <c r="BH188" s="39">
        <v>2.5526482483469199</v>
      </c>
      <c r="BI188" s="39">
        <v>2.59509242692994</v>
      </c>
      <c r="BJ188" s="39">
        <v>2.63562825942615</v>
      </c>
      <c r="BK188" s="39">
        <v>2.6735884478851402</v>
      </c>
      <c r="BL188" s="39">
        <v>2.7086830655802401</v>
      </c>
      <c r="BM188" s="39">
        <v>2.7410153720286101</v>
      </c>
      <c r="BN188" s="39">
        <v>2.7712255977234999</v>
      </c>
      <c r="BO188" s="39">
        <v>2.8001273819913002</v>
      </c>
      <c r="BP188" s="39">
        <v>2.8284395120658701</v>
      </c>
      <c r="BQ188" s="39">
        <v>2.8564929807584201</v>
      </c>
      <c r="BR188" s="39">
        <v>2.8851658573946102</v>
      </c>
      <c r="BS188" s="39">
        <v>2.9157624032022298</v>
      </c>
      <c r="BT188" s="39">
        <v>2.9493752534956101</v>
      </c>
      <c r="BU188" s="39">
        <v>2.9866788699036699</v>
      </c>
      <c r="BV188" s="39">
        <v>3.0288729643432801</v>
      </c>
      <c r="BW188" s="39">
        <v>3.0771328999071499</v>
      </c>
      <c r="BX188" s="39">
        <v>3.1316711230116798</v>
      </c>
      <c r="BY188" s="39">
        <v>3.19218027205202</v>
      </c>
      <c r="BZ188" s="39">
        <v>3.2580518737895199</v>
      </c>
      <c r="CA188" s="39">
        <v>3.3288117559407402</v>
      </c>
      <c r="CB188" s="39">
        <v>3.4036307745478598</v>
      </c>
      <c r="CC188" s="39">
        <v>3.4812433804215099</v>
      </c>
      <c r="CD188" s="39">
        <v>3.56003503720504</v>
      </c>
      <c r="CE188" s="39">
        <v>3.6381669926732498</v>
      </c>
      <c r="CF188" s="39">
        <v>3.7141017301143102</v>
      </c>
      <c r="CG188" s="39">
        <v>3.7868744900025599</v>
      </c>
      <c r="CH188" s="39">
        <v>3.8557989872877299</v>
      </c>
      <c r="CI188" s="39">
        <v>3.9204434926493601</v>
      </c>
      <c r="CJ188" s="39">
        <v>3.9807146572977299</v>
      </c>
      <c r="CK188" s="39">
        <v>4.0359926409969002</v>
      </c>
      <c r="CL188" s="39">
        <v>4.0859306844674501</v>
      </c>
      <c r="CM188" s="39">
        <v>4.1312558312024299</v>
      </c>
      <c r="CN188" s="39">
        <v>4.1734495154944602</v>
      </c>
      <c r="CO188" s="39">
        <v>4.2141295086948096</v>
      </c>
      <c r="CP188" s="39">
        <v>4.2552059549984698</v>
      </c>
      <c r="CQ188" s="39">
        <v>4.2984845488824197</v>
      </c>
      <c r="CR188" s="39">
        <v>4.3461042251544102</v>
      </c>
      <c r="CS188" s="39">
        <v>4.39977083937569</v>
      </c>
      <c r="CT188" s="39">
        <v>4.4593454142347699</v>
      </c>
      <c r="CU188" s="39">
        <v>4.5235118698237304</v>
      </c>
      <c r="CV188" s="39">
        <v>4.5910084992759401</v>
      </c>
      <c r="CW188" s="39">
        <v>4.6609163526089201</v>
      </c>
      <c r="CX188" s="39">
        <v>4.7331267496374299</v>
      </c>
      <c r="CY188" s="39">
        <v>4.80828958556702</v>
      </c>
      <c r="CZ188" s="39">
        <v>4.8879138484241098</v>
      </c>
      <c r="DA188" s="39">
        <v>4.9727788594163398</v>
      </c>
      <c r="DB188" s="39">
        <v>5.0621717552884302</v>
      </c>
      <c r="DC188" s="39">
        <v>5.1549125153310698</v>
      </c>
      <c r="DD188" s="39">
        <v>5.2497145994350998</v>
      </c>
      <c r="DE188" s="39">
        <v>5.3449265994806598</v>
      </c>
      <c r="DF188" s="39">
        <v>5.44078542512477</v>
      </c>
      <c r="DG188" s="39">
        <v>5.5371875814417804</v>
      </c>
      <c r="DH188" s="39">
        <v>5.63326774003807</v>
      </c>
      <c r="DI188" s="39">
        <v>5.7280389793017203</v>
      </c>
      <c r="DJ188" s="39">
        <v>5.8204623442127801</v>
      </c>
      <c r="DK188" s="39">
        <v>5.9107476469237898</v>
      </c>
      <c r="DL188" s="39">
        <v>6.0016601406839003</v>
      </c>
      <c r="DM188" s="39">
        <v>6.0952540955853598</v>
      </c>
      <c r="DN188" s="39">
        <v>6.1927420139975897</v>
      </c>
      <c r="DO188" s="39">
        <v>6.2948046985427899</v>
      </c>
      <c r="DP188" s="39">
        <v>6.4018373588866897</v>
      </c>
      <c r="DQ188" s="39">
        <v>6.5137721598567904</v>
      </c>
      <c r="DR188" s="39">
        <v>6.63029203815932</v>
      </c>
      <c r="DS188" s="39">
        <v>6.7498593832788298</v>
      </c>
      <c r="DT188" s="39">
        <v>6.8716512082971004</v>
      </c>
      <c r="DU188" s="39">
        <v>6.9953884288739498</v>
      </c>
      <c r="DV188" s="39">
        <v>7.12058269039865</v>
      </c>
      <c r="DW188" s="39">
        <v>7.2445586768005601</v>
      </c>
      <c r="DX188" s="39">
        <v>7.3647919416230296</v>
      </c>
      <c r="DY188" s="39">
        <v>7.4794017184758204</v>
      </c>
      <c r="DZ188" s="39">
        <v>7.5855166683594097</v>
      </c>
      <c r="EA188" s="39">
        <v>7.6816181413216897</v>
      </c>
      <c r="EB188" s="39">
        <v>7.7685166039564901</v>
      </c>
      <c r="EC188" s="39">
        <v>7.8490836658458001</v>
      </c>
      <c r="ED188" s="39">
        <v>7.9262893324222103</v>
      </c>
      <c r="EE188" s="39">
        <v>8.0018559689992905</v>
      </c>
      <c r="EF188" s="39">
        <v>8.0779653132579394</v>
      </c>
      <c r="EG188" s="39">
        <v>8.1568358309689302</v>
      </c>
      <c r="EH188" s="39">
        <v>8.2399682900808209</v>
      </c>
      <c r="EI188" s="39">
        <v>8.3270828482740402</v>
      </c>
      <c r="EJ188" s="39">
        <v>8.4173122512611993</v>
      </c>
      <c r="EK188" s="39">
        <v>8.5099993843042707</v>
      </c>
      <c r="EL188" s="39">
        <v>8.6063458703235192</v>
      </c>
      <c r="EM188" s="39">
        <v>8.7075753193335199</v>
      </c>
      <c r="EN188" s="39">
        <v>8.8149173452749991</v>
      </c>
      <c r="EO188" s="39">
        <v>8.9288272980615595</v>
      </c>
      <c r="EP188" s="39">
        <v>9.0489935738442</v>
      </c>
      <c r="EQ188" s="39">
        <v>9.1752926181157708</v>
      </c>
      <c r="ER188" s="39">
        <v>9.3059667076769994</v>
      </c>
      <c r="ES188" s="39">
        <v>9.4387732448837092</v>
      </c>
      <c r="ET188" s="39">
        <v>9.5732543256587306</v>
      </c>
      <c r="EU188" s="39">
        <v>9.7099981409646006</v>
      </c>
      <c r="EV188" s="39">
        <v>9.8496143104849008</v>
      </c>
      <c r="EW188" s="39">
        <v>9.9920937250923494</v>
      </c>
      <c r="EX188" s="39">
        <v>10.1399301656544</v>
      </c>
      <c r="EY188" s="39">
        <v>10.297770409106199</v>
      </c>
      <c r="EZ188" s="39">
        <v>10.470245893768899</v>
      </c>
      <c r="FA188" s="39">
        <v>10.659769976657801</v>
      </c>
      <c r="FB188" s="39">
        <v>10.866703849856</v>
      </c>
      <c r="FC188" s="39">
        <v>11.0904064680663</v>
      </c>
      <c r="FD188" s="39">
        <v>11.329454325245599</v>
      </c>
      <c r="FE188" s="39">
        <v>11.580865083127099</v>
      </c>
      <c r="FF188" s="39">
        <v>11.839066091881801</v>
      </c>
      <c r="FG188" s="39">
        <v>12.098997835462299</v>
      </c>
    </row>
    <row r="189" spans="1:163">
      <c r="A189" s="38">
        <v>4</v>
      </c>
      <c r="B189" s="38" t="s">
        <v>1266</v>
      </c>
      <c r="C189" s="38" t="s">
        <v>177</v>
      </c>
      <c r="D189" s="38" t="s">
        <v>960</v>
      </c>
      <c r="E189" s="38" t="s">
        <v>3</v>
      </c>
      <c r="F189" s="39">
        <v>3.7328177933161499</v>
      </c>
      <c r="G189" s="39">
        <v>3.8163142439296598</v>
      </c>
      <c r="H189" s="39">
        <v>3.8997979342162798</v>
      </c>
      <c r="I189" s="39">
        <v>3.9833632410518902</v>
      </c>
      <c r="J189" s="39">
        <v>4.0673871486645297</v>
      </c>
      <c r="K189" s="39">
        <v>4.1527057305561401</v>
      </c>
      <c r="L189" s="39">
        <v>4.2402970297944798</v>
      </c>
      <c r="M189" s="39">
        <v>4.3306307943814</v>
      </c>
      <c r="N189" s="39">
        <v>4.4240040571324899</v>
      </c>
      <c r="O189" s="39">
        <v>4.5202097588674199</v>
      </c>
      <c r="P189" s="39">
        <v>4.6187710708101504</v>
      </c>
      <c r="Q189" s="39">
        <v>4.7188021874833002</v>
      </c>
      <c r="R189" s="39">
        <v>4.8191686025262799</v>
      </c>
      <c r="S189" s="39">
        <v>4.9186469485358097</v>
      </c>
      <c r="T189" s="39">
        <v>5.0164232099051898</v>
      </c>
      <c r="U189" s="39">
        <v>5.1113457976658498</v>
      </c>
      <c r="V189" s="39">
        <v>5.2015748593846496</v>
      </c>
      <c r="W189" s="39">
        <v>5.28588661215566</v>
      </c>
      <c r="X189" s="39">
        <v>5.3637956784580503</v>
      </c>
      <c r="Y189" s="39">
        <v>5.4350454031048603</v>
      </c>
      <c r="Z189" s="39">
        <v>5.4995750416125802</v>
      </c>
      <c r="AA189" s="39">
        <v>5.5571710414089797</v>
      </c>
      <c r="AB189" s="39">
        <v>5.6083691817440497</v>
      </c>
      <c r="AC189" s="39">
        <v>5.6542581680302701</v>
      </c>
      <c r="AD189" s="39">
        <v>5.6968797403482103</v>
      </c>
      <c r="AE189" s="39">
        <v>5.73835061996252</v>
      </c>
      <c r="AF189" s="39">
        <v>5.7795267478718104</v>
      </c>
      <c r="AG189" s="39">
        <v>5.82066411712914</v>
      </c>
      <c r="AH189" s="39">
        <v>5.8617019895490898</v>
      </c>
      <c r="AI189" s="39">
        <v>5.9034204906468801</v>
      </c>
      <c r="AJ189" s="39">
        <v>5.9479338218911</v>
      </c>
      <c r="AK189" s="39">
        <v>5.99753547996088</v>
      </c>
      <c r="AL189" s="39">
        <v>6.0543492289160596</v>
      </c>
      <c r="AM189" s="39">
        <v>6.1190520851180397</v>
      </c>
      <c r="AN189" s="39">
        <v>6.19137345326192</v>
      </c>
      <c r="AO189" s="39">
        <v>6.2713448448168396</v>
      </c>
      <c r="AP189" s="39">
        <v>6.3600542521682302</v>
      </c>
      <c r="AQ189" s="39">
        <v>6.4587342571087296</v>
      </c>
      <c r="AR189" s="39">
        <v>6.5680077787208999</v>
      </c>
      <c r="AS189" s="39">
        <v>6.68667241161591</v>
      </c>
      <c r="AT189" s="39">
        <v>6.8128478777302703</v>
      </c>
      <c r="AU189" s="39">
        <v>6.9448438839062403</v>
      </c>
      <c r="AV189" s="39">
        <v>7.0812095208793702</v>
      </c>
      <c r="AW189" s="39">
        <v>7.2212105341952801</v>
      </c>
      <c r="AX189" s="39">
        <v>7.3646410832979399</v>
      </c>
      <c r="AY189" s="39">
        <v>7.5108828781331303</v>
      </c>
      <c r="AZ189" s="39">
        <v>7.6587546638826396</v>
      </c>
      <c r="BA189" s="39">
        <v>7.8063925601617896</v>
      </c>
      <c r="BB189" s="39">
        <v>7.9502074472684798</v>
      </c>
      <c r="BC189" s="39">
        <v>8.0865834450486904</v>
      </c>
      <c r="BD189" s="39">
        <v>8.2118417667328902</v>
      </c>
      <c r="BE189" s="39">
        <v>8.3239574013038506</v>
      </c>
      <c r="BF189" s="39">
        <v>8.4226872614890294</v>
      </c>
      <c r="BG189" s="39">
        <v>8.5095677761765298</v>
      </c>
      <c r="BH189" s="39">
        <v>8.5869125761804401</v>
      </c>
      <c r="BI189" s="39">
        <v>8.6575320835892597</v>
      </c>
      <c r="BJ189" s="39">
        <v>8.7234490129218898</v>
      </c>
      <c r="BK189" s="39">
        <v>8.7850656235628293</v>
      </c>
      <c r="BL189" s="39">
        <v>8.8437914022110409</v>
      </c>
      <c r="BM189" s="39">
        <v>8.9018536427876391</v>
      </c>
      <c r="BN189" s="39">
        <v>8.9615832492277701</v>
      </c>
      <c r="BO189" s="39">
        <v>9.0243086095073597</v>
      </c>
      <c r="BP189" s="39">
        <v>9.0904253043627907</v>
      </c>
      <c r="BQ189" s="39">
        <v>9.1599229855814794</v>
      </c>
      <c r="BR189" s="39">
        <v>9.2329891416986491</v>
      </c>
      <c r="BS189" s="39">
        <v>9.3092518415171295</v>
      </c>
      <c r="BT189" s="39">
        <v>9.3883418951576196</v>
      </c>
      <c r="BU189" s="39">
        <v>9.4695340063713296</v>
      </c>
      <c r="BV189" s="39">
        <v>9.5530736249048598</v>
      </c>
      <c r="BW189" s="39">
        <v>9.6405784319893897</v>
      </c>
      <c r="BX189" s="39">
        <v>9.7331190892511099</v>
      </c>
      <c r="BY189" s="39">
        <v>9.8319533407058</v>
      </c>
      <c r="BZ189" s="39">
        <v>9.9382822915607196</v>
      </c>
      <c r="CA189" s="39">
        <v>10.053810186112999</v>
      </c>
      <c r="CB189" s="39">
        <v>10.1794252595533</v>
      </c>
      <c r="CC189" s="39">
        <v>10.3146463482069</v>
      </c>
      <c r="CD189" s="39">
        <v>10.4579610733119</v>
      </c>
      <c r="CE189" s="39">
        <v>10.6082831117282</v>
      </c>
      <c r="CF189" s="39">
        <v>10.7644392550056</v>
      </c>
      <c r="CG189" s="39">
        <v>10.926313950574</v>
      </c>
      <c r="CH189" s="39">
        <v>11.0948276012346</v>
      </c>
      <c r="CI189" s="39">
        <v>11.2696899106709</v>
      </c>
      <c r="CJ189" s="39">
        <v>11.4497875464307</v>
      </c>
      <c r="CK189" s="39">
        <v>11.6338800495695</v>
      </c>
      <c r="CL189" s="39">
        <v>11.821362293116399</v>
      </c>
      <c r="CM189" s="39">
        <v>12.0114843183663</v>
      </c>
      <c r="CN189" s="39">
        <v>12.203670944666101</v>
      </c>
      <c r="CO189" s="39">
        <v>12.3978915916683</v>
      </c>
      <c r="CP189" s="39">
        <v>12.5952210649022</v>
      </c>
      <c r="CQ189" s="39">
        <v>12.7975728927519</v>
      </c>
      <c r="CR189" s="39">
        <v>13.005807971844</v>
      </c>
      <c r="CS189" s="39">
        <v>13.2212430921444</v>
      </c>
      <c r="CT189" s="39">
        <v>13.443837372955899</v>
      </c>
      <c r="CU189" s="39">
        <v>13.672924948542301</v>
      </c>
      <c r="CV189" s="39">
        <v>13.9078217722994</v>
      </c>
      <c r="CW189" s="39">
        <v>14.145276914658799</v>
      </c>
      <c r="CX189" s="39">
        <v>14.3817312730897</v>
      </c>
      <c r="CY189" s="39">
        <v>14.614680474059501</v>
      </c>
      <c r="CZ189" s="39">
        <v>14.8414252258852</v>
      </c>
      <c r="DA189" s="39">
        <v>15.0581917462323</v>
      </c>
      <c r="DB189" s="39">
        <v>15.262263964894</v>
      </c>
      <c r="DC189" s="39">
        <v>15.4522674305592</v>
      </c>
      <c r="DD189" s="39">
        <v>15.627909646689201</v>
      </c>
      <c r="DE189" s="39">
        <v>15.7919437434358</v>
      </c>
      <c r="DF189" s="39">
        <v>15.948098703446799</v>
      </c>
      <c r="DG189" s="39">
        <v>16.1003060289895</v>
      </c>
      <c r="DH189" s="39">
        <v>16.252781065932201</v>
      </c>
      <c r="DI189" s="39">
        <v>16.407656152568201</v>
      </c>
      <c r="DJ189" s="39">
        <v>16.564134464838698</v>
      </c>
      <c r="DK189" s="39">
        <v>16.720326234099101</v>
      </c>
      <c r="DL189" s="39">
        <v>16.8719720281074</v>
      </c>
      <c r="DM189" s="39">
        <v>17.013645864162399</v>
      </c>
      <c r="DN189" s="39">
        <v>17.141423987330899</v>
      </c>
      <c r="DO189" s="39">
        <v>17.255372857151698</v>
      </c>
      <c r="DP189" s="39">
        <v>17.3570590206022</v>
      </c>
      <c r="DQ189" s="39">
        <v>17.447477120436599</v>
      </c>
      <c r="DR189" s="39">
        <v>17.527944916295102</v>
      </c>
      <c r="DS189" s="39">
        <v>17.6021308883644</v>
      </c>
      <c r="DT189" s="39">
        <v>17.6742900482318</v>
      </c>
      <c r="DU189" s="39">
        <v>17.748801399563501</v>
      </c>
      <c r="DV189" s="39">
        <v>17.8273596058077</v>
      </c>
      <c r="DW189" s="39">
        <v>17.909410968200302</v>
      </c>
      <c r="DX189" s="39">
        <v>17.991781080007701</v>
      </c>
      <c r="DY189" s="39">
        <v>18.071608943140902</v>
      </c>
      <c r="DZ189" s="39">
        <v>18.146372401895199</v>
      </c>
      <c r="EA189" s="39">
        <v>18.2137508896407</v>
      </c>
      <c r="EB189" s="39">
        <v>18.2728520382589</v>
      </c>
      <c r="EC189" s="39">
        <v>18.321197561187802</v>
      </c>
      <c r="ED189" s="39">
        <v>18.3574326629928</v>
      </c>
      <c r="EE189" s="39">
        <v>18.382480518708601</v>
      </c>
      <c r="EF189" s="39">
        <v>18.401845230485701</v>
      </c>
      <c r="EG189" s="39">
        <v>18.422544858246098</v>
      </c>
      <c r="EH189" s="39">
        <v>18.4522841760195</v>
      </c>
      <c r="EI189" s="39">
        <v>18.4971006254016</v>
      </c>
      <c r="EJ189" s="39">
        <v>18.560609832645</v>
      </c>
      <c r="EK189" s="39">
        <v>18.645587721212699</v>
      </c>
      <c r="EL189" s="39">
        <v>18.752626439177099</v>
      </c>
      <c r="EM189" s="39">
        <v>18.8823709264291</v>
      </c>
      <c r="EN189" s="39">
        <v>19.037535936893299</v>
      </c>
      <c r="EO189" s="39">
        <v>19.2216158172088</v>
      </c>
      <c r="EP189" s="39">
        <v>19.437250714899101</v>
      </c>
      <c r="EQ189" s="39">
        <v>19.685750157347901</v>
      </c>
      <c r="ER189" s="39">
        <v>19.963790476568999</v>
      </c>
      <c r="ES189" s="39">
        <v>20.2658408344587</v>
      </c>
      <c r="ET189" s="39">
        <v>20.586711940371401</v>
      </c>
      <c r="EU189" s="39">
        <v>20.9219153966094</v>
      </c>
      <c r="EV189" s="39">
        <v>21.265755928325301</v>
      </c>
      <c r="EW189" s="39">
        <v>21.6133693901951</v>
      </c>
      <c r="EX189" s="39">
        <v>21.9652479841643</v>
      </c>
      <c r="EY189" s="39">
        <v>22.3243975146008</v>
      </c>
      <c r="EZ189" s="39">
        <v>22.696021891666799</v>
      </c>
      <c r="FA189" s="39">
        <v>23.083456512000701</v>
      </c>
      <c r="FB189" s="39">
        <v>23.487430521070301</v>
      </c>
      <c r="FC189" s="39">
        <v>23.905799249951301</v>
      </c>
      <c r="FD189" s="39">
        <v>24.3366209608213</v>
      </c>
      <c r="FE189" s="39">
        <v>24.7772853302939</v>
      </c>
      <c r="FF189" s="39">
        <v>25.224032004041199</v>
      </c>
      <c r="FG189" s="39">
        <v>25.670939581067699</v>
      </c>
    </row>
    <row r="190" spans="1:163">
      <c r="A190" s="38">
        <v>4</v>
      </c>
      <c r="B190" s="38" t="s">
        <v>1266</v>
      </c>
      <c r="C190" s="38" t="s">
        <v>178</v>
      </c>
      <c r="D190" s="38" t="s">
        <v>961</v>
      </c>
      <c r="E190" s="38" t="s">
        <v>3</v>
      </c>
      <c r="F190" s="39">
        <v>5.4577298996459902</v>
      </c>
      <c r="G190" s="39">
        <v>5.5263138914715402</v>
      </c>
      <c r="H190" s="39">
        <v>5.5948678639588101</v>
      </c>
      <c r="I190" s="39">
        <v>5.66320300678984</v>
      </c>
      <c r="J190" s="39">
        <v>5.7307800342937103</v>
      </c>
      <c r="K190" s="39">
        <v>5.7973259607444403</v>
      </c>
      <c r="L190" s="39">
        <v>5.8627909780434999</v>
      </c>
      <c r="M190" s="39">
        <v>5.9271797090485299</v>
      </c>
      <c r="N190" s="39">
        <v>5.9903201325401501</v>
      </c>
      <c r="O190" s="39">
        <v>6.0519417981666699</v>
      </c>
      <c r="P190" s="39">
        <v>6.1117453723874497</v>
      </c>
      <c r="Q190" s="39">
        <v>6.1692256624517103</v>
      </c>
      <c r="R190" s="39">
        <v>6.22388064420206</v>
      </c>
      <c r="S190" s="39">
        <v>6.2754658724846601</v>
      </c>
      <c r="T190" s="39">
        <v>6.3236646374585304</v>
      </c>
      <c r="U190" s="39">
        <v>6.3680941040618997</v>
      </c>
      <c r="V190" s="39">
        <v>6.4081424502366202</v>
      </c>
      <c r="W190" s="39">
        <v>6.4433331039542399</v>
      </c>
      <c r="X190" s="39">
        <v>6.47340355222134</v>
      </c>
      <c r="Y190" s="39">
        <v>6.4979933783481298</v>
      </c>
      <c r="Z190" s="39">
        <v>6.51682564509911</v>
      </c>
      <c r="AA190" s="39">
        <v>6.5298587620282804</v>
      </c>
      <c r="AB190" s="39">
        <v>6.5373459156042104</v>
      </c>
      <c r="AC190" s="39">
        <v>6.5398667253756297</v>
      </c>
      <c r="AD190" s="39">
        <v>6.5382132803374198</v>
      </c>
      <c r="AE190" s="39">
        <v>6.5332917580991801</v>
      </c>
      <c r="AF190" s="39">
        <v>6.5260556975209401</v>
      </c>
      <c r="AG190" s="39">
        <v>6.5169902803871</v>
      </c>
      <c r="AH190" s="39">
        <v>6.50667794815738</v>
      </c>
      <c r="AI190" s="39">
        <v>6.4961002718646901</v>
      </c>
      <c r="AJ190" s="39">
        <v>6.4863504995205696</v>
      </c>
      <c r="AK190" s="39">
        <v>6.47863665493092</v>
      </c>
      <c r="AL190" s="39">
        <v>6.4740693666422802</v>
      </c>
      <c r="AM190" s="39">
        <v>6.4739714353447599</v>
      </c>
      <c r="AN190" s="39">
        <v>6.4795768210260203</v>
      </c>
      <c r="AO190" s="39">
        <v>6.4915661654782602</v>
      </c>
      <c r="AP190" s="39">
        <v>6.5100424740105698</v>
      </c>
      <c r="AQ190" s="39">
        <v>6.53481718247901</v>
      </c>
      <c r="AR190" s="39">
        <v>6.5655174702231696</v>
      </c>
      <c r="AS190" s="39">
        <v>6.6019812128410704</v>
      </c>
      <c r="AT190" s="39">
        <v>6.6441963004984999</v>
      </c>
      <c r="AU190" s="39">
        <v>6.6922870106235903</v>
      </c>
      <c r="AV190" s="39">
        <v>6.7465572312468396</v>
      </c>
      <c r="AW190" s="39">
        <v>6.8070010727911203</v>
      </c>
      <c r="AX190" s="39">
        <v>6.8740209217780901</v>
      </c>
      <c r="AY190" s="39">
        <v>6.9485188806113598</v>
      </c>
      <c r="AZ190" s="39">
        <v>7.0318093723191604</v>
      </c>
      <c r="BA190" s="39">
        <v>7.1254993194090002</v>
      </c>
      <c r="BB190" s="39">
        <v>7.23110568864087</v>
      </c>
      <c r="BC190" s="39">
        <v>7.3502286428889798</v>
      </c>
      <c r="BD190" s="39">
        <v>7.4825282710116801</v>
      </c>
      <c r="BE190" s="39">
        <v>7.6261357054908201</v>
      </c>
      <c r="BF190" s="39">
        <v>7.7781754949749899</v>
      </c>
      <c r="BG190" s="39">
        <v>7.9370369389407802</v>
      </c>
      <c r="BH190" s="39">
        <v>8.1018834725693996</v>
      </c>
      <c r="BI190" s="39">
        <v>8.2734819615423696</v>
      </c>
      <c r="BJ190" s="39">
        <v>8.4522299076194507</v>
      </c>
      <c r="BK190" s="39">
        <v>8.6376498813277198</v>
      </c>
      <c r="BL190" s="39">
        <v>8.8284617420966303</v>
      </c>
      <c r="BM190" s="39">
        <v>9.0241397041551092</v>
      </c>
      <c r="BN190" s="39">
        <v>9.2239654008907994</v>
      </c>
      <c r="BO190" s="39">
        <v>9.4271596967850897</v>
      </c>
      <c r="BP190" s="39">
        <v>9.6337408650051799</v>
      </c>
      <c r="BQ190" s="39">
        <v>9.8438761046015202</v>
      </c>
      <c r="BR190" s="39">
        <v>10.058308089423001</v>
      </c>
      <c r="BS190" s="39">
        <v>10.277561246346201</v>
      </c>
      <c r="BT190" s="39">
        <v>10.5021757688321</v>
      </c>
      <c r="BU190" s="39">
        <v>10.731927393089901</v>
      </c>
      <c r="BV190" s="39">
        <v>10.967646390674901</v>
      </c>
      <c r="BW190" s="39">
        <v>11.2116341292906</v>
      </c>
      <c r="BX190" s="39">
        <v>11.4678845633508</v>
      </c>
      <c r="BY190" s="39">
        <v>11.740272111066901</v>
      </c>
      <c r="BZ190" s="39">
        <v>12.0330298859962</v>
      </c>
      <c r="CA190" s="39">
        <v>12.3497639117854</v>
      </c>
      <c r="CB190" s="39">
        <v>12.6933609727509</v>
      </c>
      <c r="CC190" s="39">
        <v>13.065182849115899</v>
      </c>
      <c r="CD190" s="39">
        <v>13.464474300427201</v>
      </c>
      <c r="CE190" s="39">
        <v>13.8901087444056</v>
      </c>
      <c r="CF190" s="39">
        <v>14.3412256126414</v>
      </c>
      <c r="CG190" s="39">
        <v>14.817524974692001</v>
      </c>
      <c r="CH190" s="39">
        <v>15.3183172262955</v>
      </c>
      <c r="CI190" s="39">
        <v>15.8427079046862</v>
      </c>
      <c r="CJ190" s="39">
        <v>16.3910883403273</v>
      </c>
      <c r="CK190" s="39">
        <v>16.962743570121901</v>
      </c>
      <c r="CL190" s="39">
        <v>17.556059591566299</v>
      </c>
      <c r="CM190" s="39">
        <v>18.168039611578401</v>
      </c>
      <c r="CN190" s="39">
        <v>18.7926333485002</v>
      </c>
      <c r="CO190" s="39">
        <v>19.422115783605999</v>
      </c>
      <c r="CP190" s="39">
        <v>20.046803863493398</v>
      </c>
      <c r="CQ190" s="39">
        <v>20.658442075028901</v>
      </c>
      <c r="CR190" s="39">
        <v>21.2533316055756</v>
      </c>
      <c r="CS190" s="39">
        <v>21.831693387503101</v>
      </c>
      <c r="CT190" s="39">
        <v>22.394045065952501</v>
      </c>
      <c r="CU190" s="39">
        <v>22.9381318023981</v>
      </c>
      <c r="CV190" s="39">
        <v>23.459239092377299</v>
      </c>
      <c r="CW190" s="39">
        <v>23.953472967119101</v>
      </c>
      <c r="CX190" s="39">
        <v>24.4175548359039</v>
      </c>
      <c r="CY190" s="39">
        <v>24.845353035113099</v>
      </c>
      <c r="CZ190" s="39">
        <v>25.230052822330698</v>
      </c>
      <c r="DA190" s="39">
        <v>25.5651407682223</v>
      </c>
      <c r="DB190" s="39">
        <v>25.848566792977302</v>
      </c>
      <c r="DC190" s="39">
        <v>26.0788302003753</v>
      </c>
      <c r="DD190" s="39">
        <v>26.254052368147899</v>
      </c>
      <c r="DE190" s="39">
        <v>26.372481435532698</v>
      </c>
      <c r="DF190" s="39">
        <v>26.434978956993501</v>
      </c>
      <c r="DG190" s="39">
        <v>26.4477839666649</v>
      </c>
      <c r="DH190" s="39">
        <v>26.417334347699601</v>
      </c>
      <c r="DI190" s="39">
        <v>26.350816813963199</v>
      </c>
      <c r="DJ190" s="39">
        <v>26.254536602425599</v>
      </c>
      <c r="DK190" s="39">
        <v>26.134589217233898</v>
      </c>
      <c r="DL190" s="39">
        <v>25.997011362045299</v>
      </c>
      <c r="DM190" s="39">
        <v>25.846599205396402</v>
      </c>
      <c r="DN190" s="39">
        <v>25.6876043252289</v>
      </c>
      <c r="DO190" s="39">
        <v>25.5236193237854</v>
      </c>
      <c r="DP190" s="39">
        <v>25.359040300616599</v>
      </c>
      <c r="DQ190" s="39">
        <v>25.201301072394401</v>
      </c>
      <c r="DR190" s="39">
        <v>25.0586798206139</v>
      </c>
      <c r="DS190" s="39">
        <v>24.939904061434301</v>
      </c>
      <c r="DT190" s="39">
        <v>24.8532825938528</v>
      </c>
      <c r="DU190" s="39">
        <v>24.806205039740799</v>
      </c>
      <c r="DV190" s="39">
        <v>24.804376132206698</v>
      </c>
      <c r="DW190" s="39">
        <v>24.850510157049101</v>
      </c>
      <c r="DX190" s="39">
        <v>24.945377991756899</v>
      </c>
      <c r="DY190" s="39">
        <v>25.087020476693102</v>
      </c>
      <c r="DZ190" s="39">
        <v>25.271649907587101</v>
      </c>
      <c r="EA190" s="39">
        <v>25.496574433644199</v>
      </c>
      <c r="EB190" s="39">
        <v>25.7578332638404</v>
      </c>
      <c r="EC190" s="39">
        <v>26.0504849075339</v>
      </c>
      <c r="ED190" s="39">
        <v>26.368452298214802</v>
      </c>
      <c r="EE190" s="39">
        <v>26.705365656756001</v>
      </c>
      <c r="EF190" s="39">
        <v>27.0551362007586</v>
      </c>
      <c r="EG190" s="39">
        <v>27.415280637482802</v>
      </c>
      <c r="EH190" s="39">
        <v>27.787516418575901</v>
      </c>
      <c r="EI190" s="39">
        <v>28.172471704592098</v>
      </c>
      <c r="EJ190" s="39">
        <v>28.5731141914173</v>
      </c>
      <c r="EK190" s="39">
        <v>28.9910438799721</v>
      </c>
      <c r="EL190" s="39">
        <v>29.425720261379201</v>
      </c>
      <c r="EM190" s="39">
        <v>29.873608797806099</v>
      </c>
      <c r="EN190" s="39">
        <v>30.332843158976299</v>
      </c>
      <c r="EO190" s="39">
        <v>30.805063846912901</v>
      </c>
      <c r="EP190" s="39">
        <v>31.291884877227499</v>
      </c>
      <c r="EQ190" s="39">
        <v>31.791713473794601</v>
      </c>
      <c r="ER190" s="39">
        <v>32.301469137879501</v>
      </c>
      <c r="ES190" s="39">
        <v>32.817574211916899</v>
      </c>
      <c r="ET190" s="39">
        <v>33.340066097046503</v>
      </c>
      <c r="EU190" s="39">
        <v>33.872996581674997</v>
      </c>
      <c r="EV190" s="39">
        <v>34.418458327870802</v>
      </c>
      <c r="EW190" s="39">
        <v>34.979263121757697</v>
      </c>
      <c r="EX190" s="39">
        <v>35.5548634458724</v>
      </c>
      <c r="EY190" s="39">
        <v>36.144310291615298</v>
      </c>
      <c r="EZ190" s="39">
        <v>36.747728333055399</v>
      </c>
      <c r="FA190" s="39">
        <v>37.362631310823097</v>
      </c>
      <c r="FB190" s="39">
        <v>37.986935581596001</v>
      </c>
      <c r="FC190" s="39">
        <v>38.616915422937701</v>
      </c>
      <c r="FD190" s="39">
        <v>39.245141480020301</v>
      </c>
      <c r="FE190" s="39">
        <v>39.868652547624102</v>
      </c>
      <c r="FF190" s="39">
        <v>40.485039451820803</v>
      </c>
      <c r="FG190" s="39">
        <v>41.0938923767403</v>
      </c>
    </row>
    <row r="191" spans="1:163">
      <c r="A191" s="38">
        <v>4</v>
      </c>
      <c r="B191" s="38" t="s">
        <v>1266</v>
      </c>
      <c r="C191" s="38" t="s">
        <v>179</v>
      </c>
      <c r="D191" s="38" t="s">
        <v>962</v>
      </c>
      <c r="E191" s="38" t="s">
        <v>3</v>
      </c>
      <c r="F191" s="39">
        <v>2.0241689719444</v>
      </c>
      <c r="G191" s="39">
        <v>2.03428015499978</v>
      </c>
      <c r="H191" s="39">
        <v>2.04445575913185</v>
      </c>
      <c r="I191" s="39">
        <v>2.05506603409049</v>
      </c>
      <c r="J191" s="39">
        <v>2.0665734639050899</v>
      </c>
      <c r="K191" s="39">
        <v>2.0790578907953998</v>
      </c>
      <c r="L191" s="39">
        <v>2.0923146702793902</v>
      </c>
      <c r="M191" s="39">
        <v>2.1060285108821302</v>
      </c>
      <c r="N191" s="39">
        <v>2.1197749184988699</v>
      </c>
      <c r="O191" s="39">
        <v>2.1332240871159902</v>
      </c>
      <c r="P191" s="39">
        <v>2.1459030457012802</v>
      </c>
      <c r="Q191" s="39">
        <v>2.1571629144661499</v>
      </c>
      <c r="R191" s="39">
        <v>2.16705117366865</v>
      </c>
      <c r="S191" s="39">
        <v>2.17605503113192</v>
      </c>
      <c r="T191" s="39">
        <v>2.18425439883872</v>
      </c>
      <c r="U191" s="39">
        <v>2.1913936521544302</v>
      </c>
      <c r="V191" s="39">
        <v>2.1967681437644502</v>
      </c>
      <c r="W191" s="39">
        <v>2.1998326494128899</v>
      </c>
      <c r="X191" s="39">
        <v>2.2004669223601199</v>
      </c>
      <c r="Y191" s="39">
        <v>2.19882092028775</v>
      </c>
      <c r="Z191" s="39">
        <v>2.19472847171191</v>
      </c>
      <c r="AA191" s="39">
        <v>2.1881517350491402</v>
      </c>
      <c r="AB191" s="39">
        <v>2.17950306084931</v>
      </c>
      <c r="AC191" s="39">
        <v>2.1697404521608901</v>
      </c>
      <c r="AD191" s="39">
        <v>2.1594807520511798</v>
      </c>
      <c r="AE191" s="39">
        <v>2.1492178936078199</v>
      </c>
      <c r="AF191" s="39">
        <v>2.13963012001487</v>
      </c>
      <c r="AG191" s="39">
        <v>2.1319311329877402</v>
      </c>
      <c r="AH191" s="39">
        <v>2.1272254648353601</v>
      </c>
      <c r="AI191" s="39">
        <v>2.12645944298048</v>
      </c>
      <c r="AJ191" s="39">
        <v>2.1305408091565901</v>
      </c>
      <c r="AK191" s="39">
        <v>2.1401771513060099</v>
      </c>
      <c r="AL191" s="39">
        <v>2.15566686280162</v>
      </c>
      <c r="AM191" s="39">
        <v>2.17678040860058</v>
      </c>
      <c r="AN191" s="39">
        <v>2.2030301046217802</v>
      </c>
      <c r="AO191" s="39">
        <v>2.2339560511453298</v>
      </c>
      <c r="AP191" s="39">
        <v>2.26890836898896</v>
      </c>
      <c r="AQ191" s="39">
        <v>2.3074406624133998</v>
      </c>
      <c r="AR191" s="39">
        <v>2.34902122708636</v>
      </c>
      <c r="AS191" s="39">
        <v>2.3932779694372002</v>
      </c>
      <c r="AT191" s="39">
        <v>2.4401490994365398</v>
      </c>
      <c r="AU191" s="39">
        <v>2.4894382134368098</v>
      </c>
      <c r="AV191" s="39">
        <v>2.5405041935224602</v>
      </c>
      <c r="AW191" s="39">
        <v>2.5934991636434002</v>
      </c>
      <c r="AX191" s="39">
        <v>2.64881631437403</v>
      </c>
      <c r="AY191" s="39">
        <v>2.7069550418061201</v>
      </c>
      <c r="AZ191" s="39">
        <v>2.76822486960006</v>
      </c>
      <c r="BA191" s="39">
        <v>2.8329121681299001</v>
      </c>
      <c r="BB191" s="39">
        <v>2.90110173723675</v>
      </c>
      <c r="BC191" s="39">
        <v>2.9717979126279399</v>
      </c>
      <c r="BD191" s="39">
        <v>3.0439489164388198</v>
      </c>
      <c r="BE191" s="39">
        <v>3.11746947859125</v>
      </c>
      <c r="BF191" s="39">
        <v>3.1932338033640399</v>
      </c>
      <c r="BG191" s="39">
        <v>3.27159250323994</v>
      </c>
      <c r="BH191" s="39">
        <v>3.3528059885805002</v>
      </c>
      <c r="BI191" s="39">
        <v>3.4366932834796202</v>
      </c>
      <c r="BJ191" s="39">
        <v>3.5226128968839299</v>
      </c>
      <c r="BK191" s="39">
        <v>3.6095849332414698</v>
      </c>
      <c r="BL191" s="39">
        <v>3.6966619104367999</v>
      </c>
      <c r="BM191" s="39">
        <v>3.7825460511131599</v>
      </c>
      <c r="BN191" s="39">
        <v>3.86512696903569</v>
      </c>
      <c r="BO191" s="39">
        <v>3.94260292875552</v>
      </c>
      <c r="BP191" s="39">
        <v>4.0135929235514602</v>
      </c>
      <c r="BQ191" s="39">
        <v>4.0766532729629104</v>
      </c>
      <c r="BR191" s="39">
        <v>4.1306911102796597</v>
      </c>
      <c r="BS191" s="39">
        <v>4.1752217627292501</v>
      </c>
      <c r="BT191" s="39">
        <v>4.2109226554818502</v>
      </c>
      <c r="BU191" s="39">
        <v>4.2388714818549103</v>
      </c>
      <c r="BV191" s="39">
        <v>4.2603108456079699</v>
      </c>
      <c r="BW191" s="39">
        <v>4.2762990106751104</v>
      </c>
      <c r="BX191" s="39">
        <v>4.2879416833198301</v>
      </c>
      <c r="BY191" s="39">
        <v>4.2963093328180504</v>
      </c>
      <c r="BZ191" s="39">
        <v>4.3021025180636903</v>
      </c>
      <c r="CA191" s="39">
        <v>4.3056009941996498</v>
      </c>
      <c r="CB191" s="39">
        <v>4.30663610436208</v>
      </c>
      <c r="CC191" s="39">
        <v>4.30593151957284</v>
      </c>
      <c r="CD191" s="39">
        <v>4.3043694459969402</v>
      </c>
      <c r="CE191" s="39">
        <v>4.3028396879131803</v>
      </c>
      <c r="CF191" s="39">
        <v>4.3013791649529498</v>
      </c>
      <c r="CG191" s="39">
        <v>4.2989009054337899</v>
      </c>
      <c r="CH191" s="39">
        <v>4.2944804379226502</v>
      </c>
      <c r="CI191" s="39">
        <v>4.2871146789312897</v>
      </c>
      <c r="CJ191" s="39">
        <v>4.2756702961404196</v>
      </c>
      <c r="CK191" s="39">
        <v>4.2607136844393398</v>
      </c>
      <c r="CL191" s="39">
        <v>4.2436447601941696</v>
      </c>
      <c r="CM191" s="39">
        <v>4.2250979580057297</v>
      </c>
      <c r="CN191" s="39">
        <v>4.2049991589598497</v>
      </c>
      <c r="CO191" s="39">
        <v>4.1828790647098302</v>
      </c>
      <c r="CP191" s="39">
        <v>4.1585805835360601</v>
      </c>
      <c r="CQ191" s="39">
        <v>4.1318024604206602</v>
      </c>
      <c r="CR191" s="39">
        <v>4.1037771712515498</v>
      </c>
      <c r="CS191" s="39">
        <v>4.0772704620088103</v>
      </c>
      <c r="CT191" s="39">
        <v>4.0562333536994197</v>
      </c>
      <c r="CU191" s="39">
        <v>4.04393016372729</v>
      </c>
      <c r="CV191" s="39">
        <v>4.0430624812265998</v>
      </c>
      <c r="CW191" s="39">
        <v>4.0550910025365203</v>
      </c>
      <c r="CX191" s="39">
        <v>4.0801067395580102</v>
      </c>
      <c r="CY191" s="39">
        <v>4.1168617346941598</v>
      </c>
      <c r="CZ191" s="39">
        <v>4.16311040767068</v>
      </c>
      <c r="DA191" s="39">
        <v>4.2163274043075996</v>
      </c>
      <c r="DB191" s="39">
        <v>4.2743088552741497</v>
      </c>
      <c r="DC191" s="39">
        <v>4.3350963478433098</v>
      </c>
      <c r="DD191" s="39">
        <v>4.3971172530345299</v>
      </c>
      <c r="DE191" s="39">
        <v>4.4591685457723198</v>
      </c>
      <c r="DF191" s="39">
        <v>4.5207869229050299</v>
      </c>
      <c r="DG191" s="39">
        <v>4.5830807906690199</v>
      </c>
      <c r="DH191" s="39">
        <v>4.6474173950007396</v>
      </c>
      <c r="DI191" s="39">
        <v>4.71499316808677</v>
      </c>
      <c r="DJ191" s="39">
        <v>4.7868009440286698</v>
      </c>
      <c r="DK191" s="39">
        <v>4.8628489435049902</v>
      </c>
      <c r="DL191" s="39">
        <v>4.9420835967740704</v>
      </c>
      <c r="DM191" s="39">
        <v>5.0232547609577098</v>
      </c>
      <c r="DN191" s="39">
        <v>5.1053903531440703</v>
      </c>
      <c r="DO191" s="39">
        <v>5.1880268240435203</v>
      </c>
      <c r="DP191" s="39">
        <v>5.2708275498532604</v>
      </c>
      <c r="DQ191" s="39">
        <v>5.35342386803935</v>
      </c>
      <c r="DR191" s="39">
        <v>5.4360720880369797</v>
      </c>
      <c r="DS191" s="39">
        <v>5.5194078715129002</v>
      </c>
      <c r="DT191" s="39">
        <v>5.6036458496543702</v>
      </c>
      <c r="DU191" s="39">
        <v>5.6900360751652999</v>
      </c>
      <c r="DV191" s="39">
        <v>5.78013081215511</v>
      </c>
      <c r="DW191" s="39">
        <v>5.8750011946843603</v>
      </c>
      <c r="DX191" s="39">
        <v>5.9754641005135198</v>
      </c>
      <c r="DY191" s="39">
        <v>6.0819057667800198</v>
      </c>
      <c r="DZ191" s="39">
        <v>6.1939885531085803</v>
      </c>
      <c r="EA191" s="39">
        <v>6.31164199317403</v>
      </c>
      <c r="EB191" s="39">
        <v>6.43373759444881</v>
      </c>
      <c r="EC191" s="39">
        <v>6.5588038333301997</v>
      </c>
      <c r="ED191" s="39">
        <v>6.68651505533402</v>
      </c>
      <c r="EE191" s="39">
        <v>6.8170194750407704</v>
      </c>
      <c r="EF191" s="39">
        <v>6.9500062027128902</v>
      </c>
      <c r="EG191" s="39">
        <v>7.0850243074369503</v>
      </c>
      <c r="EH191" s="39">
        <v>7.2219888540802</v>
      </c>
      <c r="EI191" s="39">
        <v>7.3607068704851599</v>
      </c>
      <c r="EJ191" s="39">
        <v>7.5006485852060703</v>
      </c>
      <c r="EK191" s="39">
        <v>7.6416122744972803</v>
      </c>
      <c r="EL191" s="39">
        <v>7.78241278002562</v>
      </c>
      <c r="EM191" s="39">
        <v>7.9220226370077098</v>
      </c>
      <c r="EN191" s="39">
        <v>8.0608001808565906</v>
      </c>
      <c r="EO191" s="39">
        <v>8.1987797227569708</v>
      </c>
      <c r="EP191" s="39">
        <v>8.3354088118102307</v>
      </c>
      <c r="EQ191" s="39">
        <v>8.4685685371872506</v>
      </c>
      <c r="ER191" s="39">
        <v>8.59632496421629</v>
      </c>
      <c r="ES191" s="39">
        <v>8.7175168003007197</v>
      </c>
      <c r="ET191" s="39">
        <v>8.8307669733913592</v>
      </c>
      <c r="EU191" s="39">
        <v>8.9339121181819792</v>
      </c>
      <c r="EV191" s="39">
        <v>9.0246107461825904</v>
      </c>
      <c r="EW191" s="39">
        <v>9.1012052203378797</v>
      </c>
      <c r="EX191" s="39">
        <v>9.1629673837115799</v>
      </c>
      <c r="EY191" s="39">
        <v>9.2111982067961105</v>
      </c>
      <c r="EZ191" s="39">
        <v>9.24814249428875</v>
      </c>
      <c r="FA191" s="39">
        <v>9.2746666632224102</v>
      </c>
      <c r="FB191" s="39">
        <v>9.2922290399083796</v>
      </c>
      <c r="FC191" s="39">
        <v>9.3030038872752705</v>
      </c>
      <c r="FD191" s="39">
        <v>9.3089959459119793</v>
      </c>
      <c r="FE191" s="39">
        <v>9.3113277305192792</v>
      </c>
      <c r="FF191" s="39">
        <v>9.3099309840205393</v>
      </c>
      <c r="FG191" s="39">
        <v>9.3060544190941492</v>
      </c>
    </row>
    <row r="192" spans="1:163">
      <c r="A192" s="38">
        <v>4</v>
      </c>
      <c r="B192" s="38" t="s">
        <v>1266</v>
      </c>
      <c r="C192" s="38" t="s">
        <v>180</v>
      </c>
      <c r="D192" s="38" t="s">
        <v>963</v>
      </c>
      <c r="E192" s="38" t="s">
        <v>3</v>
      </c>
      <c r="F192" s="39">
        <v>11.8248754527439</v>
      </c>
      <c r="G192" s="39">
        <v>11.883739580266599</v>
      </c>
      <c r="H192" s="39">
        <v>11.9418548717295</v>
      </c>
      <c r="I192" s="39">
        <v>11.998612821148299</v>
      </c>
      <c r="J192" s="39">
        <v>12.052735311502801</v>
      </c>
      <c r="K192" s="39">
        <v>12.1013307406441</v>
      </c>
      <c r="L192" s="39">
        <v>12.140055311228201</v>
      </c>
      <c r="M192" s="39">
        <v>12.1638631219546</v>
      </c>
      <c r="N192" s="39">
        <v>12.169311621548101</v>
      </c>
      <c r="O192" s="39">
        <v>12.154992390233801</v>
      </c>
      <c r="P192" s="39">
        <v>12.122334297651699</v>
      </c>
      <c r="Q192" s="39">
        <v>12.075078063422801</v>
      </c>
      <c r="R192" s="39">
        <v>12.018539473233901</v>
      </c>
      <c r="S192" s="39">
        <v>11.9584022058907</v>
      </c>
      <c r="T192" s="39">
        <v>11.900340249329</v>
      </c>
      <c r="U192" s="39">
        <v>11.848956266523301</v>
      </c>
      <c r="V192" s="39">
        <v>11.8083140857073</v>
      </c>
      <c r="W192" s="39">
        <v>11.7803924566237</v>
      </c>
      <c r="X192" s="39">
        <v>11.765308332738099</v>
      </c>
      <c r="Y192" s="39">
        <v>11.7615091877189</v>
      </c>
      <c r="Z192" s="39">
        <v>11.768000699204901</v>
      </c>
      <c r="AA192" s="39">
        <v>11.784262427102099</v>
      </c>
      <c r="AB192" s="39">
        <v>11.8101845074575</v>
      </c>
      <c r="AC192" s="39">
        <v>11.844817992154599</v>
      </c>
      <c r="AD192" s="39">
        <v>11.8876265693023</v>
      </c>
      <c r="AE192" s="39">
        <v>11.937580714412601</v>
      </c>
      <c r="AF192" s="39">
        <v>11.993116214428399</v>
      </c>
      <c r="AG192" s="39">
        <v>12.0524821828021</v>
      </c>
      <c r="AH192" s="39">
        <v>12.115025372981099</v>
      </c>
      <c r="AI192" s="39">
        <v>12.182145986507001</v>
      </c>
      <c r="AJ192" s="39">
        <v>12.2576781721532</v>
      </c>
      <c r="AK192" s="39">
        <v>12.3445681860979</v>
      </c>
      <c r="AL192" s="39">
        <v>12.4435153080018</v>
      </c>
      <c r="AM192" s="39">
        <v>12.552268217986599</v>
      </c>
      <c r="AN192" s="39">
        <v>12.6673473423189</v>
      </c>
      <c r="AO192" s="39">
        <v>12.7863244207555</v>
      </c>
      <c r="AP192" s="39">
        <v>12.907479335144</v>
      </c>
      <c r="AQ192" s="39">
        <v>13.0296002575319</v>
      </c>
      <c r="AR192" s="39">
        <v>13.1505308297079</v>
      </c>
      <c r="AS192" s="39">
        <v>13.269382661576101</v>
      </c>
      <c r="AT192" s="39">
        <v>13.385521579736199</v>
      </c>
      <c r="AU192" s="39">
        <v>13.497889685181301</v>
      </c>
      <c r="AV192" s="39">
        <v>13.605365567624601</v>
      </c>
      <c r="AW192" s="39">
        <v>13.7067525138759</v>
      </c>
      <c r="AX192" s="39">
        <v>13.8000282031125</v>
      </c>
      <c r="AY192" s="39">
        <v>13.882704872077101</v>
      </c>
      <c r="AZ192" s="39">
        <v>13.953414724251299</v>
      </c>
      <c r="BA192" s="39">
        <v>14.0136931484989</v>
      </c>
      <c r="BB192" s="39">
        <v>14.066531573110099</v>
      </c>
      <c r="BC192" s="39">
        <v>14.1136056243824</v>
      </c>
      <c r="BD192" s="39">
        <v>14.1544553809779</v>
      </c>
      <c r="BE192" s="39">
        <v>14.1883229545662</v>
      </c>
      <c r="BF192" s="39">
        <v>14.2148032657784</v>
      </c>
      <c r="BG192" s="39">
        <v>14.234283422367501</v>
      </c>
      <c r="BH192" s="39">
        <v>14.248062651793999</v>
      </c>
      <c r="BI192" s="39">
        <v>14.258243861311399</v>
      </c>
      <c r="BJ192" s="39">
        <v>14.2660756125129</v>
      </c>
      <c r="BK192" s="39">
        <v>14.272916554361499</v>
      </c>
      <c r="BL192" s="39">
        <v>14.281836052098001</v>
      </c>
      <c r="BM192" s="39">
        <v>14.2973839375242</v>
      </c>
      <c r="BN192" s="39">
        <v>14.325586428554301</v>
      </c>
      <c r="BO192" s="39">
        <v>14.371918867571599</v>
      </c>
      <c r="BP192" s="39">
        <v>14.4392795706974</v>
      </c>
      <c r="BQ192" s="39">
        <v>14.5280165175626</v>
      </c>
      <c r="BR192" s="39">
        <v>14.6361676429072</v>
      </c>
      <c r="BS192" s="39">
        <v>14.7604725016324</v>
      </c>
      <c r="BT192" s="39">
        <v>14.896556687108299</v>
      </c>
      <c r="BU192" s="39">
        <v>15.040688488782701</v>
      </c>
      <c r="BV192" s="39">
        <v>15.190688509955301</v>
      </c>
      <c r="BW192" s="39">
        <v>15.3453082786093</v>
      </c>
      <c r="BX192" s="39">
        <v>15.5037431707482</v>
      </c>
      <c r="BY192" s="39">
        <v>15.6640030571598</v>
      </c>
      <c r="BZ192" s="39">
        <v>15.8240036490888</v>
      </c>
      <c r="CA192" s="39">
        <v>15.983129983893701</v>
      </c>
      <c r="CB192" s="39">
        <v>16.144277918005301</v>
      </c>
      <c r="CC192" s="39">
        <v>16.3115825323822</v>
      </c>
      <c r="CD192" s="39">
        <v>16.490058511086701</v>
      </c>
      <c r="CE192" s="39">
        <v>16.6825830806639</v>
      </c>
      <c r="CF192" s="39">
        <v>16.890574638156</v>
      </c>
      <c r="CG192" s="39">
        <v>17.114158359971999</v>
      </c>
      <c r="CH192" s="39">
        <v>17.352523638429201</v>
      </c>
      <c r="CI192" s="39">
        <v>17.605623023112301</v>
      </c>
      <c r="CJ192" s="39">
        <v>17.872205252258599</v>
      </c>
      <c r="CK192" s="39">
        <v>18.149387155606998</v>
      </c>
      <c r="CL192" s="39">
        <v>18.4340058098593</v>
      </c>
      <c r="CM192" s="39">
        <v>18.723195646919201</v>
      </c>
      <c r="CN192" s="39">
        <v>19.0150719627269</v>
      </c>
      <c r="CO192" s="39">
        <v>19.306499999653699</v>
      </c>
      <c r="CP192" s="39">
        <v>19.593235541627202</v>
      </c>
      <c r="CQ192" s="39">
        <v>19.871030242552401</v>
      </c>
      <c r="CR192" s="39">
        <v>20.135770685483799</v>
      </c>
      <c r="CS192" s="39">
        <v>20.384283453129498</v>
      </c>
      <c r="CT192" s="39">
        <v>20.614381981369601</v>
      </c>
      <c r="CU192" s="39">
        <v>20.8276922668589</v>
      </c>
      <c r="CV192" s="39">
        <v>21.028653073784799</v>
      </c>
      <c r="CW192" s="39">
        <v>21.2222502811887</v>
      </c>
      <c r="CX192" s="39">
        <v>21.411427740523699</v>
      </c>
      <c r="CY192" s="39">
        <v>21.599043500728101</v>
      </c>
      <c r="CZ192" s="39">
        <v>21.785080629183</v>
      </c>
      <c r="DA192" s="39">
        <v>21.968557588623099</v>
      </c>
      <c r="DB192" s="39">
        <v>22.150868154293899</v>
      </c>
      <c r="DC192" s="39">
        <v>22.337073488281401</v>
      </c>
      <c r="DD192" s="39">
        <v>22.533064380738502</v>
      </c>
      <c r="DE192" s="39">
        <v>22.7432553370022</v>
      </c>
      <c r="DF192" s="39">
        <v>22.971795746211001</v>
      </c>
      <c r="DG192" s="39">
        <v>23.223512686758301</v>
      </c>
      <c r="DH192" s="39">
        <v>23.504366897866799</v>
      </c>
      <c r="DI192" s="39">
        <v>23.8192312565502</v>
      </c>
      <c r="DJ192" s="39">
        <v>24.167442100197299</v>
      </c>
      <c r="DK192" s="39">
        <v>24.545838714629099</v>
      </c>
      <c r="DL192" s="39">
        <v>24.948682319376299</v>
      </c>
      <c r="DM192" s="39">
        <v>25.3673073605867</v>
      </c>
      <c r="DN192" s="39">
        <v>25.789912867455399</v>
      </c>
      <c r="DO192" s="39">
        <v>26.201902753321999</v>
      </c>
      <c r="DP192" s="39">
        <v>26.589412092654801</v>
      </c>
      <c r="DQ192" s="39">
        <v>26.944693692182199</v>
      </c>
      <c r="DR192" s="39">
        <v>27.267766068211799</v>
      </c>
      <c r="DS192" s="39">
        <v>27.560541193587099</v>
      </c>
      <c r="DT192" s="39">
        <v>27.825315333853599</v>
      </c>
      <c r="DU192" s="39">
        <v>28.062663639472401</v>
      </c>
      <c r="DV192" s="39">
        <v>28.273131552170799</v>
      </c>
      <c r="DW192" s="39">
        <v>28.458748879523998</v>
      </c>
      <c r="DX192" s="39">
        <v>28.6251700403995</v>
      </c>
      <c r="DY192" s="39">
        <v>28.778967404713299</v>
      </c>
      <c r="DZ192" s="39">
        <v>28.9273954673559</v>
      </c>
      <c r="EA192" s="39">
        <v>29.0777219573385</v>
      </c>
      <c r="EB192" s="39">
        <v>29.237469433026099</v>
      </c>
      <c r="EC192" s="39">
        <v>29.413364342088101</v>
      </c>
      <c r="ED192" s="39">
        <v>29.609487510122101</v>
      </c>
      <c r="EE192" s="39">
        <v>29.827843140871298</v>
      </c>
      <c r="EF192" s="39">
        <v>30.069595670945901</v>
      </c>
      <c r="EG192" s="39">
        <v>30.340281152350201</v>
      </c>
      <c r="EH192" s="39">
        <v>30.6458751349865</v>
      </c>
      <c r="EI192" s="39">
        <v>30.9902247347745</v>
      </c>
      <c r="EJ192" s="39">
        <v>31.375933839815001</v>
      </c>
      <c r="EK192" s="39">
        <v>31.802806968655101</v>
      </c>
      <c r="EL192" s="39">
        <v>32.2660057627226</v>
      </c>
      <c r="EM192" s="39">
        <v>32.757099104930099</v>
      </c>
      <c r="EN192" s="39">
        <v>33.268635156840602</v>
      </c>
      <c r="EO192" s="39">
        <v>33.795148743583503</v>
      </c>
      <c r="EP192" s="39">
        <v>34.334005245580698</v>
      </c>
      <c r="EQ192" s="39">
        <v>34.886388343339398</v>
      </c>
      <c r="ER192" s="39">
        <v>35.451979187938498</v>
      </c>
      <c r="ES192" s="39">
        <v>36.031035389660303</v>
      </c>
      <c r="ET192" s="39">
        <v>36.622113473642202</v>
      </c>
      <c r="EU192" s="39">
        <v>37.224477102620902</v>
      </c>
      <c r="EV192" s="39">
        <v>37.836352261543901</v>
      </c>
      <c r="EW192" s="39">
        <v>38.455600924304598</v>
      </c>
      <c r="EX192" s="39">
        <v>39.081937850573098</v>
      </c>
      <c r="EY192" s="39">
        <v>39.716772717083899</v>
      </c>
      <c r="EZ192" s="39">
        <v>40.361094054343702</v>
      </c>
      <c r="FA192" s="39">
        <v>41.012783275698197</v>
      </c>
      <c r="FB192" s="39">
        <v>41.668633170544901</v>
      </c>
      <c r="FC192" s="39">
        <v>42.324941349671299</v>
      </c>
      <c r="FD192" s="39">
        <v>42.977163485641</v>
      </c>
      <c r="FE192" s="39">
        <v>43.6232640277887</v>
      </c>
      <c r="FF192" s="39">
        <v>44.262723937479002</v>
      </c>
      <c r="FG192" s="39">
        <v>44.894146558256303</v>
      </c>
    </row>
    <row r="193" spans="1:163">
      <c r="A193" s="38">
        <v>4</v>
      </c>
      <c r="B193" s="38" t="s">
        <v>1266</v>
      </c>
      <c r="C193" s="38" t="s">
        <v>181</v>
      </c>
      <c r="D193" s="38" t="s">
        <v>964</v>
      </c>
      <c r="E193" s="38" t="s">
        <v>3</v>
      </c>
      <c r="F193" s="39">
        <v>1.33989015581145</v>
      </c>
      <c r="G193" s="39">
        <v>1.3742390696083999</v>
      </c>
      <c r="H193" s="39">
        <v>1.4087140426387501</v>
      </c>
      <c r="I193" s="39">
        <v>1.4434088388147299</v>
      </c>
      <c r="J193" s="39">
        <v>1.47838890922753</v>
      </c>
      <c r="K193" s="39">
        <v>1.5137308678567001</v>
      </c>
      <c r="L193" s="39">
        <v>1.54948744382409</v>
      </c>
      <c r="M193" s="39">
        <v>1.58564832497834</v>
      </c>
      <c r="N193" s="39">
        <v>1.6221540340212499</v>
      </c>
      <c r="O193" s="39">
        <v>1.6589513315695501</v>
      </c>
      <c r="P193" s="39">
        <v>1.69610037454816</v>
      </c>
      <c r="Q193" s="39">
        <v>1.73366658595752</v>
      </c>
      <c r="R193" s="39">
        <v>1.7716667019740799</v>
      </c>
      <c r="S193" s="39">
        <v>1.8099850602916601</v>
      </c>
      <c r="T193" s="39">
        <v>1.8484052826591799</v>
      </c>
      <c r="U193" s="39">
        <v>1.8867956615204899</v>
      </c>
      <c r="V193" s="39">
        <v>1.92498811547436</v>
      </c>
      <c r="W193" s="39">
        <v>1.96278335684516</v>
      </c>
      <c r="X193" s="39">
        <v>1.9999956824110601</v>
      </c>
      <c r="Y193" s="39">
        <v>2.0364247133945699</v>
      </c>
      <c r="Z193" s="39">
        <v>2.0717626640862399</v>
      </c>
      <c r="AA193" s="39">
        <v>2.1056007088916302</v>
      </c>
      <c r="AB193" s="39">
        <v>2.13757031629636</v>
      </c>
      <c r="AC193" s="39">
        <v>2.1675118254889698</v>
      </c>
      <c r="AD193" s="39">
        <v>2.1953597092564201</v>
      </c>
      <c r="AE193" s="39">
        <v>2.2211386914506202</v>
      </c>
      <c r="AF193" s="39">
        <v>2.2449080655961899</v>
      </c>
      <c r="AG193" s="39">
        <v>2.2666784063665899</v>
      </c>
      <c r="AH193" s="39">
        <v>2.286341724593</v>
      </c>
      <c r="AI193" s="39">
        <v>2.3039910001878301</v>
      </c>
      <c r="AJ193" s="39">
        <v>2.31968291544456</v>
      </c>
      <c r="AK193" s="39">
        <v>2.3336331456522301</v>
      </c>
      <c r="AL193" s="39">
        <v>2.3461100842808702</v>
      </c>
      <c r="AM193" s="39">
        <v>2.3575030554382002</v>
      </c>
      <c r="AN193" s="39">
        <v>2.3681488301276699</v>
      </c>
      <c r="AO193" s="39">
        <v>2.3783392983130902</v>
      </c>
      <c r="AP193" s="39">
        <v>2.3882842392606598</v>
      </c>
      <c r="AQ193" s="39">
        <v>2.3984666550057701</v>
      </c>
      <c r="AR193" s="39">
        <v>2.4095847483605</v>
      </c>
      <c r="AS193" s="39">
        <v>2.42239556886619</v>
      </c>
      <c r="AT193" s="39">
        <v>2.4375111332702</v>
      </c>
      <c r="AU193" s="39">
        <v>2.4554765762788699</v>
      </c>
      <c r="AV193" s="39">
        <v>2.4764571748392901</v>
      </c>
      <c r="AW193" s="39">
        <v>2.5003578452566702</v>
      </c>
      <c r="AX193" s="39">
        <v>2.5271423129493198</v>
      </c>
      <c r="AY193" s="39">
        <v>2.55693674609787</v>
      </c>
      <c r="AZ193" s="39">
        <v>2.5899554042783501</v>
      </c>
      <c r="BA193" s="39">
        <v>2.62638087804475</v>
      </c>
      <c r="BB193" s="39">
        <v>2.6660088221329099</v>
      </c>
      <c r="BC193" s="39">
        <v>2.7087203041394101</v>
      </c>
      <c r="BD193" s="39">
        <v>2.7543130709675601</v>
      </c>
      <c r="BE193" s="39">
        <v>2.8022223502892301</v>
      </c>
      <c r="BF193" s="39">
        <v>2.85157536157317</v>
      </c>
      <c r="BG193" s="39">
        <v>2.90164257127722</v>
      </c>
      <c r="BH193" s="39">
        <v>2.9516059336216198</v>
      </c>
      <c r="BI193" s="39">
        <v>3.0010297693335102</v>
      </c>
      <c r="BJ193" s="39">
        <v>3.04977730235731</v>
      </c>
      <c r="BK193" s="39">
        <v>3.0980687216585001</v>
      </c>
      <c r="BL193" s="39">
        <v>3.1461524143705399</v>
      </c>
      <c r="BM193" s="39">
        <v>3.1942175951814802</v>
      </c>
      <c r="BN193" s="39">
        <v>3.2423694242621899</v>
      </c>
      <c r="BO193" s="39">
        <v>3.29079871974547</v>
      </c>
      <c r="BP193" s="39">
        <v>3.3400176440450702</v>
      </c>
      <c r="BQ193" s="39">
        <v>3.3904305243323698</v>
      </c>
      <c r="BR193" s="39">
        <v>3.4423334817701301</v>
      </c>
      <c r="BS193" s="39">
        <v>3.4959918467398898</v>
      </c>
      <c r="BT193" s="39">
        <v>3.55180092384715</v>
      </c>
      <c r="BU193" s="39">
        <v>3.6103151598438799</v>
      </c>
      <c r="BV193" s="39">
        <v>3.6723003532436</v>
      </c>
      <c r="BW193" s="39">
        <v>3.7381991562480299</v>
      </c>
      <c r="BX193" s="39">
        <v>3.8081935679203101</v>
      </c>
      <c r="BY193" s="39">
        <v>3.8821293507677401</v>
      </c>
      <c r="BZ193" s="39">
        <v>3.95948233767299</v>
      </c>
      <c r="CA193" s="39">
        <v>4.0397607988794801</v>
      </c>
      <c r="CB193" s="39">
        <v>4.1225418277556702</v>
      </c>
      <c r="CC193" s="39">
        <v>4.2070852464245201</v>
      </c>
      <c r="CD193" s="39">
        <v>4.2926063125423601</v>
      </c>
      <c r="CE193" s="39">
        <v>4.3782638401447302</v>
      </c>
      <c r="CF193" s="39">
        <v>4.4635606077140801</v>
      </c>
      <c r="CG193" s="39">
        <v>4.5482779712559198</v>
      </c>
      <c r="CH193" s="39">
        <v>4.63208326463951</v>
      </c>
      <c r="CI193" s="39">
        <v>4.7147917359716196</v>
      </c>
      <c r="CJ193" s="39">
        <v>4.7960686694286903</v>
      </c>
      <c r="CK193" s="39">
        <v>4.87662658359449</v>
      </c>
      <c r="CL193" s="39">
        <v>4.9571479775872298</v>
      </c>
      <c r="CM193" s="39">
        <v>5.03844516223133</v>
      </c>
      <c r="CN193" s="39">
        <v>5.1211494066086001</v>
      </c>
      <c r="CO193" s="39">
        <v>5.2065350744477197</v>
      </c>
      <c r="CP193" s="39">
        <v>5.2960067160560804</v>
      </c>
      <c r="CQ193" s="39">
        <v>5.3902220801968701</v>
      </c>
      <c r="CR193" s="39">
        <v>5.4885556049143904</v>
      </c>
      <c r="CS193" s="39">
        <v>5.5898834494730396</v>
      </c>
      <c r="CT193" s="39">
        <v>5.6925394567875198</v>
      </c>
      <c r="CU193" s="39">
        <v>5.79525682099327</v>
      </c>
      <c r="CV193" s="39">
        <v>5.89565243845583</v>
      </c>
      <c r="CW193" s="39">
        <v>5.9907951152043797</v>
      </c>
      <c r="CX193" s="39">
        <v>6.07829406774687</v>
      </c>
      <c r="CY193" s="39">
        <v>6.1573495342623197</v>
      </c>
      <c r="CZ193" s="39">
        <v>6.2287042598487501</v>
      </c>
      <c r="DA193" s="39">
        <v>6.2919977829825404</v>
      </c>
      <c r="DB193" s="39">
        <v>6.3480783641393801</v>
      </c>
      <c r="DC193" s="39">
        <v>6.3976268900780902</v>
      </c>
      <c r="DD193" s="39">
        <v>6.44126689715302</v>
      </c>
      <c r="DE193" s="39">
        <v>6.4804421738625901</v>
      </c>
      <c r="DF193" s="39">
        <v>6.5172107656367704</v>
      </c>
      <c r="DG193" s="39">
        <v>6.5531861289742297</v>
      </c>
      <c r="DH193" s="39">
        <v>6.59031997029245</v>
      </c>
      <c r="DI193" s="39">
        <v>6.6307189380033904</v>
      </c>
      <c r="DJ193" s="39">
        <v>6.67509957780746</v>
      </c>
      <c r="DK193" s="39">
        <v>6.7228012011284104</v>
      </c>
      <c r="DL193" s="39">
        <v>6.7726738133793596</v>
      </c>
      <c r="DM193" s="39">
        <v>6.8236516384902997</v>
      </c>
      <c r="DN193" s="39">
        <v>6.8747756814406404</v>
      </c>
      <c r="DO193" s="39">
        <v>6.92548673641656</v>
      </c>
      <c r="DP193" s="39">
        <v>6.9753621996006698</v>
      </c>
      <c r="DQ193" s="39">
        <v>7.0238458422602701</v>
      </c>
      <c r="DR193" s="39">
        <v>7.0706231918073499</v>
      </c>
      <c r="DS193" s="39">
        <v>7.1143325403676902</v>
      </c>
      <c r="DT193" s="39">
        <v>7.1535532455000199</v>
      </c>
      <c r="DU193" s="39">
        <v>7.1882801838636299</v>
      </c>
      <c r="DV193" s="39">
        <v>7.2191417433765599</v>
      </c>
      <c r="DW193" s="39">
        <v>7.2494561853350898</v>
      </c>
      <c r="DX193" s="39">
        <v>7.2823946435737597</v>
      </c>
      <c r="DY193" s="39">
        <v>7.3192525220966598</v>
      </c>
      <c r="DZ193" s="39">
        <v>7.3610096054302003</v>
      </c>
      <c r="EA193" s="39">
        <v>7.4078881768649101</v>
      </c>
      <c r="EB193" s="39">
        <v>7.4600682115423904</v>
      </c>
      <c r="EC193" s="39">
        <v>7.5184016668775699</v>
      </c>
      <c r="ED193" s="39">
        <v>7.5825480967646399</v>
      </c>
      <c r="EE193" s="39">
        <v>7.6535683120483302</v>
      </c>
      <c r="EF193" s="39">
        <v>7.7306076710915201</v>
      </c>
      <c r="EG193" s="39">
        <v>7.8131077782089697</v>
      </c>
      <c r="EH193" s="39">
        <v>7.90176109583021</v>
      </c>
      <c r="EI193" s="39">
        <v>7.9965509209504004</v>
      </c>
      <c r="EJ193" s="39">
        <v>8.0990325365640992</v>
      </c>
      <c r="EK193" s="39">
        <v>8.2114340560581294</v>
      </c>
      <c r="EL193" s="39">
        <v>8.3349002293376095</v>
      </c>
      <c r="EM193" s="39">
        <v>8.4698851707038791</v>
      </c>
      <c r="EN193" s="39">
        <v>8.6151536349133302</v>
      </c>
      <c r="EO193" s="39">
        <v>8.7698569980974597</v>
      </c>
      <c r="EP193" s="39">
        <v>8.9340402398207797</v>
      </c>
      <c r="EQ193" s="39">
        <v>9.1054144762480398</v>
      </c>
      <c r="ER193" s="39">
        <v>9.2811968984599407</v>
      </c>
      <c r="ES193" s="39">
        <v>9.4577927534459096</v>
      </c>
      <c r="ET193" s="39">
        <v>9.6306658997248196</v>
      </c>
      <c r="EU193" s="39">
        <v>9.7960277722718399</v>
      </c>
      <c r="EV193" s="39">
        <v>9.9500281651329594</v>
      </c>
      <c r="EW193" s="39">
        <v>10.089719105468101</v>
      </c>
      <c r="EX193" s="39">
        <v>10.2137030741773</v>
      </c>
      <c r="EY193" s="39">
        <v>10.320049061656899</v>
      </c>
      <c r="EZ193" s="39">
        <v>10.4095254440464</v>
      </c>
      <c r="FA193" s="39">
        <v>10.485517788870499</v>
      </c>
      <c r="FB193" s="39">
        <v>10.550912786057999</v>
      </c>
      <c r="FC193" s="39">
        <v>10.6079760123397</v>
      </c>
      <c r="FD193" s="39">
        <v>10.6600486578255</v>
      </c>
      <c r="FE193" s="39">
        <v>10.7096755639738</v>
      </c>
      <c r="FF193" s="39">
        <v>10.758249953344199</v>
      </c>
      <c r="FG193" s="39">
        <v>10.806849445601699</v>
      </c>
    </row>
    <row r="194" spans="1:163">
      <c r="A194" s="36">
        <v>3</v>
      </c>
      <c r="B194" s="36" t="s">
        <v>1266</v>
      </c>
      <c r="C194" s="36" t="s">
        <v>183</v>
      </c>
      <c r="D194" s="36" t="s">
        <v>759</v>
      </c>
      <c r="E194" s="36" t="s">
        <v>2</v>
      </c>
      <c r="F194" s="37">
        <v>23.325226110292501</v>
      </c>
      <c r="G194" s="37">
        <v>23.503233223146399</v>
      </c>
      <c r="H194" s="37">
        <v>23.680769524939102</v>
      </c>
      <c r="I194" s="37">
        <v>23.8582247888043</v>
      </c>
      <c r="J194" s="37">
        <v>24.036398618713999</v>
      </c>
      <c r="K194" s="37">
        <v>24.218015333150099</v>
      </c>
      <c r="L194" s="37">
        <v>24.407048246784001</v>
      </c>
      <c r="M194" s="37">
        <v>24.606913111527899</v>
      </c>
      <c r="N194" s="37">
        <v>24.8224298370402</v>
      </c>
      <c r="O194" s="37">
        <v>25.0580777430316</v>
      </c>
      <c r="P194" s="37">
        <v>25.3152780276966</v>
      </c>
      <c r="Q194" s="37">
        <v>25.5928807331378</v>
      </c>
      <c r="R194" s="37">
        <v>25.888761951601801</v>
      </c>
      <c r="S194" s="37">
        <v>26.2018495010721</v>
      </c>
      <c r="T194" s="37">
        <v>26.530523985303802</v>
      </c>
      <c r="U194" s="37">
        <v>26.871765810578001</v>
      </c>
      <c r="V194" s="37">
        <v>27.221069282085601</v>
      </c>
      <c r="W194" s="37">
        <v>27.572600565485502</v>
      </c>
      <c r="X194" s="37">
        <v>27.922747366625298</v>
      </c>
      <c r="Y194" s="37">
        <v>28.270386614463501</v>
      </c>
      <c r="Z194" s="37">
        <v>28.617001296361401</v>
      </c>
      <c r="AA194" s="37">
        <v>28.964497676857601</v>
      </c>
      <c r="AB194" s="37">
        <v>29.3136476735916</v>
      </c>
      <c r="AC194" s="37">
        <v>29.664267846511699</v>
      </c>
      <c r="AD194" s="37">
        <v>30.015930783974301</v>
      </c>
      <c r="AE194" s="37">
        <v>30.370315489261898</v>
      </c>
      <c r="AF194" s="37">
        <v>30.7291465790546</v>
      </c>
      <c r="AG194" s="37">
        <v>31.091849945038099</v>
      </c>
      <c r="AH194" s="37">
        <v>31.456915806940199</v>
      </c>
      <c r="AI194" s="37">
        <v>31.8222669803203</v>
      </c>
      <c r="AJ194" s="37">
        <v>32.1871579755691</v>
      </c>
      <c r="AK194" s="37">
        <v>32.549397856633902</v>
      </c>
      <c r="AL194" s="37">
        <v>32.905874478545897</v>
      </c>
      <c r="AM194" s="37">
        <v>33.250839710015597</v>
      </c>
      <c r="AN194" s="37">
        <v>33.577555470634401</v>
      </c>
      <c r="AO194" s="37">
        <v>33.880222391061501</v>
      </c>
      <c r="AP194" s="37">
        <v>34.154286833061299</v>
      </c>
      <c r="AQ194" s="37">
        <v>34.397886961184902</v>
      </c>
      <c r="AR194" s="37">
        <v>34.610456253587699</v>
      </c>
      <c r="AS194" s="37">
        <v>34.795179354064999</v>
      </c>
      <c r="AT194" s="37">
        <v>34.957872632560701</v>
      </c>
      <c r="AU194" s="37">
        <v>35.108420481403002</v>
      </c>
      <c r="AV194" s="37">
        <v>35.256225046306398</v>
      </c>
      <c r="AW194" s="37">
        <v>35.410464814826298</v>
      </c>
      <c r="AX194" s="37">
        <v>35.577431148419997</v>
      </c>
      <c r="AY194" s="37">
        <v>35.760973812029597</v>
      </c>
      <c r="AZ194" s="37">
        <v>35.963814647891397</v>
      </c>
      <c r="BA194" s="37">
        <v>36.187901902124302</v>
      </c>
      <c r="BB194" s="37">
        <v>36.4341653479268</v>
      </c>
      <c r="BC194" s="37">
        <v>36.702863971789803</v>
      </c>
      <c r="BD194" s="37">
        <v>36.991703582065298</v>
      </c>
      <c r="BE194" s="37">
        <v>37.299148218248497</v>
      </c>
      <c r="BF194" s="37">
        <v>37.623300532748999</v>
      </c>
      <c r="BG194" s="37">
        <v>37.961502763513501</v>
      </c>
      <c r="BH194" s="37">
        <v>38.310640616286001</v>
      </c>
      <c r="BI194" s="37">
        <v>38.667794565098099</v>
      </c>
      <c r="BJ194" s="37">
        <v>39.031427459532601</v>
      </c>
      <c r="BK194" s="37">
        <v>39.401285370238597</v>
      </c>
      <c r="BL194" s="37">
        <v>39.776205899346003</v>
      </c>
      <c r="BM194" s="37">
        <v>40.157076303569198</v>
      </c>
      <c r="BN194" s="37">
        <v>40.543298099288997</v>
      </c>
      <c r="BO194" s="37">
        <v>40.935479785696103</v>
      </c>
      <c r="BP194" s="37">
        <v>41.334910650344199</v>
      </c>
      <c r="BQ194" s="37">
        <v>41.745265332332799</v>
      </c>
      <c r="BR194" s="37">
        <v>42.1728873105193</v>
      </c>
      <c r="BS194" s="37">
        <v>42.624645684849803</v>
      </c>
      <c r="BT194" s="37">
        <v>43.104284659999301</v>
      </c>
      <c r="BU194" s="37">
        <v>43.612235121215903</v>
      </c>
      <c r="BV194" s="37">
        <v>44.1468228391983</v>
      </c>
      <c r="BW194" s="37">
        <v>44.7073282062685</v>
      </c>
      <c r="BX194" s="37">
        <v>45.293042709565199</v>
      </c>
      <c r="BY194" s="37">
        <v>45.903204000511998</v>
      </c>
      <c r="BZ194" s="37">
        <v>46.534036683643301</v>
      </c>
      <c r="CA194" s="37">
        <v>47.179266919439598</v>
      </c>
      <c r="CB194" s="37">
        <v>47.832576120697503</v>
      </c>
      <c r="CC194" s="37">
        <v>48.491981543063297</v>
      </c>
      <c r="CD194" s="37">
        <v>49.154624250056003</v>
      </c>
      <c r="CE194" s="37">
        <v>49.819462495179998</v>
      </c>
      <c r="CF194" s="37">
        <v>50.487006238146797</v>
      </c>
      <c r="CG194" s="37">
        <v>51.158455735625303</v>
      </c>
      <c r="CH194" s="37">
        <v>51.833939483489402</v>
      </c>
      <c r="CI194" s="37">
        <v>52.5125269314889</v>
      </c>
      <c r="CJ194" s="37">
        <v>53.192789890277801</v>
      </c>
      <c r="CK194" s="37">
        <v>53.8722251569503</v>
      </c>
      <c r="CL194" s="37">
        <v>54.545528428696798</v>
      </c>
      <c r="CM194" s="37">
        <v>55.208995891322999</v>
      </c>
      <c r="CN194" s="37">
        <v>55.860416031172498</v>
      </c>
      <c r="CO194" s="37">
        <v>56.4998445388253</v>
      </c>
      <c r="CP194" s="37">
        <v>57.127693230614597</v>
      </c>
      <c r="CQ194" s="37">
        <v>57.740949111788098</v>
      </c>
      <c r="CR194" s="37">
        <v>58.337259693767002</v>
      </c>
      <c r="CS194" s="37">
        <v>58.913606505034402</v>
      </c>
      <c r="CT194" s="37">
        <v>59.470913765361701</v>
      </c>
      <c r="CU194" s="37">
        <v>60.010805475554001</v>
      </c>
      <c r="CV194" s="37">
        <v>60.5367912289122</v>
      </c>
      <c r="CW194" s="37">
        <v>61.049929537058503</v>
      </c>
      <c r="CX194" s="37">
        <v>61.5511034681412</v>
      </c>
      <c r="CY194" s="37">
        <v>62.041266860332399</v>
      </c>
      <c r="CZ194" s="37">
        <v>62.526106954609403</v>
      </c>
      <c r="DA194" s="37">
        <v>63.010072433738699</v>
      </c>
      <c r="DB194" s="37">
        <v>63.497791884179598</v>
      </c>
      <c r="DC194" s="37">
        <v>63.991855415835403</v>
      </c>
      <c r="DD194" s="37">
        <v>64.495234024102999</v>
      </c>
      <c r="DE194" s="37">
        <v>65.012651291950803</v>
      </c>
      <c r="DF194" s="37">
        <v>65.547584078676607</v>
      </c>
      <c r="DG194" s="37">
        <v>66.101722974187894</v>
      </c>
      <c r="DH194" s="37">
        <v>66.671766197860606</v>
      </c>
      <c r="DI194" s="37">
        <v>67.253033386623102</v>
      </c>
      <c r="DJ194" s="37">
        <v>67.845309537110097</v>
      </c>
      <c r="DK194" s="37">
        <v>68.456701532138794</v>
      </c>
      <c r="DL194" s="37">
        <v>69.0995034310221</v>
      </c>
      <c r="DM194" s="37">
        <v>69.784667997000398</v>
      </c>
      <c r="DN194" s="37">
        <v>70.522367109002204</v>
      </c>
      <c r="DO194" s="37">
        <v>71.322786453321797</v>
      </c>
      <c r="DP194" s="37">
        <v>72.192602483995302</v>
      </c>
      <c r="DQ194" s="37">
        <v>73.130795675846301</v>
      </c>
      <c r="DR194" s="37">
        <v>74.129788565562805</v>
      </c>
      <c r="DS194" s="37">
        <v>75.179618926920099</v>
      </c>
      <c r="DT194" s="37">
        <v>76.267732260399697</v>
      </c>
      <c r="DU194" s="37">
        <v>77.390013295803897</v>
      </c>
      <c r="DV194" s="37">
        <v>78.544884871759905</v>
      </c>
      <c r="DW194" s="37">
        <v>79.732295207676799</v>
      </c>
      <c r="DX194" s="37">
        <v>80.950427222073699</v>
      </c>
      <c r="DY194" s="37">
        <v>82.193486397168101</v>
      </c>
      <c r="DZ194" s="37">
        <v>83.459304206892398</v>
      </c>
      <c r="EA194" s="37">
        <v>84.750642134018705</v>
      </c>
      <c r="EB194" s="37">
        <v>86.0775039866203</v>
      </c>
      <c r="EC194" s="37">
        <v>87.449896508622501</v>
      </c>
      <c r="ED194" s="37">
        <v>88.879428540519001</v>
      </c>
      <c r="EE194" s="37">
        <v>90.377609716666697</v>
      </c>
      <c r="EF194" s="37">
        <v>91.952194446957506</v>
      </c>
      <c r="EG194" s="37">
        <v>93.606498907485403</v>
      </c>
      <c r="EH194" s="37">
        <v>95.339692943233302</v>
      </c>
      <c r="EI194" s="37">
        <v>97.151200669678303</v>
      </c>
      <c r="EJ194" s="37">
        <v>99.037577791563706</v>
      </c>
      <c r="EK194" s="37">
        <v>100.99888591693799</v>
      </c>
      <c r="EL194" s="37">
        <v>103.039691117251</v>
      </c>
      <c r="EM194" s="37">
        <v>105.162907332435</v>
      </c>
      <c r="EN194" s="37">
        <v>107.366263320237</v>
      </c>
      <c r="EO194" s="37">
        <v>109.639733634268</v>
      </c>
      <c r="EP194" s="37">
        <v>111.969506714188</v>
      </c>
      <c r="EQ194" s="37">
        <v>114.347925145537</v>
      </c>
      <c r="ER194" s="37">
        <v>116.775317468227</v>
      </c>
      <c r="ES194" s="37">
        <v>119.247996382203</v>
      </c>
      <c r="ET194" s="37">
        <v>121.76269601729901</v>
      </c>
      <c r="EU194" s="37">
        <v>124.31533484504401</v>
      </c>
      <c r="EV194" s="37">
        <v>126.896095119356</v>
      </c>
      <c r="EW194" s="37">
        <v>129.490732342407</v>
      </c>
      <c r="EX194" s="37">
        <v>132.081803550318</v>
      </c>
      <c r="EY194" s="37">
        <v>134.64531220438499</v>
      </c>
      <c r="EZ194" s="37">
        <v>137.15984597629799</v>
      </c>
      <c r="FA194" s="37">
        <v>139.61302066487099</v>
      </c>
      <c r="FB194" s="37">
        <v>141.99509756853499</v>
      </c>
      <c r="FC194" s="37">
        <v>144.300794802799</v>
      </c>
      <c r="FD194" s="37">
        <v>146.531949843798</v>
      </c>
      <c r="FE194" s="37">
        <v>148.69305530798999</v>
      </c>
      <c r="FF194" s="37">
        <v>150.79095910647499</v>
      </c>
      <c r="FG194" s="37">
        <v>152.84000234666601</v>
      </c>
    </row>
    <row r="195" spans="1:163">
      <c r="A195" s="38">
        <v>4</v>
      </c>
      <c r="B195" s="38" t="s">
        <v>1267</v>
      </c>
      <c r="C195" s="38" t="s">
        <v>191</v>
      </c>
      <c r="D195" s="38" t="s">
        <v>973</v>
      </c>
      <c r="E195" s="38" t="s">
        <v>3</v>
      </c>
      <c r="F195" s="39">
        <v>0.1</v>
      </c>
      <c r="G195" s="39">
        <v>0.1</v>
      </c>
      <c r="H195" s="39">
        <v>0.1</v>
      </c>
      <c r="I195" s="39">
        <v>0.1</v>
      </c>
      <c r="J195" s="39">
        <v>0.1</v>
      </c>
      <c r="K195" s="39">
        <v>0.1</v>
      </c>
      <c r="L195" s="39">
        <v>0.1</v>
      </c>
      <c r="M195" s="39">
        <v>0.1</v>
      </c>
      <c r="N195" s="39">
        <v>0.1</v>
      </c>
      <c r="O195" s="39">
        <v>0.1</v>
      </c>
      <c r="P195" s="39">
        <v>0.1</v>
      </c>
      <c r="Q195" s="39">
        <v>0.1</v>
      </c>
      <c r="R195" s="39">
        <v>0.1</v>
      </c>
      <c r="S195" s="39">
        <v>0.1</v>
      </c>
      <c r="T195" s="39">
        <v>0.1</v>
      </c>
      <c r="U195" s="39">
        <v>0.1</v>
      </c>
      <c r="V195" s="39">
        <v>0.1</v>
      </c>
      <c r="W195" s="39">
        <v>0.1</v>
      </c>
      <c r="X195" s="39">
        <v>0.1</v>
      </c>
      <c r="Y195" s="39">
        <v>0.1</v>
      </c>
      <c r="Z195" s="39">
        <v>0.1</v>
      </c>
      <c r="AA195" s="39">
        <v>0.1</v>
      </c>
      <c r="AB195" s="39">
        <v>0.1</v>
      </c>
      <c r="AC195" s="39">
        <v>0.1</v>
      </c>
      <c r="AD195" s="39">
        <v>0.1</v>
      </c>
      <c r="AE195" s="39">
        <v>0.1</v>
      </c>
      <c r="AF195" s="39">
        <v>0.1</v>
      </c>
      <c r="AG195" s="39">
        <v>0.1</v>
      </c>
      <c r="AH195" s="39">
        <v>0.1</v>
      </c>
      <c r="AI195" s="39">
        <v>0.1</v>
      </c>
      <c r="AJ195" s="39">
        <v>0.1</v>
      </c>
      <c r="AK195" s="39">
        <v>0.1</v>
      </c>
      <c r="AL195" s="39">
        <v>0.1</v>
      </c>
      <c r="AM195" s="39">
        <v>0.1</v>
      </c>
      <c r="AN195" s="39">
        <v>0.1</v>
      </c>
      <c r="AO195" s="39">
        <v>0.1</v>
      </c>
      <c r="AP195" s="39">
        <v>0.1</v>
      </c>
      <c r="AQ195" s="39">
        <v>0.1</v>
      </c>
      <c r="AR195" s="39">
        <v>0.1</v>
      </c>
      <c r="AS195" s="39">
        <v>0.1</v>
      </c>
      <c r="AT195" s="39">
        <v>0.1</v>
      </c>
      <c r="AU195" s="39">
        <v>0.1</v>
      </c>
      <c r="AV195" s="39">
        <v>0.1</v>
      </c>
      <c r="AW195" s="39">
        <v>0.1</v>
      </c>
      <c r="AX195" s="39">
        <v>0.1</v>
      </c>
      <c r="AY195" s="39">
        <v>0.1</v>
      </c>
      <c r="AZ195" s="39">
        <v>0.1</v>
      </c>
      <c r="BA195" s="39">
        <v>0.1</v>
      </c>
      <c r="BB195" s="39">
        <v>0.1</v>
      </c>
      <c r="BC195" s="39">
        <v>0.1</v>
      </c>
      <c r="BD195" s="39">
        <v>0.1</v>
      </c>
      <c r="BE195" s="39">
        <v>0.1</v>
      </c>
      <c r="BF195" s="39">
        <v>0.1</v>
      </c>
      <c r="BG195" s="39">
        <v>0.1</v>
      </c>
      <c r="BH195" s="39">
        <v>0.1</v>
      </c>
      <c r="BI195" s="39">
        <v>0.1</v>
      </c>
      <c r="BJ195" s="39">
        <v>0.1</v>
      </c>
      <c r="BK195" s="39">
        <v>0.1</v>
      </c>
      <c r="BL195" s="39">
        <v>0.1</v>
      </c>
      <c r="BM195" s="39">
        <v>0.1</v>
      </c>
      <c r="BN195" s="39">
        <v>0.1</v>
      </c>
      <c r="BO195" s="39">
        <v>0.1</v>
      </c>
      <c r="BP195" s="39">
        <v>0.1</v>
      </c>
      <c r="BQ195" s="39">
        <v>0.1</v>
      </c>
      <c r="BR195" s="39">
        <v>0.1</v>
      </c>
      <c r="BS195" s="39">
        <v>0.1</v>
      </c>
      <c r="BT195" s="39">
        <v>0.1</v>
      </c>
      <c r="BU195" s="39">
        <v>0.1</v>
      </c>
      <c r="BV195" s="39">
        <v>0.1</v>
      </c>
      <c r="BW195" s="39">
        <v>0.1</v>
      </c>
      <c r="BX195" s="39">
        <v>0.1</v>
      </c>
      <c r="BY195" s="39">
        <v>0.1</v>
      </c>
      <c r="BZ195" s="39">
        <v>0.1</v>
      </c>
      <c r="CA195" s="39">
        <v>0.1</v>
      </c>
      <c r="CB195" s="39">
        <v>0.1</v>
      </c>
      <c r="CC195" s="39">
        <v>0.1</v>
      </c>
      <c r="CD195" s="39">
        <v>0.1</v>
      </c>
      <c r="CE195" s="39">
        <v>0.1</v>
      </c>
      <c r="CF195" s="39">
        <v>0.1</v>
      </c>
      <c r="CG195" s="39">
        <v>0.1</v>
      </c>
      <c r="CH195" s="39">
        <v>0.1</v>
      </c>
      <c r="CI195" s="39">
        <v>0.1</v>
      </c>
      <c r="CJ195" s="39">
        <v>0.1</v>
      </c>
      <c r="CK195" s="39">
        <v>0.1</v>
      </c>
      <c r="CL195" s="39">
        <v>0.1</v>
      </c>
      <c r="CM195" s="39">
        <v>0.1</v>
      </c>
      <c r="CN195" s="39">
        <v>0.1</v>
      </c>
      <c r="CO195" s="39">
        <v>0.1</v>
      </c>
      <c r="CP195" s="39">
        <v>0.1</v>
      </c>
      <c r="CQ195" s="39">
        <v>0.1</v>
      </c>
      <c r="CR195" s="39">
        <v>0.1</v>
      </c>
      <c r="CS195" s="39">
        <v>0.1</v>
      </c>
      <c r="CT195" s="39">
        <v>0.1</v>
      </c>
      <c r="CU195" s="39">
        <v>0.1</v>
      </c>
      <c r="CV195" s="39">
        <v>0.1</v>
      </c>
      <c r="CW195" s="39">
        <v>0.1</v>
      </c>
      <c r="CX195" s="39">
        <v>0.1</v>
      </c>
      <c r="CY195" s="39">
        <v>0.1</v>
      </c>
      <c r="CZ195" s="39">
        <v>0.1</v>
      </c>
      <c r="DA195" s="39">
        <v>0.1</v>
      </c>
      <c r="DB195" s="39">
        <v>0.1</v>
      </c>
      <c r="DC195" s="39">
        <v>0.1</v>
      </c>
      <c r="DD195" s="39">
        <v>0.1</v>
      </c>
      <c r="DE195" s="39">
        <v>0.1</v>
      </c>
      <c r="DF195" s="39">
        <v>0.1</v>
      </c>
      <c r="DG195" s="39">
        <v>0.1</v>
      </c>
      <c r="DH195" s="39">
        <v>0.1</v>
      </c>
      <c r="DI195" s="39">
        <v>0.1</v>
      </c>
      <c r="DJ195" s="39">
        <v>0.1</v>
      </c>
      <c r="DK195" s="39">
        <v>0.1</v>
      </c>
      <c r="DL195" s="39">
        <v>0.1</v>
      </c>
      <c r="DM195" s="39">
        <v>0.1</v>
      </c>
      <c r="DN195" s="39">
        <v>0.1</v>
      </c>
      <c r="DO195" s="39">
        <v>0.1</v>
      </c>
      <c r="DP195" s="39">
        <v>0.1</v>
      </c>
      <c r="DQ195" s="39">
        <v>0.1</v>
      </c>
      <c r="DR195" s="39">
        <v>0.1</v>
      </c>
      <c r="DS195" s="39">
        <v>0.1</v>
      </c>
      <c r="DT195" s="39">
        <v>0.1</v>
      </c>
      <c r="DU195" s="39">
        <v>0.1</v>
      </c>
      <c r="DV195" s="39">
        <v>0.1</v>
      </c>
      <c r="DW195" s="39">
        <v>0.1</v>
      </c>
      <c r="DX195" s="39">
        <v>0.1</v>
      </c>
      <c r="DY195" s="39">
        <v>0.1</v>
      </c>
      <c r="DZ195" s="39">
        <v>0.1</v>
      </c>
      <c r="EA195" s="39">
        <v>0.1</v>
      </c>
      <c r="EB195" s="39">
        <v>0.1</v>
      </c>
      <c r="EC195" s="39">
        <v>0.1</v>
      </c>
      <c r="ED195" s="39">
        <v>0.1</v>
      </c>
      <c r="EE195" s="39">
        <v>0.1</v>
      </c>
      <c r="EF195" s="39">
        <v>0.1</v>
      </c>
      <c r="EG195" s="39">
        <v>0.10320521251544799</v>
      </c>
      <c r="EH195" s="39">
        <v>0.111997244588162</v>
      </c>
      <c r="EI195" s="39">
        <v>0.120257224807774</v>
      </c>
      <c r="EJ195" s="39">
        <v>0.12791242370497599</v>
      </c>
      <c r="EK195" s="39">
        <v>0.13481583182618301</v>
      </c>
      <c r="EL195" s="39">
        <v>0.14074137523422001</v>
      </c>
      <c r="EM195" s="39">
        <v>0.145445968261361</v>
      </c>
      <c r="EN195" s="39">
        <v>0.14859944266158701</v>
      </c>
      <c r="EO195" s="39">
        <v>0.14978160723994399</v>
      </c>
      <c r="EP195" s="39">
        <v>0.14902049651365201</v>
      </c>
      <c r="EQ195" s="39">
        <v>0.14659592630387699</v>
      </c>
      <c r="ER195" s="39">
        <v>0.14316065249212701</v>
      </c>
      <c r="ES195" s="39">
        <v>0.139276712812227</v>
      </c>
      <c r="ET195" s="39">
        <v>0.13541759152772101</v>
      </c>
      <c r="EU195" s="39">
        <v>0.131970652781665</v>
      </c>
      <c r="EV195" s="39">
        <v>0.129239552547433</v>
      </c>
      <c r="EW195" s="39">
        <v>0.12744639296543001</v>
      </c>
      <c r="EX195" s="39">
        <v>0.12673342928074499</v>
      </c>
      <c r="EY195" s="39">
        <v>0.127164190567881</v>
      </c>
      <c r="EZ195" s="39">
        <v>0.12872392533306701</v>
      </c>
      <c r="FA195" s="39">
        <v>0.131319332288444</v>
      </c>
      <c r="FB195" s="39">
        <v>0.134777585517844</v>
      </c>
      <c r="FC195" s="39">
        <v>0.138844712347441</v>
      </c>
      <c r="FD195" s="39">
        <v>0.14318343193748001</v>
      </c>
      <c r="FE195" s="39">
        <v>0.14737061332801399</v>
      </c>
      <c r="FF195" s="39">
        <v>0.15127218587413699</v>
      </c>
      <c r="FG195" s="39">
        <v>0.15507776264362899</v>
      </c>
    </row>
    <row r="196" spans="1:163">
      <c r="A196" s="38">
        <v>4</v>
      </c>
      <c r="B196" s="38" t="s">
        <v>1266</v>
      </c>
      <c r="C196" s="38" t="s">
        <v>184</v>
      </c>
      <c r="D196" s="38" t="s">
        <v>966</v>
      </c>
      <c r="E196" s="38" t="s">
        <v>3</v>
      </c>
      <c r="F196" s="39">
        <v>1.8234052248580499</v>
      </c>
      <c r="G196" s="39">
        <v>1.7907759377370001</v>
      </c>
      <c r="H196" s="39">
        <v>1.7585232473374099</v>
      </c>
      <c r="I196" s="39">
        <v>1.72709105209591</v>
      </c>
      <c r="J196" s="39">
        <v>1.6972970154562901</v>
      </c>
      <c r="K196" s="39">
        <v>1.66988442920378</v>
      </c>
      <c r="L196" s="39">
        <v>1.6453483543093601</v>
      </c>
      <c r="M196" s="39">
        <v>1.6237541363131101</v>
      </c>
      <c r="N196" s="39">
        <v>1.60553788591643</v>
      </c>
      <c r="O196" s="39">
        <v>1.59086971477548</v>
      </c>
      <c r="P196" s="39">
        <v>1.5794679769319699</v>
      </c>
      <c r="Q196" s="39">
        <v>1.5710720783380601</v>
      </c>
      <c r="R196" s="39">
        <v>1.56600414493913</v>
      </c>
      <c r="S196" s="39">
        <v>1.56521593559654</v>
      </c>
      <c r="T196" s="39">
        <v>1.5692481391747599</v>
      </c>
      <c r="U196" s="39">
        <v>1.5781801406871201</v>
      </c>
      <c r="V196" s="39">
        <v>1.5917741496659401</v>
      </c>
      <c r="W196" s="39">
        <v>1.6101385169946301</v>
      </c>
      <c r="X196" s="39">
        <v>1.6336288666558501</v>
      </c>
      <c r="Y196" s="39">
        <v>1.66252942837727</v>
      </c>
      <c r="Z196" s="39">
        <v>1.6972483472381299</v>
      </c>
      <c r="AA196" s="39">
        <v>1.7376292682493</v>
      </c>
      <c r="AB196" s="39">
        <v>1.78330832670179</v>
      </c>
      <c r="AC196" s="39">
        <v>1.8335313856786499</v>
      </c>
      <c r="AD196" s="39">
        <v>1.88731962380036</v>
      </c>
      <c r="AE196" s="39">
        <v>1.9435150968575401</v>
      </c>
      <c r="AF196" s="39">
        <v>2.00128348407228</v>
      </c>
      <c r="AG196" s="39">
        <v>2.0601396620374302</v>
      </c>
      <c r="AH196" s="39">
        <v>2.11952399544754</v>
      </c>
      <c r="AI196" s="39">
        <v>2.1790309995409101</v>
      </c>
      <c r="AJ196" s="39">
        <v>2.23811044146125</v>
      </c>
      <c r="AK196" s="39">
        <v>2.2957545307867302</v>
      </c>
      <c r="AL196" s="39">
        <v>2.3504150269571999</v>
      </c>
      <c r="AM196" s="39">
        <v>2.4006498995103098</v>
      </c>
      <c r="AN196" s="39">
        <v>2.44531849299316</v>
      </c>
      <c r="AO196" s="39">
        <v>2.4833700349225198</v>
      </c>
      <c r="AP196" s="39">
        <v>2.51368237369954</v>
      </c>
      <c r="AQ196" s="39">
        <v>2.5353730160444199</v>
      </c>
      <c r="AR196" s="39">
        <v>2.54823940161734</v>
      </c>
      <c r="AS196" s="39">
        <v>2.5531383204598601</v>
      </c>
      <c r="AT196" s="39">
        <v>2.55153783405789</v>
      </c>
      <c r="AU196" s="39">
        <v>2.5448020852590201</v>
      </c>
      <c r="AV196" s="39">
        <v>2.53418511419593</v>
      </c>
      <c r="AW196" s="39">
        <v>2.52154384365432</v>
      </c>
      <c r="AX196" s="39">
        <v>2.5094331223937898</v>
      </c>
      <c r="AY196" s="39">
        <v>2.50071099175147</v>
      </c>
      <c r="AZ196" s="39">
        <v>2.4979839552942198</v>
      </c>
      <c r="BA196" s="39">
        <v>2.5031532462794499</v>
      </c>
      <c r="BB196" s="39">
        <v>2.51759243449587</v>
      </c>
      <c r="BC196" s="39">
        <v>2.5415751817363299</v>
      </c>
      <c r="BD196" s="39">
        <v>2.5742658951111599</v>
      </c>
      <c r="BE196" s="39">
        <v>2.6142291035080198</v>
      </c>
      <c r="BF196" s="39">
        <v>2.66023946414471</v>
      </c>
      <c r="BG196" s="39">
        <v>2.7110589086066299</v>
      </c>
      <c r="BH196" s="39">
        <v>2.7656234777622601</v>
      </c>
      <c r="BI196" s="39">
        <v>2.82413037708577</v>
      </c>
      <c r="BJ196" s="39">
        <v>2.88748835074195</v>
      </c>
      <c r="BK196" s="39">
        <v>2.9566587930856301</v>
      </c>
      <c r="BL196" s="39">
        <v>3.0318408637807801</v>
      </c>
      <c r="BM196" s="39">
        <v>3.1126568929178502</v>
      </c>
      <c r="BN196" s="39">
        <v>3.1985775415097302</v>
      </c>
      <c r="BO196" s="39">
        <v>3.2886660123412201</v>
      </c>
      <c r="BP196" s="39">
        <v>3.3820289865690598</v>
      </c>
      <c r="BQ196" s="39">
        <v>3.4777268746563799</v>
      </c>
      <c r="BR196" s="39">
        <v>3.5752303786952102</v>
      </c>
      <c r="BS196" s="39">
        <v>3.67348117847824</v>
      </c>
      <c r="BT196" s="39">
        <v>3.77080436766067</v>
      </c>
      <c r="BU196" s="39">
        <v>3.8656380186270001</v>
      </c>
      <c r="BV196" s="39">
        <v>3.9563762573877099</v>
      </c>
      <c r="BW196" s="39">
        <v>4.0418518450737499</v>
      </c>
      <c r="BX196" s="39">
        <v>4.1218594920652203</v>
      </c>
      <c r="BY196" s="39">
        <v>4.1967302960928299</v>
      </c>
      <c r="BZ196" s="39">
        <v>4.2661531067272698</v>
      </c>
      <c r="CA196" s="39">
        <v>4.3292668000505703</v>
      </c>
      <c r="CB196" s="39">
        <v>4.3858229901756802</v>
      </c>
      <c r="CC196" s="39">
        <v>4.4372257327755102</v>
      </c>
      <c r="CD196" s="39">
        <v>4.4846088907408097</v>
      </c>
      <c r="CE196" s="39">
        <v>4.5293611625396597</v>
      </c>
      <c r="CF196" s="39">
        <v>4.5727143807560502</v>
      </c>
      <c r="CG196" s="39">
        <v>4.6157225916445501</v>
      </c>
      <c r="CH196" s="39">
        <v>4.6589262327247702</v>
      </c>
      <c r="CI196" s="39">
        <v>4.7028624130657102</v>
      </c>
      <c r="CJ196" s="39">
        <v>4.7481236988840303</v>
      </c>
      <c r="CK196" s="39">
        <v>4.7946731245605596</v>
      </c>
      <c r="CL196" s="39">
        <v>4.8414080381723004</v>
      </c>
      <c r="CM196" s="39">
        <v>4.8869089406838802</v>
      </c>
      <c r="CN196" s="39">
        <v>4.9299983001088004</v>
      </c>
      <c r="CO196" s="39">
        <v>4.9691878708516501</v>
      </c>
      <c r="CP196" s="39">
        <v>5.0030307007449402</v>
      </c>
      <c r="CQ196" s="39">
        <v>5.0292615221001196</v>
      </c>
      <c r="CR196" s="39">
        <v>5.0460421320409701</v>
      </c>
      <c r="CS196" s="39">
        <v>5.0517425790313304</v>
      </c>
      <c r="CT196" s="39">
        <v>5.0446802588298096</v>
      </c>
      <c r="CU196" s="39">
        <v>5.0230984651481201</v>
      </c>
      <c r="CV196" s="39">
        <v>4.9875859115768799</v>
      </c>
      <c r="CW196" s="39">
        <v>4.9414109855802604</v>
      </c>
      <c r="CX196" s="39">
        <v>4.8887862335357397</v>
      </c>
      <c r="CY196" s="39">
        <v>4.8337104344301203</v>
      </c>
      <c r="CZ196" s="39">
        <v>4.7808372451352001</v>
      </c>
      <c r="DA196" s="39">
        <v>4.7343095814491498</v>
      </c>
      <c r="DB196" s="39">
        <v>4.69706481513622</v>
      </c>
      <c r="DC196" s="39">
        <v>4.6706748478256701</v>
      </c>
      <c r="DD196" s="39">
        <v>4.6553765580915503</v>
      </c>
      <c r="DE196" s="39">
        <v>4.6511022624785197</v>
      </c>
      <c r="DF196" s="39">
        <v>4.65754085564694</v>
      </c>
      <c r="DG196" s="39">
        <v>4.6746922965425304</v>
      </c>
      <c r="DH196" s="39">
        <v>4.7021638670860497</v>
      </c>
      <c r="DI196" s="39">
        <v>4.7391984763041499</v>
      </c>
      <c r="DJ196" s="39">
        <v>4.7851299115083696</v>
      </c>
      <c r="DK196" s="39">
        <v>4.8397563147496001</v>
      </c>
      <c r="DL196" s="39">
        <v>4.9037024416108501</v>
      </c>
      <c r="DM196" s="39">
        <v>4.9763124102958001</v>
      </c>
      <c r="DN196" s="39">
        <v>5.0563049036492904</v>
      </c>
      <c r="DO196" s="39">
        <v>5.1427033539773701</v>
      </c>
      <c r="DP196" s="39">
        <v>5.2340051508799004</v>
      </c>
      <c r="DQ196" s="39">
        <v>5.32753049523083</v>
      </c>
      <c r="DR196" s="39">
        <v>5.4196064005960096</v>
      </c>
      <c r="DS196" s="39">
        <v>5.5061240194346901</v>
      </c>
      <c r="DT196" s="39">
        <v>5.5825260081741099</v>
      </c>
      <c r="DU196" s="39">
        <v>5.6452793121958598</v>
      </c>
      <c r="DV196" s="39">
        <v>5.6932610701604203</v>
      </c>
      <c r="DW196" s="39">
        <v>5.7273010392228798</v>
      </c>
      <c r="DX196" s="39">
        <v>5.7504107604322199</v>
      </c>
      <c r="DY196" s="39">
        <v>5.7661313807261498</v>
      </c>
      <c r="DZ196" s="39">
        <v>5.7786686205462203</v>
      </c>
      <c r="EA196" s="39">
        <v>5.79205009970382</v>
      </c>
      <c r="EB196" s="39">
        <v>5.8105026670834699</v>
      </c>
      <c r="EC196" s="39">
        <v>5.8386788971852299</v>
      </c>
      <c r="ED196" s="39">
        <v>5.8802021275092704</v>
      </c>
      <c r="EE196" s="39">
        <v>5.93838198954814</v>
      </c>
      <c r="EF196" s="39">
        <v>6.01540769168043</v>
      </c>
      <c r="EG196" s="39">
        <v>6.1115336833905998</v>
      </c>
      <c r="EH196" s="39">
        <v>6.2259322680459697</v>
      </c>
      <c r="EI196" s="39">
        <v>6.35703461153176</v>
      </c>
      <c r="EJ196" s="39">
        <v>6.5028565167536696</v>
      </c>
      <c r="EK196" s="39">
        <v>6.66133563422978</v>
      </c>
      <c r="EL196" s="39">
        <v>6.8298087676363703</v>
      </c>
      <c r="EM196" s="39">
        <v>7.0047154595930001</v>
      </c>
      <c r="EN196" s="39">
        <v>7.1817332427007701</v>
      </c>
      <c r="EO196" s="39">
        <v>7.3562939398538303</v>
      </c>
      <c r="EP196" s="39">
        <v>7.5229695367651903</v>
      </c>
      <c r="EQ196" s="39">
        <v>7.6792885971796299</v>
      </c>
      <c r="ER196" s="39">
        <v>7.8250838117216004</v>
      </c>
      <c r="ES196" s="39">
        <v>7.9621699179686702</v>
      </c>
      <c r="ET196" s="39">
        <v>8.0924647755155892</v>
      </c>
      <c r="EU196" s="39">
        <v>8.2173955808460306</v>
      </c>
      <c r="EV196" s="39">
        <v>8.3373826941404907</v>
      </c>
      <c r="EW196" s="39">
        <v>8.4517572248960402</v>
      </c>
      <c r="EX196" s="39">
        <v>8.5610901236890093</v>
      </c>
      <c r="EY196" s="39">
        <v>8.6657985875313894</v>
      </c>
      <c r="EZ196" s="39">
        <v>8.7650600813445099</v>
      </c>
      <c r="FA196" s="39">
        <v>8.8582154606264307</v>
      </c>
      <c r="FB196" s="39">
        <v>8.9444060943708905</v>
      </c>
      <c r="FC196" s="39">
        <v>9.0244343028579497</v>
      </c>
      <c r="FD196" s="39">
        <v>9.1002674569570097</v>
      </c>
      <c r="FE196" s="39">
        <v>9.1711301346640202</v>
      </c>
      <c r="FF196" s="39">
        <v>9.2365083617440806</v>
      </c>
      <c r="FG196" s="39">
        <v>9.2968091446256604</v>
      </c>
    </row>
    <row r="197" spans="1:163">
      <c r="A197" s="38">
        <v>4</v>
      </c>
      <c r="B197" s="38" t="s">
        <v>1266</v>
      </c>
      <c r="C197" s="38" t="s">
        <v>185</v>
      </c>
      <c r="D197" s="38" t="s">
        <v>967</v>
      </c>
      <c r="E197" s="38" t="s">
        <v>3</v>
      </c>
      <c r="F197" s="39">
        <v>1.53343308706716</v>
      </c>
      <c r="G197" s="39">
        <v>1.5689419483887601</v>
      </c>
      <c r="H197" s="39">
        <v>1.6045158201055101</v>
      </c>
      <c r="I197" s="39">
        <v>1.64034401506049</v>
      </c>
      <c r="J197" s="39">
        <v>1.67675731538768</v>
      </c>
      <c r="K197" s="39">
        <v>1.7139685250074801</v>
      </c>
      <c r="L197" s="39">
        <v>1.75227846600707</v>
      </c>
      <c r="M197" s="39">
        <v>1.7920245562487001</v>
      </c>
      <c r="N197" s="39">
        <v>1.83378848658368</v>
      </c>
      <c r="O197" s="39">
        <v>1.87786162875259</v>
      </c>
      <c r="P197" s="39">
        <v>1.9243350686896401</v>
      </c>
      <c r="Q197" s="39">
        <v>1.9732292833023499</v>
      </c>
      <c r="R197" s="39">
        <v>2.0244281165734499</v>
      </c>
      <c r="S197" s="39">
        <v>2.0776820227544501</v>
      </c>
      <c r="T197" s="39">
        <v>2.1327963922229101</v>
      </c>
      <c r="U197" s="39">
        <v>2.1894471089598402</v>
      </c>
      <c r="V197" s="39">
        <v>2.2469642280006998</v>
      </c>
      <c r="W197" s="39">
        <v>2.30455003926257</v>
      </c>
      <c r="X197" s="39">
        <v>2.36159152200183</v>
      </c>
      <c r="Y197" s="39">
        <v>2.4178134073047501</v>
      </c>
      <c r="Z197" s="39">
        <v>2.47302411178334</v>
      </c>
      <c r="AA197" s="39">
        <v>2.5275413683097301</v>
      </c>
      <c r="AB197" s="39">
        <v>2.58181422823891</v>
      </c>
      <c r="AC197" s="39">
        <v>2.6361427978524401</v>
      </c>
      <c r="AD197" s="39">
        <v>2.69106846508428</v>
      </c>
      <c r="AE197" s="39">
        <v>2.7469310075020101</v>
      </c>
      <c r="AF197" s="39">
        <v>2.80352700564326</v>
      </c>
      <c r="AG197" s="39">
        <v>2.8605482198423</v>
      </c>
      <c r="AH197" s="39">
        <v>2.9178684932819401</v>
      </c>
      <c r="AI197" s="39">
        <v>2.97571157723395</v>
      </c>
      <c r="AJ197" s="39">
        <v>3.0343861448518301</v>
      </c>
      <c r="AK197" s="39">
        <v>3.0940820594449199</v>
      </c>
      <c r="AL197" s="39">
        <v>3.15512747430799</v>
      </c>
      <c r="AM197" s="39">
        <v>3.2179361102021402</v>
      </c>
      <c r="AN197" s="39">
        <v>3.2828861872624802</v>
      </c>
      <c r="AO197" s="39">
        <v>3.3501746583724699</v>
      </c>
      <c r="AP197" s="39">
        <v>3.4200921665541801</v>
      </c>
      <c r="AQ197" s="39">
        <v>3.4936892686396201</v>
      </c>
      <c r="AR197" s="39">
        <v>3.5718460412047102</v>
      </c>
      <c r="AS197" s="39">
        <v>3.6548299849752799</v>
      </c>
      <c r="AT197" s="39">
        <v>3.74216971860442</v>
      </c>
      <c r="AU197" s="39">
        <v>3.8336842171230598</v>
      </c>
      <c r="AV197" s="39">
        <v>3.9300031819638499</v>
      </c>
      <c r="AW197" s="39">
        <v>4.0317803319437902</v>
      </c>
      <c r="AX197" s="39">
        <v>4.1385780953462401</v>
      </c>
      <c r="AY197" s="39">
        <v>4.2494475450826599</v>
      </c>
      <c r="AZ197" s="39">
        <v>4.3631971352189796</v>
      </c>
      <c r="BA197" s="39">
        <v>4.4788536439345998</v>
      </c>
      <c r="BB197" s="39">
        <v>4.5950672971409903</v>
      </c>
      <c r="BC197" s="39">
        <v>4.7105749633796004</v>
      </c>
      <c r="BD197" s="39">
        <v>4.8249969816620899</v>
      </c>
      <c r="BE197" s="39">
        <v>4.9379909506479898</v>
      </c>
      <c r="BF197" s="39">
        <v>5.0491144182810404</v>
      </c>
      <c r="BG197" s="39">
        <v>5.1577403844384104</v>
      </c>
      <c r="BH197" s="39">
        <v>5.2632261783617302</v>
      </c>
      <c r="BI197" s="39">
        <v>5.3644298888892799</v>
      </c>
      <c r="BJ197" s="39">
        <v>5.4598757620444003</v>
      </c>
      <c r="BK197" s="39">
        <v>5.54752142924049</v>
      </c>
      <c r="BL197" s="39">
        <v>5.6257325975601802</v>
      </c>
      <c r="BM197" s="39">
        <v>5.6949624553604901</v>
      </c>
      <c r="BN197" s="39">
        <v>5.7565542531817204</v>
      </c>
      <c r="BO197" s="39">
        <v>5.8115411678163502</v>
      </c>
      <c r="BP197" s="39">
        <v>5.8604398415316004</v>
      </c>
      <c r="BQ197" s="39">
        <v>5.9033794209040797</v>
      </c>
      <c r="BR197" s="39">
        <v>5.94041138156628</v>
      </c>
      <c r="BS197" s="39">
        <v>5.9728591064373298</v>
      </c>
      <c r="BT197" s="39">
        <v>6.0037256105352599</v>
      </c>
      <c r="BU197" s="39">
        <v>6.0360821124012496</v>
      </c>
      <c r="BV197" s="39">
        <v>6.0728778014145304</v>
      </c>
      <c r="BW197" s="39">
        <v>6.1167847031959601</v>
      </c>
      <c r="BX197" s="39">
        <v>6.1692190284468102</v>
      </c>
      <c r="BY197" s="39">
        <v>6.2303423550820103</v>
      </c>
      <c r="BZ197" s="39">
        <v>6.2989618551620303</v>
      </c>
      <c r="CA197" s="39">
        <v>6.3733990319068896</v>
      </c>
      <c r="CB197" s="39">
        <v>6.4521584611711598</v>
      </c>
      <c r="CC197" s="39">
        <v>6.5338467270033798</v>
      </c>
      <c r="CD197" s="39">
        <v>6.61685089364153</v>
      </c>
      <c r="CE197" s="39">
        <v>6.70102419304619</v>
      </c>
      <c r="CF197" s="39">
        <v>6.7883340946929298</v>
      </c>
      <c r="CG197" s="39">
        <v>6.8795919805560199</v>
      </c>
      <c r="CH197" s="39">
        <v>6.9749959196365996</v>
      </c>
      <c r="CI197" s="39">
        <v>7.0744048567996796</v>
      </c>
      <c r="CJ197" s="39">
        <v>7.1767426889464296</v>
      </c>
      <c r="CK197" s="39">
        <v>7.2798415597234802</v>
      </c>
      <c r="CL197" s="39">
        <v>7.3809083992337898</v>
      </c>
      <c r="CM197" s="39">
        <v>7.4772768387157704</v>
      </c>
      <c r="CN197" s="39">
        <v>7.56702526568073</v>
      </c>
      <c r="CO197" s="39">
        <v>7.6487388114970898</v>
      </c>
      <c r="CP197" s="39">
        <v>7.7206931722137204</v>
      </c>
      <c r="CQ197" s="39">
        <v>7.7816024297025903</v>
      </c>
      <c r="CR197" s="39">
        <v>7.8309841985441597</v>
      </c>
      <c r="CS197" s="39">
        <v>7.8686753494962796</v>
      </c>
      <c r="CT197" s="39">
        <v>7.8936238838098998</v>
      </c>
      <c r="CU197" s="39">
        <v>7.9038442524667101</v>
      </c>
      <c r="CV197" s="39">
        <v>7.8982536011549298</v>
      </c>
      <c r="CW197" s="39">
        <v>7.8765659861196502</v>
      </c>
      <c r="CX197" s="39">
        <v>7.8395606936611797</v>
      </c>
      <c r="CY197" s="39">
        <v>7.7883923163223798</v>
      </c>
      <c r="CZ197" s="39">
        <v>7.7238347889052301</v>
      </c>
      <c r="DA197" s="39">
        <v>7.6469956478723304</v>
      </c>
      <c r="DB197" s="39">
        <v>7.5594213911250403</v>
      </c>
      <c r="DC197" s="39">
        <v>7.4637466796263698</v>
      </c>
      <c r="DD197" s="39">
        <v>7.3627420097114902</v>
      </c>
      <c r="DE197" s="39">
        <v>7.2592927001321996</v>
      </c>
      <c r="DF197" s="39">
        <v>7.15656627677917</v>
      </c>
      <c r="DG197" s="39">
        <v>7.0566664804133499</v>
      </c>
      <c r="DH197" s="39">
        <v>6.9624089148778303</v>
      </c>
      <c r="DI197" s="39">
        <v>6.8767557175464198</v>
      </c>
      <c r="DJ197" s="39">
        <v>6.8032515818563999</v>
      </c>
      <c r="DK197" s="39">
        <v>6.7437547481502502</v>
      </c>
      <c r="DL197" s="39">
        <v>6.69964976346093</v>
      </c>
      <c r="DM197" s="39">
        <v>6.6713863162607403</v>
      </c>
      <c r="DN197" s="39">
        <v>6.6587728836301299</v>
      </c>
      <c r="DO197" s="39">
        <v>6.6616716005948398</v>
      </c>
      <c r="DP197" s="39">
        <v>6.6791710362689596</v>
      </c>
      <c r="DQ197" s="39">
        <v>6.7082202917276001</v>
      </c>
      <c r="DR197" s="39">
        <v>6.7447423241730302</v>
      </c>
      <c r="DS197" s="39">
        <v>6.7858085895295002</v>
      </c>
      <c r="DT197" s="39">
        <v>6.8301395862468004</v>
      </c>
      <c r="DU197" s="39">
        <v>6.8778759182677298</v>
      </c>
      <c r="DV197" s="39">
        <v>6.9294986312117404</v>
      </c>
      <c r="DW197" s="39">
        <v>6.9845983231486999</v>
      </c>
      <c r="DX197" s="39">
        <v>7.0437705476379602</v>
      </c>
      <c r="DY197" s="39">
        <v>7.1077881502822402</v>
      </c>
      <c r="DZ197" s="39">
        <v>7.1773310738057496</v>
      </c>
      <c r="EA197" s="39">
        <v>7.2531345612686602</v>
      </c>
      <c r="EB197" s="39">
        <v>7.3350263338322401</v>
      </c>
      <c r="EC197" s="39">
        <v>7.4209774511119804</v>
      </c>
      <c r="ED197" s="39">
        <v>7.5086154993807197</v>
      </c>
      <c r="EE197" s="39">
        <v>7.5964195163266401</v>
      </c>
      <c r="EF197" s="39">
        <v>7.6844616138674899</v>
      </c>
      <c r="EG197" s="39">
        <v>7.7729325596957999</v>
      </c>
      <c r="EH197" s="39">
        <v>7.8608559619173501</v>
      </c>
      <c r="EI197" s="39">
        <v>7.9473554214471704</v>
      </c>
      <c r="EJ197" s="39">
        <v>8.0305297157274893</v>
      </c>
      <c r="EK197" s="39">
        <v>8.1085369062792605</v>
      </c>
      <c r="EL197" s="39">
        <v>8.1807147565947709</v>
      </c>
      <c r="EM197" s="39">
        <v>8.2466481210388594</v>
      </c>
      <c r="EN197" s="39">
        <v>8.3078527504263597</v>
      </c>
      <c r="EO197" s="39">
        <v>8.36613132104541</v>
      </c>
      <c r="EP197" s="39">
        <v>8.4229677624556594</v>
      </c>
      <c r="EQ197" s="39">
        <v>8.4795565712871799</v>
      </c>
      <c r="ER197" s="39">
        <v>8.5354859148324493</v>
      </c>
      <c r="ES197" s="39">
        <v>8.5884440323172697</v>
      </c>
      <c r="ET197" s="39">
        <v>8.6354433185097896</v>
      </c>
      <c r="EU197" s="39">
        <v>8.6744410150648399</v>
      </c>
      <c r="EV197" s="39">
        <v>8.7025662910919799</v>
      </c>
      <c r="EW197" s="39">
        <v>8.7162376326626703</v>
      </c>
      <c r="EX197" s="39">
        <v>8.7121005713255801</v>
      </c>
      <c r="EY197" s="39">
        <v>8.6868493972407705</v>
      </c>
      <c r="EZ197" s="39">
        <v>8.6380136509419305</v>
      </c>
      <c r="FA197" s="39">
        <v>8.5657522452440507</v>
      </c>
      <c r="FB197" s="39">
        <v>8.4710697368432495</v>
      </c>
      <c r="FC197" s="39">
        <v>8.3565074182497998</v>
      </c>
      <c r="FD197" s="39">
        <v>8.2259674966578604</v>
      </c>
      <c r="FE197" s="39">
        <v>8.0842200288248396</v>
      </c>
      <c r="FF197" s="39">
        <v>7.9355248475776596</v>
      </c>
      <c r="FG197" s="39">
        <v>7.7834825722042797</v>
      </c>
    </row>
    <row r="198" spans="1:163">
      <c r="A198" s="38">
        <v>4</v>
      </c>
      <c r="B198" s="38" t="s">
        <v>1266</v>
      </c>
      <c r="C198" s="38" t="s">
        <v>186</v>
      </c>
      <c r="D198" s="38" t="s">
        <v>968</v>
      </c>
      <c r="E198" s="38" t="s">
        <v>3</v>
      </c>
      <c r="F198" s="39">
        <v>6.1922817155476704</v>
      </c>
      <c r="G198" s="39">
        <v>6.2466163265421297</v>
      </c>
      <c r="H198" s="39">
        <v>6.3022188776057799</v>
      </c>
      <c r="I198" s="39">
        <v>6.3605829297929999</v>
      </c>
      <c r="J198" s="39">
        <v>6.42308441353787</v>
      </c>
      <c r="K198" s="39">
        <v>6.4912033183317996</v>
      </c>
      <c r="L198" s="39">
        <v>6.5669326461220896</v>
      </c>
      <c r="M198" s="39">
        <v>6.6519107916844096</v>
      </c>
      <c r="N198" s="39">
        <v>6.7476809002604297</v>
      </c>
      <c r="O198" s="39">
        <v>6.8548481704300404</v>
      </c>
      <c r="P198" s="39">
        <v>6.9727595018265198</v>
      </c>
      <c r="Q198" s="39">
        <v>7.0997587328292697</v>
      </c>
      <c r="R198" s="39">
        <v>7.23407526528002</v>
      </c>
      <c r="S198" s="39">
        <v>7.3732880301049697</v>
      </c>
      <c r="T198" s="39">
        <v>7.5153953121505701</v>
      </c>
      <c r="U198" s="39">
        <v>7.6591836928309496</v>
      </c>
      <c r="V198" s="39">
        <v>7.8028759433501298</v>
      </c>
      <c r="W198" s="39">
        <v>7.9444093812818197</v>
      </c>
      <c r="X198" s="39">
        <v>8.0824355159048</v>
      </c>
      <c r="Y198" s="39">
        <v>8.2158574538375806</v>
      </c>
      <c r="Z198" s="39">
        <v>8.34450109573236</v>
      </c>
      <c r="AA198" s="39">
        <v>8.4684051567416105</v>
      </c>
      <c r="AB198" s="39">
        <v>8.5871953541980197</v>
      </c>
      <c r="AC198" s="39">
        <v>8.6998397867811299</v>
      </c>
      <c r="AD198" s="39">
        <v>8.8056735427020296</v>
      </c>
      <c r="AE198" s="39">
        <v>8.9051133019712694</v>
      </c>
      <c r="AF198" s="39">
        <v>8.9989483933312595</v>
      </c>
      <c r="AG198" s="39">
        <v>9.0867078408768798</v>
      </c>
      <c r="AH198" s="39">
        <v>9.1672936018478897</v>
      </c>
      <c r="AI198" s="39">
        <v>9.2386211837476999</v>
      </c>
      <c r="AJ198" s="39">
        <v>9.29874442570895</v>
      </c>
      <c r="AK198" s="39">
        <v>9.3456341694623006</v>
      </c>
      <c r="AL198" s="39">
        <v>9.3786172018421805</v>
      </c>
      <c r="AM198" s="39">
        <v>9.3972315398356603</v>
      </c>
      <c r="AN198" s="39">
        <v>9.4008765283905493</v>
      </c>
      <c r="AO198" s="39">
        <v>9.3893797385281506</v>
      </c>
      <c r="AP198" s="39">
        <v>9.3636900213394494</v>
      </c>
      <c r="AQ198" s="39">
        <v>9.3249954231497298</v>
      </c>
      <c r="AR198" s="39">
        <v>9.2748437065350604</v>
      </c>
      <c r="AS198" s="39">
        <v>9.2148088356494693</v>
      </c>
      <c r="AT198" s="39">
        <v>9.1464358745585699</v>
      </c>
      <c r="AU198" s="39">
        <v>9.0723738500721893</v>
      </c>
      <c r="AV198" s="39">
        <v>8.9949160135259199</v>
      </c>
      <c r="AW198" s="39">
        <v>8.9163842469144292</v>
      </c>
      <c r="AX198" s="39">
        <v>8.8382087089517896</v>
      </c>
      <c r="AY198" s="39">
        <v>8.7615138828333592</v>
      </c>
      <c r="AZ198" s="39">
        <v>8.6871896909953108</v>
      </c>
      <c r="BA198" s="39">
        <v>8.6161266643292898</v>
      </c>
      <c r="BB198" s="39">
        <v>8.5495351497047505</v>
      </c>
      <c r="BC198" s="39">
        <v>8.4898306278361702</v>
      </c>
      <c r="BD198" s="39">
        <v>8.4381831607162798</v>
      </c>
      <c r="BE198" s="39">
        <v>8.39622987211904</v>
      </c>
      <c r="BF198" s="39">
        <v>8.3655063199766406</v>
      </c>
      <c r="BG198" s="39">
        <v>8.3473090694838099</v>
      </c>
      <c r="BH198" s="39">
        <v>8.3423804009284606</v>
      </c>
      <c r="BI198" s="39">
        <v>8.3505146623600108</v>
      </c>
      <c r="BJ198" s="39">
        <v>8.3715473278158505</v>
      </c>
      <c r="BK198" s="39">
        <v>8.4043859075847092</v>
      </c>
      <c r="BL198" s="39">
        <v>8.4475629694237195</v>
      </c>
      <c r="BM198" s="39">
        <v>8.4995611978271803</v>
      </c>
      <c r="BN198" s="39">
        <v>8.5584948373138499</v>
      </c>
      <c r="BO198" s="39">
        <v>8.6227381532990606</v>
      </c>
      <c r="BP198" s="39">
        <v>8.6925259855716508</v>
      </c>
      <c r="BQ198" s="39">
        <v>8.7697612551377002</v>
      </c>
      <c r="BR198" s="39">
        <v>8.8565451459949607</v>
      </c>
      <c r="BS198" s="39">
        <v>8.9545258692418503</v>
      </c>
      <c r="BT198" s="39">
        <v>9.0641831762525999</v>
      </c>
      <c r="BU198" s="39">
        <v>9.1856207210260692</v>
      </c>
      <c r="BV198" s="39">
        <v>9.3188732468680797</v>
      </c>
      <c r="BW198" s="39">
        <v>9.4632612311667401</v>
      </c>
      <c r="BX198" s="39">
        <v>9.6174904656726401</v>
      </c>
      <c r="BY198" s="39">
        <v>9.7802734151319495</v>
      </c>
      <c r="BZ198" s="39">
        <v>9.9500310820645606</v>
      </c>
      <c r="CA198" s="39">
        <v>10.124578747445801</v>
      </c>
      <c r="CB198" s="39">
        <v>10.3015862921836</v>
      </c>
      <c r="CC198" s="39">
        <v>10.4791301726009</v>
      </c>
      <c r="CD198" s="39">
        <v>10.654940579021099</v>
      </c>
      <c r="CE198" s="39">
        <v>10.826350251802401</v>
      </c>
      <c r="CF198" s="39">
        <v>10.989288390546699</v>
      </c>
      <c r="CG198" s="39">
        <v>11.1403985414304</v>
      </c>
      <c r="CH198" s="39">
        <v>11.2777939502749</v>
      </c>
      <c r="CI198" s="39">
        <v>11.401732432282</v>
      </c>
      <c r="CJ198" s="39">
        <v>11.514369112734601</v>
      </c>
      <c r="CK198" s="39">
        <v>11.6189654213828</v>
      </c>
      <c r="CL198" s="39">
        <v>11.7177738260048</v>
      </c>
      <c r="CM198" s="39">
        <v>11.812426412855899</v>
      </c>
      <c r="CN198" s="39">
        <v>11.904561712808601</v>
      </c>
      <c r="CO198" s="39">
        <v>11.9953086597701</v>
      </c>
      <c r="CP198" s="39">
        <v>12.084309378486999</v>
      </c>
      <c r="CQ198" s="39">
        <v>12.1699719717138</v>
      </c>
      <c r="CR198" s="39">
        <v>12.250640132956599</v>
      </c>
      <c r="CS198" s="39">
        <v>12.325510008444301</v>
      </c>
      <c r="CT198" s="39">
        <v>12.3948873598573</v>
      </c>
      <c r="CU198" s="39">
        <v>12.460635533501</v>
      </c>
      <c r="CV198" s="39">
        <v>12.524537782615001</v>
      </c>
      <c r="CW198" s="39">
        <v>12.5873215600131</v>
      </c>
      <c r="CX198" s="39">
        <v>12.6492074062889</v>
      </c>
      <c r="CY198" s="39">
        <v>12.7102003297806</v>
      </c>
      <c r="CZ198" s="39">
        <v>12.770281818539599</v>
      </c>
      <c r="DA198" s="39">
        <v>12.8276633695888</v>
      </c>
      <c r="DB198" s="39">
        <v>12.879019335066101</v>
      </c>
      <c r="DC198" s="39">
        <v>12.919820289398199</v>
      </c>
      <c r="DD198" s="39">
        <v>12.947378192574</v>
      </c>
      <c r="DE198" s="39">
        <v>12.960458088359101</v>
      </c>
      <c r="DF198" s="39">
        <v>12.957395225262401</v>
      </c>
      <c r="DG198" s="39">
        <v>12.937820509875101</v>
      </c>
      <c r="DH198" s="39">
        <v>12.9016810100652</v>
      </c>
      <c r="DI198" s="39">
        <v>12.8483252051474</v>
      </c>
      <c r="DJ198" s="39">
        <v>12.7802569293935</v>
      </c>
      <c r="DK198" s="39">
        <v>12.7024597479354</v>
      </c>
      <c r="DL198" s="39">
        <v>12.620326132739899</v>
      </c>
      <c r="DM198" s="39">
        <v>12.540495425802</v>
      </c>
      <c r="DN198" s="39">
        <v>12.470075562669299</v>
      </c>
      <c r="DO198" s="39">
        <v>12.4163963304321</v>
      </c>
      <c r="DP198" s="39">
        <v>12.385868472901301</v>
      </c>
      <c r="DQ198" s="39">
        <v>12.382830093745399</v>
      </c>
      <c r="DR198" s="39">
        <v>12.4098162651701</v>
      </c>
      <c r="DS198" s="39">
        <v>12.4682941394083</v>
      </c>
      <c r="DT198" s="39">
        <v>12.558033175986701</v>
      </c>
      <c r="DU198" s="39">
        <v>12.676879782646299</v>
      </c>
      <c r="DV198" s="39">
        <v>12.8213749011258</v>
      </c>
      <c r="DW198" s="39">
        <v>12.988275926898099</v>
      </c>
      <c r="DX198" s="39">
        <v>13.1729331605528</v>
      </c>
      <c r="DY198" s="39">
        <v>13.3711154244418</v>
      </c>
      <c r="DZ198" s="39">
        <v>13.5784012540768</v>
      </c>
      <c r="EA198" s="39">
        <v>13.790547125070299</v>
      </c>
      <c r="EB198" s="39">
        <v>14.0043996273397</v>
      </c>
      <c r="EC198" s="39">
        <v>14.2178996235568</v>
      </c>
      <c r="ED198" s="39">
        <v>14.430109831114001</v>
      </c>
      <c r="EE198" s="39">
        <v>14.641890556859799</v>
      </c>
      <c r="EF198" s="39">
        <v>14.8542143308707</v>
      </c>
      <c r="EG198" s="39">
        <v>15.068014369418</v>
      </c>
      <c r="EH198" s="39">
        <v>15.2844280061492</v>
      </c>
      <c r="EI198" s="39">
        <v>15.5041133532483</v>
      </c>
      <c r="EJ198" s="39">
        <v>15.7282538037267</v>
      </c>
      <c r="EK198" s="39">
        <v>15.9578538560267</v>
      </c>
      <c r="EL198" s="39">
        <v>16.196301581377401</v>
      </c>
      <c r="EM198" s="39">
        <v>16.446066485988499</v>
      </c>
      <c r="EN198" s="39">
        <v>16.707831646622299</v>
      </c>
      <c r="EO198" s="39">
        <v>16.978960864390899</v>
      </c>
      <c r="EP198" s="39">
        <v>17.256465199062401</v>
      </c>
      <c r="EQ198" s="39">
        <v>17.539486682445801</v>
      </c>
      <c r="ER198" s="39">
        <v>17.830871619027999</v>
      </c>
      <c r="ES198" s="39">
        <v>18.1324030598742</v>
      </c>
      <c r="ET198" s="39">
        <v>18.4466878220321</v>
      </c>
      <c r="EU198" s="39">
        <v>18.776477777367401</v>
      </c>
      <c r="EV198" s="39">
        <v>19.124544343610999</v>
      </c>
      <c r="EW198" s="39">
        <v>19.493745160684998</v>
      </c>
      <c r="EX198" s="39">
        <v>19.882847318278198</v>
      </c>
      <c r="EY198" s="39">
        <v>20.287201953677801</v>
      </c>
      <c r="EZ198" s="39">
        <v>20.7010194333653</v>
      </c>
      <c r="FA198" s="39">
        <v>21.119284366515199</v>
      </c>
      <c r="FB198" s="39">
        <v>21.5369900926474</v>
      </c>
      <c r="FC198" s="39">
        <v>21.9494377144796</v>
      </c>
      <c r="FD198" s="39">
        <v>22.3515041007458</v>
      </c>
      <c r="FE198" s="39">
        <v>22.7393896001551</v>
      </c>
      <c r="FF198" s="39">
        <v>23.1113935132128</v>
      </c>
      <c r="FG198" s="39">
        <v>23.469824789673499</v>
      </c>
    </row>
    <row r="199" spans="1:163">
      <c r="A199" s="38">
        <v>4</v>
      </c>
      <c r="B199" s="38" t="s">
        <v>1266</v>
      </c>
      <c r="C199" s="38" t="s">
        <v>187</v>
      </c>
      <c r="D199" s="38" t="s">
        <v>969</v>
      </c>
      <c r="E199" s="38" t="s">
        <v>3</v>
      </c>
      <c r="F199" s="39">
        <v>4.6238322781213901</v>
      </c>
      <c r="G199" s="39">
        <v>4.6364221107272297</v>
      </c>
      <c r="H199" s="39">
        <v>4.6484874062214203</v>
      </c>
      <c r="I199" s="39">
        <v>4.6596478519397397</v>
      </c>
      <c r="J199" s="39">
        <v>4.66997173432972</v>
      </c>
      <c r="K199" s="39">
        <v>4.6802232429074699</v>
      </c>
      <c r="L199" s="39">
        <v>4.6914980651323201</v>
      </c>
      <c r="M199" s="39">
        <v>4.7045988751815102</v>
      </c>
      <c r="N199" s="39">
        <v>4.7206317826733004</v>
      </c>
      <c r="O199" s="39">
        <v>4.7407659653607501</v>
      </c>
      <c r="P199" s="39">
        <v>4.7657515282851097</v>
      </c>
      <c r="Q199" s="39">
        <v>4.7959250405664697</v>
      </c>
      <c r="R199" s="39">
        <v>4.8311178787268902</v>
      </c>
      <c r="S199" s="39">
        <v>4.8712607450058503</v>
      </c>
      <c r="T199" s="39">
        <v>4.9159775649755098</v>
      </c>
      <c r="U199" s="39">
        <v>4.96444442212188</v>
      </c>
      <c r="V199" s="39">
        <v>5.0158949230899701</v>
      </c>
      <c r="W199" s="39">
        <v>5.0686480957464699</v>
      </c>
      <c r="X199" s="39">
        <v>5.1209741254546897</v>
      </c>
      <c r="Y199" s="39">
        <v>5.17195458564004</v>
      </c>
      <c r="Z199" s="39">
        <v>5.2208991589420899</v>
      </c>
      <c r="AA199" s="39">
        <v>5.26705452030851</v>
      </c>
      <c r="AB199" s="39">
        <v>5.3092696579511003</v>
      </c>
      <c r="AC199" s="39">
        <v>5.3467790339785797</v>
      </c>
      <c r="AD199" s="39">
        <v>5.3792862229199496</v>
      </c>
      <c r="AE199" s="39">
        <v>5.4073882031265201</v>
      </c>
      <c r="AF199" s="39">
        <v>5.4322637597213497</v>
      </c>
      <c r="AG199" s="39">
        <v>5.45410942217572</v>
      </c>
      <c r="AH199" s="39">
        <v>5.4727692103722898</v>
      </c>
      <c r="AI199" s="39">
        <v>5.4879098951239103</v>
      </c>
      <c r="AJ199" s="39">
        <v>5.5001203969174002</v>
      </c>
      <c r="AK199" s="39">
        <v>5.5100799210546603</v>
      </c>
      <c r="AL199" s="39">
        <v>5.5181251967285503</v>
      </c>
      <c r="AM199" s="39">
        <v>5.52373576183144</v>
      </c>
      <c r="AN199" s="39">
        <v>5.5254059916983902</v>
      </c>
      <c r="AO199" s="39">
        <v>5.5225165404687599</v>
      </c>
      <c r="AP199" s="39">
        <v>5.51562000345477</v>
      </c>
      <c r="AQ199" s="39">
        <v>5.50584849161344</v>
      </c>
      <c r="AR199" s="39">
        <v>5.49352894889239</v>
      </c>
      <c r="AS199" s="39">
        <v>5.4794746420004996</v>
      </c>
      <c r="AT199" s="39">
        <v>5.4650400113309603</v>
      </c>
      <c r="AU199" s="39">
        <v>5.4524423107614002</v>
      </c>
      <c r="AV199" s="39">
        <v>5.4443111095476802</v>
      </c>
      <c r="AW199" s="39">
        <v>5.4424056975087103</v>
      </c>
      <c r="AX199" s="39">
        <v>5.44713060766271</v>
      </c>
      <c r="AY199" s="39">
        <v>5.4581030658103096</v>
      </c>
      <c r="AZ199" s="39">
        <v>5.4747145459836997</v>
      </c>
      <c r="BA199" s="39">
        <v>5.4956894748369898</v>
      </c>
      <c r="BB199" s="39">
        <v>5.5194698562414199</v>
      </c>
      <c r="BC199" s="39">
        <v>5.5441443901947203</v>
      </c>
      <c r="BD199" s="39">
        <v>5.5677991691288602</v>
      </c>
      <c r="BE199" s="39">
        <v>5.58906845952158</v>
      </c>
      <c r="BF199" s="39">
        <v>5.6073364671095796</v>
      </c>
      <c r="BG199" s="39">
        <v>5.62325179987997</v>
      </c>
      <c r="BH199" s="39">
        <v>5.6382444144879802</v>
      </c>
      <c r="BI199" s="39">
        <v>5.6536162198685496</v>
      </c>
      <c r="BJ199" s="39">
        <v>5.6699338573918796</v>
      </c>
      <c r="BK199" s="39">
        <v>5.6885829118000597</v>
      </c>
      <c r="BL199" s="39">
        <v>5.7112452604329098</v>
      </c>
      <c r="BM199" s="39">
        <v>5.7388583610947803</v>
      </c>
      <c r="BN199" s="39">
        <v>5.7706802743650902</v>
      </c>
      <c r="BO199" s="39">
        <v>5.8062786485471101</v>
      </c>
      <c r="BP199" s="39">
        <v>5.8448355382629398</v>
      </c>
      <c r="BQ199" s="39">
        <v>5.8866378324275104</v>
      </c>
      <c r="BR199" s="39">
        <v>5.9337648796882503</v>
      </c>
      <c r="BS199" s="39">
        <v>5.9883447467286004</v>
      </c>
      <c r="BT199" s="39">
        <v>6.05123170136343</v>
      </c>
      <c r="BU199" s="39">
        <v>6.12223723333289</v>
      </c>
      <c r="BV199" s="39">
        <v>6.2013493401819</v>
      </c>
      <c r="BW199" s="39">
        <v>6.2887509779795101</v>
      </c>
      <c r="BX199" s="39">
        <v>6.3844972666446598</v>
      </c>
      <c r="BY199" s="39">
        <v>6.4882656901487401</v>
      </c>
      <c r="BZ199" s="39">
        <v>6.59887293569422</v>
      </c>
      <c r="CA199" s="39">
        <v>6.7145199952874002</v>
      </c>
      <c r="CB199" s="39">
        <v>6.8330285850328298</v>
      </c>
      <c r="CC199" s="39">
        <v>6.9534545276896402</v>
      </c>
      <c r="CD199" s="39">
        <v>7.0757838327876401</v>
      </c>
      <c r="CE199" s="39">
        <v>7.2005592542474801</v>
      </c>
      <c r="CF199" s="39">
        <v>7.32894357243846</v>
      </c>
      <c r="CG199" s="39">
        <v>7.4622119213517202</v>
      </c>
      <c r="CH199" s="39">
        <v>7.6007059720432304</v>
      </c>
      <c r="CI199" s="39">
        <v>7.7444416384438304</v>
      </c>
      <c r="CJ199" s="39">
        <v>7.8928953981669698</v>
      </c>
      <c r="CK199" s="39">
        <v>8.0458831488853502</v>
      </c>
      <c r="CL199" s="39">
        <v>8.2025098225894499</v>
      </c>
      <c r="CM199" s="39">
        <v>8.3617920663507395</v>
      </c>
      <c r="CN199" s="39">
        <v>8.5231033774685407</v>
      </c>
      <c r="CO199" s="39">
        <v>8.6864303327106107</v>
      </c>
      <c r="CP199" s="39">
        <v>8.8514353956301299</v>
      </c>
      <c r="CQ199" s="39">
        <v>9.0164274361361603</v>
      </c>
      <c r="CR199" s="39">
        <v>9.1799156635408501</v>
      </c>
      <c r="CS199" s="39">
        <v>9.3410303960517105</v>
      </c>
      <c r="CT199" s="39">
        <v>9.5009226837770804</v>
      </c>
      <c r="CU199" s="39">
        <v>9.6603948585149002</v>
      </c>
      <c r="CV199" s="39">
        <v>9.8210902153555999</v>
      </c>
      <c r="CW199" s="39">
        <v>9.9829214575054692</v>
      </c>
      <c r="CX199" s="39">
        <v>10.145001478014599</v>
      </c>
      <c r="CY199" s="39">
        <v>10.307039807832201</v>
      </c>
      <c r="CZ199" s="39">
        <v>10.470069421118801</v>
      </c>
      <c r="DA199" s="39">
        <v>10.6344819988418</v>
      </c>
      <c r="DB199" s="39">
        <v>10.8000841096776</v>
      </c>
      <c r="DC199" s="39">
        <v>10.9663502261748</v>
      </c>
      <c r="DD199" s="39">
        <v>11.1325684862254</v>
      </c>
      <c r="DE199" s="39">
        <v>11.2977820366256</v>
      </c>
      <c r="DF199" s="39">
        <v>11.461608477565401</v>
      </c>
      <c r="DG199" s="39">
        <v>11.623090747869799</v>
      </c>
      <c r="DH199" s="39">
        <v>11.780804752971999</v>
      </c>
      <c r="DI199" s="39">
        <v>11.933907265497901</v>
      </c>
      <c r="DJ199" s="39">
        <v>12.082822034705501</v>
      </c>
      <c r="DK199" s="39">
        <v>12.2305369055945</v>
      </c>
      <c r="DL199" s="39">
        <v>12.3827055897469</v>
      </c>
      <c r="DM199" s="39">
        <v>12.543973768446101</v>
      </c>
      <c r="DN199" s="39">
        <v>12.718008756015699</v>
      </c>
      <c r="DO199" s="39">
        <v>12.9078780915336</v>
      </c>
      <c r="DP199" s="39">
        <v>13.1164242632161</v>
      </c>
      <c r="DQ199" s="39">
        <v>13.3454444962673</v>
      </c>
      <c r="DR199" s="39">
        <v>13.5947303175267</v>
      </c>
      <c r="DS199" s="39">
        <v>13.862905378108101</v>
      </c>
      <c r="DT199" s="39">
        <v>14.147607429202701</v>
      </c>
      <c r="DU199" s="39">
        <v>14.4496510315725</v>
      </c>
      <c r="DV199" s="39">
        <v>14.7696383406859</v>
      </c>
      <c r="DW199" s="39">
        <v>15.108996177607001</v>
      </c>
      <c r="DX199" s="39">
        <v>15.465891200688301</v>
      </c>
      <c r="DY199" s="39">
        <v>15.836405276023299</v>
      </c>
      <c r="DZ199" s="39">
        <v>16.2181846500266</v>
      </c>
      <c r="EA199" s="39">
        <v>16.6088075800191</v>
      </c>
      <c r="EB199" s="39">
        <v>17.007991409907198</v>
      </c>
      <c r="EC199" s="39">
        <v>17.415136696680001</v>
      </c>
      <c r="ED199" s="39">
        <v>17.831361214516399</v>
      </c>
      <c r="EE199" s="39">
        <v>18.257896430039999</v>
      </c>
      <c r="EF199" s="39">
        <v>18.695454548476299</v>
      </c>
      <c r="EG199" s="39">
        <v>19.144150717564099</v>
      </c>
      <c r="EH199" s="39">
        <v>19.603397077979199</v>
      </c>
      <c r="EI199" s="39">
        <v>20.0707690473672</v>
      </c>
      <c r="EJ199" s="39">
        <v>20.542852879874701</v>
      </c>
      <c r="EK199" s="39">
        <v>21.0176598161245</v>
      </c>
      <c r="EL199" s="39">
        <v>21.4951471795031</v>
      </c>
      <c r="EM199" s="39">
        <v>21.977002689452299</v>
      </c>
      <c r="EN199" s="39">
        <v>22.466252119650299</v>
      </c>
      <c r="EO199" s="39">
        <v>22.9663189227917</v>
      </c>
      <c r="EP199" s="39">
        <v>23.480736596830599</v>
      </c>
      <c r="EQ199" s="39">
        <v>24.009592123316501</v>
      </c>
      <c r="ER199" s="39">
        <v>24.553475284297001</v>
      </c>
      <c r="ES199" s="39">
        <v>25.113259462032801</v>
      </c>
      <c r="ET199" s="39">
        <v>25.6907656696789</v>
      </c>
      <c r="EU199" s="39">
        <v>26.287022394901101</v>
      </c>
      <c r="EV199" s="39">
        <v>26.900708210280001</v>
      </c>
      <c r="EW199" s="39">
        <v>27.529339613775001</v>
      </c>
      <c r="EX199" s="39">
        <v>28.169651413665399</v>
      </c>
      <c r="EY199" s="39">
        <v>28.818709669644001</v>
      </c>
      <c r="EZ199" s="39">
        <v>29.4758706825994</v>
      </c>
      <c r="FA199" s="39">
        <v>30.141385687411201</v>
      </c>
      <c r="FB199" s="39">
        <v>30.814232754900502</v>
      </c>
      <c r="FC199" s="39">
        <v>31.493995281074</v>
      </c>
      <c r="FD199" s="39">
        <v>32.180785878084102</v>
      </c>
      <c r="FE199" s="39">
        <v>32.872149937846103</v>
      </c>
      <c r="FF199" s="39">
        <v>33.561786645389702</v>
      </c>
      <c r="FG199" s="39">
        <v>34.244246382660201</v>
      </c>
    </row>
    <row r="200" spans="1:163">
      <c r="A200" s="38">
        <v>4</v>
      </c>
      <c r="B200" s="38" t="s">
        <v>1266</v>
      </c>
      <c r="C200" s="38" t="s">
        <v>188</v>
      </c>
      <c r="D200" s="38" t="s">
        <v>970</v>
      </c>
      <c r="E200" s="38" t="s">
        <v>3</v>
      </c>
      <c r="F200" s="39">
        <v>6.6516115635870401</v>
      </c>
      <c r="G200" s="39">
        <v>6.7052810334401096</v>
      </c>
      <c r="H200" s="39">
        <v>6.7580925088147197</v>
      </c>
      <c r="I200" s="39">
        <v>6.8093964121119797</v>
      </c>
      <c r="J200" s="39">
        <v>6.8583159350382097</v>
      </c>
      <c r="K200" s="39">
        <v>6.9056760045415597</v>
      </c>
      <c r="L200" s="39">
        <v>6.9526571851805397</v>
      </c>
      <c r="M200" s="39">
        <v>7.0001334893231597</v>
      </c>
      <c r="N200" s="39">
        <v>7.0487526738778898</v>
      </c>
      <c r="O200" s="39">
        <v>7.0994095029629003</v>
      </c>
      <c r="P200" s="39">
        <v>7.15224853700549</v>
      </c>
      <c r="Q200" s="39">
        <v>7.2065183927744298</v>
      </c>
      <c r="R200" s="39">
        <v>7.2610337126712503</v>
      </c>
      <c r="S200" s="39">
        <v>7.3153357497362901</v>
      </c>
      <c r="T200" s="39">
        <v>7.3690884874343698</v>
      </c>
      <c r="U200" s="39">
        <v>7.4214375651256201</v>
      </c>
      <c r="V200" s="39">
        <v>7.47113516864008</v>
      </c>
      <c r="W200" s="39">
        <v>7.5166856531780297</v>
      </c>
      <c r="X200" s="39">
        <v>7.5575508087736596</v>
      </c>
      <c r="Y200" s="39">
        <v>7.5938967161862001</v>
      </c>
      <c r="Z200" s="39">
        <v>7.6265354649969899</v>
      </c>
      <c r="AA200" s="39">
        <v>7.6566374989297197</v>
      </c>
      <c r="AB200" s="39">
        <v>7.68587846797812</v>
      </c>
      <c r="AC200" s="39">
        <v>7.7166075856292196</v>
      </c>
      <c r="AD200" s="39">
        <v>7.7502234886620496</v>
      </c>
      <c r="AE200" s="39">
        <v>7.7885411470001502</v>
      </c>
      <c r="AF200" s="39">
        <v>7.83314448641352</v>
      </c>
      <c r="AG200" s="39">
        <v>7.8855638982287299</v>
      </c>
      <c r="AH200" s="39">
        <v>7.94726376481779</v>
      </c>
      <c r="AI200" s="39">
        <v>8.0201277145416405</v>
      </c>
      <c r="AJ200" s="39">
        <v>8.10615005824984</v>
      </c>
      <c r="AK200" s="39">
        <v>8.2062477339475492</v>
      </c>
      <c r="AL200" s="39">
        <v>8.3205415576004906</v>
      </c>
      <c r="AM200" s="39">
        <v>8.4478418465285898</v>
      </c>
      <c r="AN200" s="39">
        <v>8.5866529761064694</v>
      </c>
      <c r="AO200" s="39">
        <v>8.7353465542151607</v>
      </c>
      <c r="AP200" s="39">
        <v>8.8914495821993196</v>
      </c>
      <c r="AQ200" s="39">
        <v>9.0516576177977104</v>
      </c>
      <c r="AR200" s="39">
        <v>9.2128513400960603</v>
      </c>
      <c r="AS200" s="39">
        <v>9.3724121035356696</v>
      </c>
      <c r="AT200" s="39">
        <v>9.5285260580211109</v>
      </c>
      <c r="AU200" s="39">
        <v>9.6802993973686409</v>
      </c>
      <c r="AV200" s="39">
        <v>9.8266709304566593</v>
      </c>
      <c r="AW200" s="39">
        <v>9.96684114899214</v>
      </c>
      <c r="AX200" s="39">
        <v>10.0999482346286</v>
      </c>
      <c r="AY200" s="39">
        <v>10.224789702004699</v>
      </c>
      <c r="AZ200" s="39">
        <v>10.3404782425802</v>
      </c>
      <c r="BA200" s="39">
        <v>10.4465232855826</v>
      </c>
      <c r="BB200" s="39">
        <v>10.542682884939699</v>
      </c>
      <c r="BC200" s="39">
        <v>10.629129996831301</v>
      </c>
      <c r="BD200" s="39">
        <v>10.706041629156999</v>
      </c>
      <c r="BE200" s="39">
        <v>10.775255977174499</v>
      </c>
      <c r="BF200" s="39">
        <v>10.838426767331001</v>
      </c>
      <c r="BG200" s="39">
        <v>10.8963535692842</v>
      </c>
      <c r="BH200" s="39">
        <v>10.9488056487451</v>
      </c>
      <c r="BI200" s="39">
        <v>10.995542263723101</v>
      </c>
      <c r="BJ200" s="39">
        <v>11.036628536291399</v>
      </c>
      <c r="BK200" s="39">
        <v>11.072432005089899</v>
      </c>
      <c r="BL200" s="39">
        <v>11.1035441636618</v>
      </c>
      <c r="BM200" s="39">
        <v>11.1324550453659</v>
      </c>
      <c r="BN200" s="39">
        <v>11.161167199805</v>
      </c>
      <c r="BO200" s="39">
        <v>11.192676693314899</v>
      </c>
      <c r="BP200" s="39">
        <v>11.229843959251999</v>
      </c>
      <c r="BQ200" s="39">
        <v>11.2757392267706</v>
      </c>
      <c r="BR200" s="39">
        <v>11.333577569504</v>
      </c>
      <c r="BS200" s="39">
        <v>11.406876691708201</v>
      </c>
      <c r="BT200" s="39">
        <v>11.498657534513001</v>
      </c>
      <c r="BU200" s="39">
        <v>11.6103654042742</v>
      </c>
      <c r="BV200" s="39">
        <v>11.7415895144101</v>
      </c>
      <c r="BW200" s="39">
        <v>11.892314183918501</v>
      </c>
      <c r="BX200" s="39">
        <v>12.062907433770601</v>
      </c>
      <c r="BY200" s="39">
        <v>12.2531066202824</v>
      </c>
      <c r="BZ200" s="39">
        <v>12.4611066967155</v>
      </c>
      <c r="CA200" s="39">
        <v>12.683761794650099</v>
      </c>
      <c r="CB200" s="39">
        <v>12.917407731328399</v>
      </c>
      <c r="CC200" s="39">
        <v>13.159743195167099</v>
      </c>
      <c r="CD200" s="39">
        <v>13.407803525022199</v>
      </c>
      <c r="CE200" s="39">
        <v>13.659559139476899</v>
      </c>
      <c r="CF200" s="39">
        <v>13.913545485706999</v>
      </c>
      <c r="CG200" s="39">
        <v>14.169739025864599</v>
      </c>
      <c r="CH200" s="39">
        <v>14.427945402698599</v>
      </c>
      <c r="CI200" s="39">
        <v>14.686442386144099</v>
      </c>
      <c r="CJ200" s="39">
        <v>14.943153187648299</v>
      </c>
      <c r="CK200" s="39">
        <v>15.194906412109001</v>
      </c>
      <c r="CL200" s="39">
        <v>15.439359473095699</v>
      </c>
      <c r="CM200" s="39">
        <v>15.675247037810999</v>
      </c>
      <c r="CN200" s="39">
        <v>15.900464571559301</v>
      </c>
      <c r="CO200" s="39">
        <v>16.1136297765139</v>
      </c>
      <c r="CP200" s="39">
        <v>16.313231139070201</v>
      </c>
      <c r="CQ200" s="39">
        <v>16.497533749304001</v>
      </c>
      <c r="CR200" s="39">
        <v>16.6658996682206</v>
      </c>
      <c r="CS200" s="39">
        <v>16.817410573179</v>
      </c>
      <c r="CT200" s="39">
        <v>16.953264824344799</v>
      </c>
      <c r="CU200" s="39">
        <v>17.0747979590071</v>
      </c>
      <c r="CV200" s="39">
        <v>17.183278407938399</v>
      </c>
      <c r="CW200" s="39">
        <v>17.2789536554539</v>
      </c>
      <c r="CX200" s="39">
        <v>17.362284780265799</v>
      </c>
      <c r="CY200" s="39">
        <v>17.434454335227699</v>
      </c>
      <c r="CZ200" s="39">
        <v>17.501002857845101</v>
      </c>
      <c r="DA200" s="39">
        <v>17.569134260254</v>
      </c>
      <c r="DB200" s="39">
        <v>17.647508764830899</v>
      </c>
      <c r="DC200" s="39">
        <v>17.7431379379417</v>
      </c>
      <c r="DD200" s="39">
        <v>17.861932922430501</v>
      </c>
      <c r="DE200" s="39">
        <v>18.009159745630001</v>
      </c>
      <c r="DF200" s="39">
        <v>18.187921796419801</v>
      </c>
      <c r="DG200" s="39">
        <v>18.3988840390011</v>
      </c>
      <c r="DH200" s="39">
        <v>18.6407266910395</v>
      </c>
      <c r="DI200" s="39">
        <v>18.910067482731801</v>
      </c>
      <c r="DJ200" s="39">
        <v>19.202799030372901</v>
      </c>
      <c r="DK200" s="39">
        <v>19.516864278042998</v>
      </c>
      <c r="DL200" s="39">
        <v>19.851154868274001</v>
      </c>
      <c r="DM200" s="39">
        <v>20.203235077640802</v>
      </c>
      <c r="DN200" s="39">
        <v>20.5702501865029</v>
      </c>
      <c r="DO200" s="39">
        <v>20.949492468322799</v>
      </c>
      <c r="DP200" s="39">
        <v>21.338663530431202</v>
      </c>
      <c r="DQ200" s="39">
        <v>21.736194126973398</v>
      </c>
      <c r="DR200" s="39">
        <v>22.138965204425599</v>
      </c>
      <c r="DS200" s="39">
        <v>22.543771401668199</v>
      </c>
      <c r="DT200" s="39">
        <v>22.948459674976998</v>
      </c>
      <c r="DU200" s="39">
        <v>23.354017082693701</v>
      </c>
      <c r="DV200" s="39">
        <v>23.761530648956398</v>
      </c>
      <c r="DW200" s="39">
        <v>24.169587405188299</v>
      </c>
      <c r="DX200" s="39">
        <v>24.576124498633501</v>
      </c>
      <c r="DY200" s="39">
        <v>24.977606834462399</v>
      </c>
      <c r="DZ200" s="39">
        <v>25.3708545342074</v>
      </c>
      <c r="EA200" s="39">
        <v>25.7573902800913</v>
      </c>
      <c r="EB200" s="39">
        <v>26.141776744099602</v>
      </c>
      <c r="EC200" s="39">
        <v>26.530622183022601</v>
      </c>
      <c r="ED200" s="39">
        <v>26.9313472909935</v>
      </c>
      <c r="EE200" s="39">
        <v>27.3484962185303</v>
      </c>
      <c r="EF200" s="39">
        <v>27.783043103149801</v>
      </c>
      <c r="EG200" s="39">
        <v>28.234893529823101</v>
      </c>
      <c r="EH200" s="39">
        <v>28.7050732522661</v>
      </c>
      <c r="EI200" s="39">
        <v>29.197025600091202</v>
      </c>
      <c r="EJ200" s="39">
        <v>29.713991802330099</v>
      </c>
      <c r="EK200" s="39">
        <v>30.262561817826501</v>
      </c>
      <c r="EL200" s="39">
        <v>30.8499643908698</v>
      </c>
      <c r="EM200" s="39">
        <v>31.481520012059001</v>
      </c>
      <c r="EN200" s="39">
        <v>32.158416354574598</v>
      </c>
      <c r="EO200" s="39">
        <v>32.877168194157399</v>
      </c>
      <c r="EP200" s="39">
        <v>33.632436642921299</v>
      </c>
      <c r="EQ200" s="39">
        <v>34.419472817968703</v>
      </c>
      <c r="ER200" s="39">
        <v>35.2350181002952</v>
      </c>
      <c r="ES200" s="39">
        <v>36.073994690555601</v>
      </c>
      <c r="ET200" s="39">
        <v>36.928331008134499</v>
      </c>
      <c r="EU200" s="39">
        <v>37.789791842064197</v>
      </c>
      <c r="EV200" s="39">
        <v>38.647753127427599</v>
      </c>
      <c r="EW200" s="39">
        <v>39.492339517998197</v>
      </c>
      <c r="EX200" s="39">
        <v>40.316112212441702</v>
      </c>
      <c r="EY200" s="39">
        <v>41.1094748089685</v>
      </c>
      <c r="EZ200" s="39">
        <v>41.8640115705063</v>
      </c>
      <c r="FA200" s="39">
        <v>42.574150870036398</v>
      </c>
      <c r="FB200" s="39">
        <v>43.236665597108498</v>
      </c>
      <c r="FC200" s="39">
        <v>43.850832995211498</v>
      </c>
      <c r="FD200" s="39">
        <v>44.420827454788999</v>
      </c>
      <c r="FE200" s="39">
        <v>44.953331617469502</v>
      </c>
      <c r="FF200" s="39">
        <v>45.456299937105904</v>
      </c>
      <c r="FG200" s="39">
        <v>45.9378224102282</v>
      </c>
    </row>
    <row r="201" spans="1:163">
      <c r="A201" s="38">
        <v>4</v>
      </c>
      <c r="B201" s="38" t="s">
        <v>1266</v>
      </c>
      <c r="C201" s="38" t="s">
        <v>189</v>
      </c>
      <c r="D201" s="38" t="s">
        <v>971</v>
      </c>
      <c r="E201" s="38" t="s">
        <v>3</v>
      </c>
      <c r="F201" s="39">
        <v>0.71338259586657804</v>
      </c>
      <c r="G201" s="39">
        <v>0.71920290096362005</v>
      </c>
      <c r="H201" s="39">
        <v>0.72485171160216399</v>
      </c>
      <c r="I201" s="39">
        <v>0.73029481368758997</v>
      </c>
      <c r="J201" s="39">
        <v>0.73556535258175104</v>
      </c>
      <c r="K201" s="39">
        <v>0.74075415129563404</v>
      </c>
      <c r="L201" s="39">
        <v>0.74579920491187102</v>
      </c>
      <c r="M201" s="39">
        <v>0.75076951425943805</v>
      </c>
      <c r="N201" s="39">
        <v>0.75579680826391304</v>
      </c>
      <c r="O201" s="39">
        <v>0.76109103697055303</v>
      </c>
      <c r="P201" s="39">
        <v>0.76683460419233795</v>
      </c>
      <c r="Q201" s="39">
        <v>0.77316352486383499</v>
      </c>
      <c r="R201" s="39">
        <v>0.78003306728452904</v>
      </c>
      <c r="S201" s="39">
        <v>0.78776845311022203</v>
      </c>
      <c r="T201" s="39">
        <v>0.79650222358418499</v>
      </c>
      <c r="U201" s="39">
        <v>0.805956443008229</v>
      </c>
      <c r="V201" s="39">
        <v>0.81599869940553704</v>
      </c>
      <c r="W201" s="39">
        <v>0.82653316141940103</v>
      </c>
      <c r="X201" s="39">
        <v>0.83747170901390899</v>
      </c>
      <c r="Y201" s="39">
        <v>0.84917387543818101</v>
      </c>
      <c r="Z201" s="39">
        <v>0.86228694619970403</v>
      </c>
      <c r="AA201" s="39">
        <v>0.87749507234982704</v>
      </c>
      <c r="AB201" s="39">
        <v>0.895289196405613</v>
      </c>
      <c r="AC201" s="39">
        <v>0.91605939163205097</v>
      </c>
      <c r="AD201" s="39">
        <v>0.94017499849437502</v>
      </c>
      <c r="AE201" s="39">
        <v>0.96794679444957699</v>
      </c>
      <c r="AF201" s="39">
        <v>0.999483365392691</v>
      </c>
      <c r="AG201" s="39">
        <v>1.0346631141083</v>
      </c>
      <c r="AH201" s="39">
        <v>1.0733293799452901</v>
      </c>
      <c r="AI201" s="39">
        <v>1.1149805346180699</v>
      </c>
      <c r="AJ201" s="39">
        <v>1.15883948527436</v>
      </c>
      <c r="AK201" s="39">
        <v>1.2037044593294299</v>
      </c>
      <c r="AL201" s="39">
        <v>1.2480436790415601</v>
      </c>
      <c r="AM201" s="39">
        <v>1.2899712873642499</v>
      </c>
      <c r="AN201" s="39">
        <v>1.32744460484236</v>
      </c>
      <c r="AO201" s="39">
        <v>1.35818766021702</v>
      </c>
      <c r="AP201" s="39">
        <v>1.3798548898302501</v>
      </c>
      <c r="AQ201" s="39">
        <v>1.39109870175835</v>
      </c>
      <c r="AR201" s="39">
        <v>1.3909424850260601</v>
      </c>
      <c r="AS201" s="39">
        <v>1.3800453459645501</v>
      </c>
      <c r="AT201" s="39">
        <v>1.36043497224974</v>
      </c>
      <c r="AU201" s="39">
        <v>1.33463020868103</v>
      </c>
      <c r="AV201" s="39">
        <v>1.30511216231264</v>
      </c>
      <c r="AW201" s="39">
        <v>1.27416919096707</v>
      </c>
      <c r="AX201" s="39">
        <v>1.24357417670377</v>
      </c>
      <c r="AY201" s="39">
        <v>1.2147520144672701</v>
      </c>
      <c r="AZ201" s="39">
        <v>1.18883069427338</v>
      </c>
      <c r="BA201" s="39">
        <v>1.16681909361531</v>
      </c>
      <c r="BB201" s="39">
        <v>1.1494969633858501</v>
      </c>
      <c r="BC201" s="39">
        <v>1.1375824108152901</v>
      </c>
      <c r="BD201" s="39">
        <v>1.1314872210053499</v>
      </c>
      <c r="BE201" s="39">
        <v>1.13158491279768</v>
      </c>
      <c r="BF201" s="39">
        <v>1.1380846740128101</v>
      </c>
      <c r="BG201" s="39">
        <v>1.1511970501345501</v>
      </c>
      <c r="BH201" s="39">
        <v>1.1706509695565599</v>
      </c>
      <c r="BI201" s="39">
        <v>1.1960113485200099</v>
      </c>
      <c r="BJ201" s="39">
        <v>1.2264341125411</v>
      </c>
      <c r="BK201" s="39">
        <v>1.26133147659453</v>
      </c>
      <c r="BL201" s="39">
        <v>1.2999723138830599</v>
      </c>
      <c r="BM201" s="39">
        <v>1.34191707202498</v>
      </c>
      <c r="BN201" s="39">
        <v>1.3870963718859799</v>
      </c>
      <c r="BO201" s="39">
        <v>1.4358147458513999</v>
      </c>
      <c r="BP201" s="39">
        <v>1.4881021641877601</v>
      </c>
      <c r="BQ201" s="39">
        <v>1.54410938109499</v>
      </c>
      <c r="BR201" s="39">
        <v>1.6038293161998101</v>
      </c>
      <c r="BS201" s="39">
        <v>1.6668474525228401</v>
      </c>
      <c r="BT201" s="39">
        <v>1.7319608450795401</v>
      </c>
      <c r="BU201" s="39">
        <v>1.7972312490187099</v>
      </c>
      <c r="BV201" s="39">
        <v>1.86023289355288</v>
      </c>
      <c r="BW201" s="39">
        <v>1.91866585675537</v>
      </c>
      <c r="BX201" s="39">
        <v>1.9704634278022199</v>
      </c>
      <c r="BY201" s="39">
        <v>2.0147968622221302</v>
      </c>
      <c r="BZ201" s="39">
        <v>2.0517823366509198</v>
      </c>
      <c r="CA201" s="39">
        <v>2.0819494402635699</v>
      </c>
      <c r="CB201" s="39">
        <v>2.1058843366176001</v>
      </c>
      <c r="CC201" s="39">
        <v>2.1244851211080999</v>
      </c>
      <c r="CD201" s="39">
        <v>2.1389328593262902</v>
      </c>
      <c r="CE201" s="39">
        <v>2.1500917684618401</v>
      </c>
      <c r="CF201" s="39">
        <v>2.1582698049764599</v>
      </c>
      <c r="CG201" s="39">
        <v>2.16384345572959</v>
      </c>
      <c r="CH201" s="39">
        <v>2.1674509699620201</v>
      </c>
      <c r="CI201" s="39">
        <v>2.1692111219072201</v>
      </c>
      <c r="CJ201" s="39">
        <v>2.1689899745263301</v>
      </c>
      <c r="CK201" s="39">
        <v>2.16691030163804</v>
      </c>
      <c r="CL201" s="39">
        <v>2.1632467990726201</v>
      </c>
      <c r="CM201" s="39">
        <v>2.1592500142889799</v>
      </c>
      <c r="CN201" s="39">
        <v>2.1562368234671299</v>
      </c>
      <c r="CO201" s="39">
        <v>2.1562251445040799</v>
      </c>
      <c r="CP201" s="39">
        <v>2.1621289908443599</v>
      </c>
      <c r="CQ201" s="39">
        <v>2.1767740102167301</v>
      </c>
      <c r="CR201" s="39">
        <v>2.2023810200466798</v>
      </c>
      <c r="CS201" s="39">
        <v>2.2406201209160899</v>
      </c>
      <c r="CT201" s="39">
        <v>2.29241157445529</v>
      </c>
      <c r="CU201" s="39">
        <v>2.35759244564187</v>
      </c>
      <c r="CV201" s="39">
        <v>2.4346969159187601</v>
      </c>
      <c r="CW201" s="39">
        <v>2.5214186462044799</v>
      </c>
      <c r="CX201" s="39">
        <v>2.6154848702905502</v>
      </c>
      <c r="CY201" s="39">
        <v>2.7156493188602302</v>
      </c>
      <c r="CZ201" s="39">
        <v>2.8204430403879801</v>
      </c>
      <c r="DA201" s="39">
        <v>2.9273526351851999</v>
      </c>
      <c r="DB201" s="39">
        <v>3.0336142426068902</v>
      </c>
      <c r="DC201" s="39">
        <v>3.1373575883523501</v>
      </c>
      <c r="DD201" s="39">
        <v>3.2366435731547201</v>
      </c>
      <c r="DE201" s="39">
        <v>3.3301143037022101</v>
      </c>
      <c r="DF201" s="39">
        <v>3.4173903820278499</v>
      </c>
      <c r="DG201" s="39">
        <v>3.4988381039040402</v>
      </c>
      <c r="DH201" s="39">
        <v>3.5744271017059099</v>
      </c>
      <c r="DI201" s="39">
        <v>3.6438069538309401</v>
      </c>
      <c r="DJ201" s="39">
        <v>3.7067623721829399</v>
      </c>
      <c r="DK201" s="39">
        <v>3.7638229361227098</v>
      </c>
      <c r="DL201" s="39">
        <v>3.8145302088481401</v>
      </c>
      <c r="DM201" s="39">
        <v>3.85886497177842</v>
      </c>
      <c r="DN201" s="39">
        <v>3.89745016828221</v>
      </c>
      <c r="DO201" s="39">
        <v>3.9321425204862699</v>
      </c>
      <c r="DP201" s="39">
        <v>3.9643949502438001</v>
      </c>
      <c r="DQ201" s="39">
        <v>3.9954840559453899</v>
      </c>
      <c r="DR201" s="39">
        <v>4.0272731705229203</v>
      </c>
      <c r="DS201" s="39">
        <v>4.0619543847351904</v>
      </c>
      <c r="DT201" s="39">
        <v>4.1005660886875903</v>
      </c>
      <c r="DU201" s="39">
        <v>4.1443455411627204</v>
      </c>
      <c r="DV201" s="39">
        <v>4.1944895015706196</v>
      </c>
      <c r="DW201" s="39">
        <v>4.2516660732885301</v>
      </c>
      <c r="DX201" s="39">
        <v>4.3158495574079003</v>
      </c>
      <c r="DY201" s="39">
        <v>4.3864967173395604</v>
      </c>
      <c r="DZ201" s="39">
        <v>4.4633162061904201</v>
      </c>
      <c r="EA201" s="39">
        <v>4.54637425977785</v>
      </c>
      <c r="EB201" s="39">
        <v>4.6354607148879499</v>
      </c>
      <c r="EC201" s="39">
        <v>4.7303860106458604</v>
      </c>
      <c r="ED201" s="39">
        <v>4.8308317509307903</v>
      </c>
      <c r="EE201" s="39">
        <v>4.9358441045467698</v>
      </c>
      <c r="EF201" s="39">
        <v>5.0432370333425602</v>
      </c>
      <c r="EG201" s="39">
        <v>5.1500485447557498</v>
      </c>
      <c r="EH201" s="39">
        <v>5.2537613121522098</v>
      </c>
      <c r="EI201" s="39">
        <v>5.35170643567968</v>
      </c>
      <c r="EJ201" s="39">
        <v>5.4409568267188204</v>
      </c>
      <c r="EK201" s="39">
        <v>5.5204844297182296</v>
      </c>
      <c r="EL201" s="39">
        <v>5.5915415324368896</v>
      </c>
      <c r="EM201" s="39">
        <v>5.6558209787703699</v>
      </c>
      <c r="EN201" s="39">
        <v>5.7132467651053798</v>
      </c>
      <c r="EO201" s="39">
        <v>5.7635899719669101</v>
      </c>
      <c r="EP201" s="39">
        <v>5.8066156282227004</v>
      </c>
      <c r="EQ201" s="39">
        <v>5.8436615539830701</v>
      </c>
      <c r="ER201" s="39">
        <v>5.8754942342729501</v>
      </c>
      <c r="ES201" s="39">
        <v>5.9036608051240904</v>
      </c>
      <c r="ET201" s="39">
        <v>5.9305271497504002</v>
      </c>
      <c r="EU201" s="39">
        <v>5.9585207594768299</v>
      </c>
      <c r="EV201" s="39">
        <v>5.9895199764013896</v>
      </c>
      <c r="EW201" s="39">
        <v>6.0258639887288599</v>
      </c>
      <c r="EX201" s="39">
        <v>6.0679914773413604</v>
      </c>
      <c r="EY201" s="39">
        <v>6.1163346137230103</v>
      </c>
      <c r="EZ201" s="39">
        <v>6.1704547984680698</v>
      </c>
      <c r="FA201" s="39">
        <v>6.2309499650482199</v>
      </c>
      <c r="FB201" s="39">
        <v>6.2986028158711198</v>
      </c>
      <c r="FC201" s="39">
        <v>6.3732957676246302</v>
      </c>
      <c r="FD201" s="39">
        <v>6.4534832745748503</v>
      </c>
      <c r="FE201" s="39">
        <v>6.5373468199221501</v>
      </c>
      <c r="FF201" s="39">
        <v>6.6234924692084496</v>
      </c>
      <c r="FG201" s="39">
        <v>6.7112045492061503</v>
      </c>
    </row>
    <row r="202" spans="1:163">
      <c r="A202" s="38">
        <v>4</v>
      </c>
      <c r="B202" s="38" t="s">
        <v>1266</v>
      </c>
      <c r="C202" s="38" t="s">
        <v>190</v>
      </c>
      <c r="D202" s="38" t="s">
        <v>972</v>
      </c>
      <c r="E202" s="38" t="s">
        <v>3</v>
      </c>
      <c r="F202" s="39">
        <v>1.5999981659381499</v>
      </c>
      <c r="G202" s="39">
        <v>1.64596214831749</v>
      </c>
      <c r="H202" s="39">
        <v>1.6914081639262299</v>
      </c>
      <c r="I202" s="39">
        <v>1.7358904526100101</v>
      </c>
      <c r="J202" s="39">
        <v>1.77880717336992</v>
      </c>
      <c r="K202" s="39">
        <v>1.8192360353606201</v>
      </c>
      <c r="L202" s="39">
        <v>1.85585028503178</v>
      </c>
      <c r="M202" s="39">
        <v>1.8881050611439401</v>
      </c>
      <c r="N202" s="39">
        <v>1.9163228910344801</v>
      </c>
      <c r="O202" s="39">
        <v>1.9417139408761199</v>
      </c>
      <c r="P202" s="39">
        <v>1.9651036000689801</v>
      </c>
      <c r="Q202" s="39">
        <v>1.98727428736386</v>
      </c>
      <c r="R202" s="39">
        <v>2.0089407204815499</v>
      </c>
      <c r="S202" s="39">
        <v>2.0309438930189301</v>
      </c>
      <c r="T202" s="39">
        <v>2.0536073286832899</v>
      </c>
      <c r="U202" s="39">
        <v>2.07714625218988</v>
      </c>
      <c r="V202" s="39">
        <v>2.10181820128606</v>
      </c>
      <c r="W202" s="39">
        <v>2.1278554617386498</v>
      </c>
      <c r="X202" s="39">
        <v>2.1551982737494102</v>
      </c>
      <c r="Y202" s="39">
        <v>2.1839034263038601</v>
      </c>
      <c r="Z202" s="39">
        <v>2.2144501869257498</v>
      </c>
      <c r="AA202" s="39">
        <v>2.24736079370521</v>
      </c>
      <c r="AB202" s="39">
        <v>2.2827093008808799</v>
      </c>
      <c r="AC202" s="39">
        <v>2.3199670565451802</v>
      </c>
      <c r="AD202" s="39">
        <v>2.3585976620283402</v>
      </c>
      <c r="AE202" s="39">
        <v>2.3983411890299</v>
      </c>
      <c r="AF202" s="39">
        <v>2.4384683744584601</v>
      </c>
      <c r="AG202" s="39">
        <v>2.4783659676321901</v>
      </c>
      <c r="AH202" s="39">
        <v>2.5175968911139699</v>
      </c>
      <c r="AI202" s="39">
        <v>2.5558868700047999</v>
      </c>
      <c r="AJ202" s="39">
        <v>2.5928664116177802</v>
      </c>
      <c r="AK202" s="39">
        <v>2.6289479582744701</v>
      </c>
      <c r="AL202" s="39">
        <v>2.6642987746171198</v>
      </c>
      <c r="AM202" s="39">
        <v>2.6987344923915999</v>
      </c>
      <c r="AN202" s="39">
        <v>2.7314510118922999</v>
      </c>
      <c r="AO202" s="39">
        <v>2.7618975949156401</v>
      </c>
      <c r="AP202" s="39">
        <v>2.78954135083166</v>
      </c>
      <c r="AQ202" s="39">
        <v>2.8147309741663</v>
      </c>
      <c r="AR202" s="39">
        <v>2.8377104179493902</v>
      </c>
      <c r="AS202" s="39">
        <v>2.85955441773562</v>
      </c>
      <c r="AT202" s="39">
        <v>2.8815867041479999</v>
      </c>
      <c r="AU202" s="39">
        <v>2.9058101875050899</v>
      </c>
      <c r="AV202" s="39">
        <v>2.9333698290165402</v>
      </c>
      <c r="AW202" s="39">
        <v>2.96551048326676</v>
      </c>
      <c r="AX202" s="39">
        <v>3.0039872946403601</v>
      </c>
      <c r="AY202" s="39">
        <v>3.0502860043371101</v>
      </c>
      <c r="AZ202" s="39">
        <v>3.1048627266846101</v>
      </c>
      <c r="BA202" s="39">
        <v>3.1684640963949899</v>
      </c>
      <c r="BB202" s="39">
        <v>3.24185719823741</v>
      </c>
      <c r="BC202" s="39">
        <v>3.32514167732664</v>
      </c>
      <c r="BD202" s="39">
        <v>3.4172490100449999</v>
      </c>
      <c r="BE202" s="39">
        <v>3.5162131853591898</v>
      </c>
      <c r="BF202" s="39">
        <v>3.6195044542721502</v>
      </c>
      <c r="BG202" s="39">
        <v>3.7240689264842302</v>
      </c>
      <c r="BH202" s="39">
        <v>3.82638496072753</v>
      </c>
      <c r="BI202" s="39">
        <v>3.9238328365413002</v>
      </c>
      <c r="BJ202" s="39">
        <v>4.0158168592322196</v>
      </c>
      <c r="BK202" s="39">
        <v>4.10331365704966</v>
      </c>
      <c r="BL202" s="39">
        <v>4.1861419145129499</v>
      </c>
      <c r="BM202" s="39">
        <v>4.2634929195861799</v>
      </c>
      <c r="BN202" s="39">
        <v>4.3347303281379999</v>
      </c>
      <c r="BO202" s="39">
        <v>4.3994385066745103</v>
      </c>
      <c r="BP202" s="39">
        <v>4.4565594956953198</v>
      </c>
      <c r="BQ202" s="39">
        <v>4.5051565673914604</v>
      </c>
      <c r="BR202" s="39">
        <v>4.54488933957182</v>
      </c>
      <c r="BS202" s="39">
        <v>4.5759484487266198</v>
      </c>
      <c r="BT202" s="39">
        <v>4.59741329933812</v>
      </c>
      <c r="BU202" s="39">
        <v>4.6088397056687898</v>
      </c>
      <c r="BV202" s="39">
        <v>4.6103218073084697</v>
      </c>
      <c r="BW202" s="39">
        <v>4.6029866349842301</v>
      </c>
      <c r="BX202" s="39">
        <v>4.5873968568766896</v>
      </c>
      <c r="BY202" s="39">
        <v>4.5647824076249597</v>
      </c>
      <c r="BZ202" s="39">
        <v>4.5373435753973901</v>
      </c>
      <c r="CA202" s="39">
        <v>4.5082009889915504</v>
      </c>
      <c r="CB202" s="39">
        <v>4.4797132581910599</v>
      </c>
      <c r="CC202" s="39">
        <v>4.4541856798309603</v>
      </c>
      <c r="CD202" s="39">
        <v>4.4335566388460297</v>
      </c>
      <c r="CE202" s="39">
        <v>4.4193018750974504</v>
      </c>
      <c r="CF202" s="39">
        <v>4.4123206841144897</v>
      </c>
      <c r="CG202" s="39">
        <v>4.4134085459256802</v>
      </c>
      <c r="CH202" s="39">
        <v>4.4229911654252803</v>
      </c>
      <c r="CI202" s="39">
        <v>4.4412021518316402</v>
      </c>
      <c r="CJ202" s="39">
        <v>4.46717478443475</v>
      </c>
      <c r="CK202" s="39">
        <v>4.5004256182126898</v>
      </c>
      <c r="CL202" s="39">
        <v>4.5402760432109899</v>
      </c>
      <c r="CM202" s="39">
        <v>4.5866627824794897</v>
      </c>
      <c r="CN202" s="39">
        <v>4.6391618976719302</v>
      </c>
      <c r="CO202" s="39">
        <v>4.69803969506569</v>
      </c>
      <c r="CP202" s="39">
        <v>4.7653807062393598</v>
      </c>
      <c r="CQ202" s="39">
        <v>4.84326913671116</v>
      </c>
      <c r="CR202" s="39">
        <v>4.9322359454651297</v>
      </c>
      <c r="CS202" s="39">
        <v>5.0316351197476603</v>
      </c>
      <c r="CT202" s="39">
        <v>5.1413508946817501</v>
      </c>
      <c r="CU202" s="39">
        <v>5.2628602059281597</v>
      </c>
      <c r="CV202" s="39">
        <v>5.3967180729884001</v>
      </c>
      <c r="CW202" s="39">
        <v>5.5430765839591603</v>
      </c>
      <c r="CX202" s="39">
        <v>5.70114419355202</v>
      </c>
      <c r="CY202" s="39">
        <v>5.86810842388791</v>
      </c>
      <c r="CZ202" s="39">
        <v>6.03946554756536</v>
      </c>
      <c r="DA202" s="39">
        <v>6.2117961556846497</v>
      </c>
      <c r="DB202" s="39">
        <v>6.38380634117373</v>
      </c>
      <c r="DC202" s="39">
        <v>6.55501843272254</v>
      </c>
      <c r="DD202" s="39">
        <v>6.7242200503043597</v>
      </c>
      <c r="DE202" s="39">
        <v>6.8912167759341303</v>
      </c>
      <c r="DF202" s="39">
        <v>7.0559271503182401</v>
      </c>
      <c r="DG202" s="39">
        <v>7.2185913531997397</v>
      </c>
      <c r="DH202" s="39">
        <v>7.3762285574795499</v>
      </c>
      <c r="DI202" s="39">
        <v>7.52735580139516</v>
      </c>
      <c r="DJ202" s="39">
        <v>7.6709080256621203</v>
      </c>
      <c r="DK202" s="39">
        <v>7.8080086439928502</v>
      </c>
      <c r="DL202" s="39">
        <v>7.9391464321621203</v>
      </c>
      <c r="DM202" s="39">
        <v>8.0665516630857397</v>
      </c>
      <c r="DN202" s="39">
        <v>8.1930042180194995</v>
      </c>
      <c r="DO202" s="39">
        <v>8.3205139352474298</v>
      </c>
      <c r="DP202" s="39">
        <v>8.4486158087373209</v>
      </c>
      <c r="DQ202" s="39">
        <v>8.5756505824079703</v>
      </c>
      <c r="DR202" s="39">
        <v>8.7010649781624796</v>
      </c>
      <c r="DS202" s="39">
        <v>8.8238638138020207</v>
      </c>
      <c r="DT202" s="39">
        <v>8.9405072162129997</v>
      </c>
      <c r="DU202" s="39">
        <v>9.0495617293767996</v>
      </c>
      <c r="DV202" s="39">
        <v>9.1514386376950494</v>
      </c>
      <c r="DW202" s="39">
        <v>9.2497452166351497</v>
      </c>
      <c r="DX202" s="39">
        <v>9.3464730442019093</v>
      </c>
      <c r="DY202" s="39">
        <v>9.4433675521772393</v>
      </c>
      <c r="DZ202" s="39">
        <v>9.5441455592397304</v>
      </c>
      <c r="EA202" s="39">
        <v>9.6532210774257692</v>
      </c>
      <c r="EB202" s="39">
        <v>9.7735402941074891</v>
      </c>
      <c r="EC202" s="39">
        <v>9.9074819128973495</v>
      </c>
      <c r="ED202" s="39">
        <v>10.058020274367699</v>
      </c>
      <c r="EE202" s="39">
        <v>10.229960529639101</v>
      </c>
      <c r="EF202" s="39">
        <v>10.426442210684799</v>
      </c>
      <c r="EG202" s="39">
        <v>10.6513556664988</v>
      </c>
      <c r="EH202" s="39">
        <v>10.906899194552</v>
      </c>
      <c r="EI202" s="39">
        <v>11.196764792700501</v>
      </c>
      <c r="EJ202" s="39">
        <v>11.5212318690297</v>
      </c>
      <c r="EK202" s="39">
        <v>11.8785638873017</v>
      </c>
      <c r="EL202" s="39">
        <v>12.264790825559601</v>
      </c>
      <c r="EM202" s="39">
        <v>12.6765242498499</v>
      </c>
      <c r="EN202" s="39">
        <v>13.1077996541455</v>
      </c>
      <c r="EO202" s="39">
        <v>13.5536502725063</v>
      </c>
      <c r="EP202" s="39">
        <v>14.009355904166</v>
      </c>
      <c r="EQ202" s="39">
        <v>14.473601715052901</v>
      </c>
      <c r="ER202" s="39">
        <v>14.942262693666599</v>
      </c>
      <c r="ES202" s="39">
        <v>15.410122688569</v>
      </c>
      <c r="ET202" s="39">
        <v>15.8750090008222</v>
      </c>
      <c r="EU202" s="39">
        <v>16.3355176180733</v>
      </c>
      <c r="EV202" s="39">
        <v>16.7869938808707</v>
      </c>
      <c r="EW202" s="39">
        <v>17.2234442764566</v>
      </c>
      <c r="EX202" s="39">
        <v>17.6400578695192</v>
      </c>
      <c r="EY202" s="39">
        <v>18.0324217809689</v>
      </c>
      <c r="EZ202" s="39">
        <v>18.393016533790899</v>
      </c>
      <c r="FA202" s="39">
        <v>18.7168375936681</v>
      </c>
      <c r="FB202" s="39">
        <v>19.002090491465601</v>
      </c>
      <c r="FC202" s="39">
        <v>19.247850831396999</v>
      </c>
      <c r="FD202" s="39">
        <v>19.4498862102182</v>
      </c>
      <c r="FE202" s="39">
        <v>19.610004615944</v>
      </c>
      <c r="FF202" s="39">
        <v>19.736070113840299</v>
      </c>
      <c r="FG202" s="39">
        <v>19.840041184534002</v>
      </c>
    </row>
    <row r="203" spans="1:163">
      <c r="A203" s="36">
        <v>3</v>
      </c>
      <c r="B203" s="36" t="s">
        <v>1266</v>
      </c>
      <c r="C203" s="36" t="s">
        <v>192</v>
      </c>
      <c r="D203" s="36" t="s">
        <v>760</v>
      </c>
      <c r="E203" s="36" t="s">
        <v>2</v>
      </c>
      <c r="F203" s="37">
        <v>38.827849915526201</v>
      </c>
      <c r="G203" s="37">
        <v>38.957435580984097</v>
      </c>
      <c r="H203" s="37">
        <v>39.085027235908697</v>
      </c>
      <c r="I203" s="37">
        <v>39.206584093359403</v>
      </c>
      <c r="J203" s="37">
        <v>39.320269094200903</v>
      </c>
      <c r="K203" s="37">
        <v>39.424719925351503</v>
      </c>
      <c r="L203" s="37">
        <v>39.5195820917546</v>
      </c>
      <c r="M203" s="37">
        <v>39.604120796370701</v>
      </c>
      <c r="N203" s="37">
        <v>39.675502565883903</v>
      </c>
      <c r="O203" s="37">
        <v>39.729686406173599</v>
      </c>
      <c r="P203" s="37">
        <v>39.7651297635216</v>
      </c>
      <c r="Q203" s="37">
        <v>39.782964551691798</v>
      </c>
      <c r="R203" s="37">
        <v>39.788242453402702</v>
      </c>
      <c r="S203" s="37">
        <v>39.787352827545398</v>
      </c>
      <c r="T203" s="37">
        <v>39.786674449763098</v>
      </c>
      <c r="U203" s="37">
        <v>39.792563124439503</v>
      </c>
      <c r="V203" s="37">
        <v>39.812268725933798</v>
      </c>
      <c r="W203" s="37">
        <v>39.851220615488998</v>
      </c>
      <c r="X203" s="37">
        <v>39.911988813145101</v>
      </c>
      <c r="Y203" s="37">
        <v>39.995550430564201</v>
      </c>
      <c r="Z203" s="37">
        <v>40.101310862406699</v>
      </c>
      <c r="AA203" s="37">
        <v>40.228664143498101</v>
      </c>
      <c r="AB203" s="37">
        <v>40.3771478277542</v>
      </c>
      <c r="AC203" s="37">
        <v>40.547737399244298</v>
      </c>
      <c r="AD203" s="37">
        <v>40.741859015714702</v>
      </c>
      <c r="AE203" s="37">
        <v>40.958358588631803</v>
      </c>
      <c r="AF203" s="37">
        <v>41.196428967461202</v>
      </c>
      <c r="AG203" s="37">
        <v>41.455809207994001</v>
      </c>
      <c r="AH203" s="37">
        <v>41.736805684881602</v>
      </c>
      <c r="AI203" s="37">
        <v>42.037656850813001</v>
      </c>
      <c r="AJ203" s="37">
        <v>42.355372464916996</v>
      </c>
      <c r="AK203" s="37">
        <v>42.686745215950197</v>
      </c>
      <c r="AL203" s="37">
        <v>43.029363708070299</v>
      </c>
      <c r="AM203" s="37">
        <v>43.381996890744702</v>
      </c>
      <c r="AN203" s="37">
        <v>43.745137920486897</v>
      </c>
      <c r="AO203" s="37">
        <v>44.117926513936901</v>
      </c>
      <c r="AP203" s="37">
        <v>44.497323244695799</v>
      </c>
      <c r="AQ203" s="37">
        <v>44.879799698819298</v>
      </c>
      <c r="AR203" s="37">
        <v>45.2614348981392</v>
      </c>
      <c r="AS203" s="37">
        <v>45.637096665812898</v>
      </c>
      <c r="AT203" s="37">
        <v>46.000598685536197</v>
      </c>
      <c r="AU203" s="37">
        <v>46.347960832426097</v>
      </c>
      <c r="AV203" s="37">
        <v>46.677687863594997</v>
      </c>
      <c r="AW203" s="37">
        <v>46.990994268028999</v>
      </c>
      <c r="AX203" s="37">
        <v>47.2921374771785</v>
      </c>
      <c r="AY203" s="37">
        <v>47.5874890415636</v>
      </c>
      <c r="AZ203" s="37">
        <v>47.881143946418298</v>
      </c>
      <c r="BA203" s="37">
        <v>48.176847175017002</v>
      </c>
      <c r="BB203" s="37">
        <v>48.4782039396597</v>
      </c>
      <c r="BC203" s="37">
        <v>48.789364374352502</v>
      </c>
      <c r="BD203" s="37">
        <v>49.112281021156001</v>
      </c>
      <c r="BE203" s="37">
        <v>49.444575226508498</v>
      </c>
      <c r="BF203" s="37">
        <v>49.7825118079707</v>
      </c>
      <c r="BG203" s="37">
        <v>50.120342723174197</v>
      </c>
      <c r="BH203" s="37">
        <v>50.451644038060799</v>
      </c>
      <c r="BI203" s="37">
        <v>50.772861987729499</v>
      </c>
      <c r="BJ203" s="37">
        <v>51.085536437749901</v>
      </c>
      <c r="BK203" s="37">
        <v>51.393847662903802</v>
      </c>
      <c r="BL203" s="37">
        <v>51.7004796129212</v>
      </c>
      <c r="BM203" s="37">
        <v>52.004290114733102</v>
      </c>
      <c r="BN203" s="37">
        <v>52.302007128954102</v>
      </c>
      <c r="BO203" s="37">
        <v>52.591067778465799</v>
      </c>
      <c r="BP203" s="37">
        <v>52.869475875716603</v>
      </c>
      <c r="BQ203" s="37">
        <v>53.137349238512797</v>
      </c>
      <c r="BR203" s="37">
        <v>53.394963741653399</v>
      </c>
      <c r="BS203" s="37">
        <v>53.645082329863499</v>
      </c>
      <c r="BT203" s="37">
        <v>53.890518493303503</v>
      </c>
      <c r="BU203" s="37">
        <v>54.1374316817489</v>
      </c>
      <c r="BV203" s="37">
        <v>54.395419807974399</v>
      </c>
      <c r="BW203" s="37">
        <v>54.671302830958702</v>
      </c>
      <c r="BX203" s="37">
        <v>54.967987181761401</v>
      </c>
      <c r="BY203" s="37">
        <v>55.284393194649503</v>
      </c>
      <c r="BZ203" s="37">
        <v>55.623035349539201</v>
      </c>
      <c r="CA203" s="37">
        <v>55.986361937636801</v>
      </c>
      <c r="CB203" s="37">
        <v>56.376106807732498</v>
      </c>
      <c r="CC203" s="37">
        <v>56.792615270147799</v>
      </c>
      <c r="CD203" s="37">
        <v>57.2346098960071</v>
      </c>
      <c r="CE203" s="37">
        <v>57.699098952947999</v>
      </c>
      <c r="CF203" s="37">
        <v>58.1869295070885</v>
      </c>
      <c r="CG203" s="37">
        <v>58.702490591547303</v>
      </c>
      <c r="CH203" s="37">
        <v>59.252279652569896</v>
      </c>
      <c r="CI203" s="37">
        <v>59.843396784442803</v>
      </c>
      <c r="CJ203" s="37">
        <v>60.480972492383103</v>
      </c>
      <c r="CK203" s="37">
        <v>61.169229957588897</v>
      </c>
      <c r="CL203" s="37">
        <v>61.909194581830903</v>
      </c>
      <c r="CM203" s="37">
        <v>62.697680733485598</v>
      </c>
      <c r="CN203" s="37">
        <v>63.528679655613999</v>
      </c>
      <c r="CO203" s="37">
        <v>64.396170385192505</v>
      </c>
      <c r="CP203" s="37">
        <v>65.301416251081505</v>
      </c>
      <c r="CQ203" s="37">
        <v>66.245773362819804</v>
      </c>
      <c r="CR203" s="37">
        <v>67.228681859032207</v>
      </c>
      <c r="CS203" s="37">
        <v>68.246772620388398</v>
      </c>
      <c r="CT203" s="37">
        <v>69.296454360564397</v>
      </c>
      <c r="CU203" s="37">
        <v>70.375873545213906</v>
      </c>
      <c r="CV203" s="37">
        <v>71.484380665791903</v>
      </c>
      <c r="CW203" s="37">
        <v>72.620060264103003</v>
      </c>
      <c r="CX203" s="37">
        <v>73.778845743874797</v>
      </c>
      <c r="CY203" s="37">
        <v>74.955533537221399</v>
      </c>
      <c r="CZ203" s="37">
        <v>76.146108453258194</v>
      </c>
      <c r="DA203" s="37">
        <v>77.348418109576301</v>
      </c>
      <c r="DB203" s="37">
        <v>78.560261425520906</v>
      </c>
      <c r="DC203" s="37">
        <v>79.779901979919302</v>
      </c>
      <c r="DD203" s="37">
        <v>81.006020137733501</v>
      </c>
      <c r="DE203" s="37">
        <v>82.238548276440895</v>
      </c>
      <c r="DF203" s="37">
        <v>83.478156846532201</v>
      </c>
      <c r="DG203" s="37">
        <v>84.722477889519794</v>
      </c>
      <c r="DH203" s="37">
        <v>85.968589294595802</v>
      </c>
      <c r="DI203" s="37">
        <v>87.215760852728394</v>
      </c>
      <c r="DJ203" s="37">
        <v>88.459474471461505</v>
      </c>
      <c r="DK203" s="37">
        <v>89.691928915996399</v>
      </c>
      <c r="DL203" s="37">
        <v>90.902216142353396</v>
      </c>
      <c r="DM203" s="37">
        <v>92.081656145714206</v>
      </c>
      <c r="DN203" s="37">
        <v>93.225890592392204</v>
      </c>
      <c r="DO203" s="37">
        <v>94.336182660602802</v>
      </c>
      <c r="DP203" s="37">
        <v>95.413361247579402</v>
      </c>
      <c r="DQ203" s="37">
        <v>96.454143996838795</v>
      </c>
      <c r="DR203" s="37">
        <v>97.457329458828895</v>
      </c>
      <c r="DS203" s="37">
        <v>98.419274422199607</v>
      </c>
      <c r="DT203" s="37">
        <v>99.335458694833505</v>
      </c>
      <c r="DU203" s="37">
        <v>100.206027444811</v>
      </c>
      <c r="DV203" s="37">
        <v>101.036398889368</v>
      </c>
      <c r="DW203" s="37">
        <v>101.832843266737</v>
      </c>
      <c r="DX203" s="37">
        <v>102.601488412554</v>
      </c>
      <c r="DY203" s="37">
        <v>103.34581018816</v>
      </c>
      <c r="DZ203" s="37">
        <v>104.070845079793</v>
      </c>
      <c r="EA203" s="37">
        <v>104.785068215712</v>
      </c>
      <c r="EB203" s="37">
        <v>105.49889956297601</v>
      </c>
      <c r="EC203" s="37">
        <v>106.22425599379901</v>
      </c>
      <c r="ED203" s="37">
        <v>106.96910814917101</v>
      </c>
      <c r="EE203" s="37">
        <v>107.73946189456299</v>
      </c>
      <c r="EF203" s="37">
        <v>108.547846163077</v>
      </c>
      <c r="EG203" s="37">
        <v>109.411044667079</v>
      </c>
      <c r="EH203" s="37">
        <v>110.343043760989</v>
      </c>
      <c r="EI203" s="37">
        <v>111.354936044732</v>
      </c>
      <c r="EJ203" s="37">
        <v>112.45499448699999</v>
      </c>
      <c r="EK203" s="37">
        <v>113.65189501612601</v>
      </c>
      <c r="EL203" s="37">
        <v>114.952642864308</v>
      </c>
      <c r="EM203" s="37">
        <v>116.368329475808</v>
      </c>
      <c r="EN203" s="37">
        <v>117.905633798236</v>
      </c>
      <c r="EO203" s="37">
        <v>119.567661791934</v>
      </c>
      <c r="EP203" s="37">
        <v>121.350036496035</v>
      </c>
      <c r="EQ203" s="37">
        <v>123.244555790832</v>
      </c>
      <c r="ER203" s="37">
        <v>125.233695904394</v>
      </c>
      <c r="ES203" s="37">
        <v>127.29625746908</v>
      </c>
      <c r="ET203" s="37">
        <v>129.408554591474</v>
      </c>
      <c r="EU203" s="37">
        <v>131.54719425470299</v>
      </c>
      <c r="EV203" s="37">
        <v>133.69762650067</v>
      </c>
      <c r="EW203" s="37">
        <v>135.84648779640199</v>
      </c>
      <c r="EX203" s="37">
        <v>137.984908440813</v>
      </c>
      <c r="EY203" s="37">
        <v>140.10604715577699</v>
      </c>
      <c r="EZ203" s="37">
        <v>142.20934079692501</v>
      </c>
      <c r="FA203" s="37">
        <v>144.29336518202399</v>
      </c>
      <c r="FB203" s="37">
        <v>146.35700111356101</v>
      </c>
      <c r="FC203" s="37">
        <v>148.392845566456</v>
      </c>
      <c r="FD203" s="37">
        <v>150.396272306387</v>
      </c>
      <c r="FE203" s="37">
        <v>152.37372846088601</v>
      </c>
      <c r="FF203" s="37">
        <v>154.334103759155</v>
      </c>
      <c r="FG203" s="37">
        <v>156.28326724989699</v>
      </c>
    </row>
    <row r="204" spans="1:163">
      <c r="A204" s="38">
        <v>4</v>
      </c>
      <c r="B204" s="38" t="s">
        <v>1267</v>
      </c>
      <c r="C204" s="38" t="s">
        <v>199</v>
      </c>
      <c r="D204" s="38" t="s">
        <v>980</v>
      </c>
      <c r="E204" s="38" t="s">
        <v>3</v>
      </c>
      <c r="F204" s="39">
        <v>0.56516881589791101</v>
      </c>
      <c r="G204" s="39">
        <v>0.567140948558291</v>
      </c>
      <c r="H204" s="39">
        <v>0.56908665255926805</v>
      </c>
      <c r="I204" s="39">
        <v>0.57096256466378303</v>
      </c>
      <c r="J204" s="39">
        <v>0.572771651311897</v>
      </c>
      <c r="K204" s="39">
        <v>0.57451990134831399</v>
      </c>
      <c r="L204" s="39">
        <v>0.576222220586321</v>
      </c>
      <c r="M204" s="39">
        <v>0.57789028032386502</v>
      </c>
      <c r="N204" s="39">
        <v>0.57947950688402905</v>
      </c>
      <c r="O204" s="39">
        <v>0.58093143298342798</v>
      </c>
      <c r="P204" s="39">
        <v>0.58219488416897602</v>
      </c>
      <c r="Q204" s="39">
        <v>0.58329521335713597</v>
      </c>
      <c r="R204" s="39">
        <v>0.58432795623808897</v>
      </c>
      <c r="S204" s="39">
        <v>0.58539040910764195</v>
      </c>
      <c r="T204" s="39">
        <v>0.58655924934096604</v>
      </c>
      <c r="U204" s="39">
        <v>0.58790470232387504</v>
      </c>
      <c r="V204" s="39">
        <v>0.58948958505012194</v>
      </c>
      <c r="W204" s="39">
        <v>0.59133989759558403</v>
      </c>
      <c r="X204" s="39">
        <v>0.59344857544406004</v>
      </c>
      <c r="Y204" s="39">
        <v>0.59578918211621101</v>
      </c>
      <c r="Z204" s="39">
        <v>0.598326371981861</v>
      </c>
      <c r="AA204" s="39">
        <v>0.60103745056755598</v>
      </c>
      <c r="AB204" s="39">
        <v>0.60390642154273599</v>
      </c>
      <c r="AC204" s="39">
        <v>0.60696143090592602</v>
      </c>
      <c r="AD204" s="39">
        <v>0.61022441243141601</v>
      </c>
      <c r="AE204" s="39">
        <v>0.61368555875564401</v>
      </c>
      <c r="AF204" s="39">
        <v>0.61730960711052796</v>
      </c>
      <c r="AG204" s="39">
        <v>0.62101276979070197</v>
      </c>
      <c r="AH204" s="39">
        <v>0.62466877831673195</v>
      </c>
      <c r="AI204" s="39">
        <v>0.62812313461677005</v>
      </c>
      <c r="AJ204" s="39">
        <v>0.63120122508138299</v>
      </c>
      <c r="AK204" s="39">
        <v>0.633746772874199</v>
      </c>
      <c r="AL204" s="39">
        <v>0.63556958057024504</v>
      </c>
      <c r="AM204" s="39">
        <v>0.636539646374223</v>
      </c>
      <c r="AN204" s="39">
        <v>0.63658121486789199</v>
      </c>
      <c r="AO204" s="39">
        <v>0.63564523273373597</v>
      </c>
      <c r="AP204" s="39">
        <v>0.63369908596675595</v>
      </c>
      <c r="AQ204" s="39">
        <v>0.63073299648111303</v>
      </c>
      <c r="AR204" s="39">
        <v>0.62676822993129899</v>
      </c>
      <c r="AS204" s="39">
        <v>0.62187047929188299</v>
      </c>
      <c r="AT204" s="39">
        <v>0.61616913213932401</v>
      </c>
      <c r="AU204" s="39">
        <v>0.60994480494830805</v>
      </c>
      <c r="AV204" s="39">
        <v>0.60351948103188102</v>
      </c>
      <c r="AW204" s="39">
        <v>0.59721687912934196</v>
      </c>
      <c r="AX204" s="39">
        <v>0.59132823711966598</v>
      </c>
      <c r="AY204" s="39">
        <v>0.58616408389462804</v>
      </c>
      <c r="AZ204" s="39">
        <v>0.58198187568364002</v>
      </c>
      <c r="BA204" s="39">
        <v>0.57894167304618604</v>
      </c>
      <c r="BB204" s="39">
        <v>0.57707035852113497</v>
      </c>
      <c r="BC204" s="39">
        <v>0.57641945355963997</v>
      </c>
      <c r="BD204" s="39">
        <v>0.57699832317394295</v>
      </c>
      <c r="BE204" s="39">
        <v>0.57877983206505701</v>
      </c>
      <c r="BF204" s="39">
        <v>0.58173319272459501</v>
      </c>
      <c r="BG204" s="39">
        <v>0.58577736220849397</v>
      </c>
      <c r="BH204" s="39">
        <v>0.59079599937961702</v>
      </c>
      <c r="BI204" s="39">
        <v>0.59672010199862702</v>
      </c>
      <c r="BJ204" s="39">
        <v>0.60358987753087101</v>
      </c>
      <c r="BK204" s="39">
        <v>0.61146366494487003</v>
      </c>
      <c r="BL204" s="39">
        <v>0.62034545159313503</v>
      </c>
      <c r="BM204" s="39">
        <v>0.63015667230819805</v>
      </c>
      <c r="BN204" s="39">
        <v>0.64077084483103797</v>
      </c>
      <c r="BO204" s="39">
        <v>0.65212209080139305</v>
      </c>
      <c r="BP204" s="39">
        <v>0.66417816050813905</v>
      </c>
      <c r="BQ204" s="39">
        <v>0.67689100674457303</v>
      </c>
      <c r="BR204" s="39">
        <v>0.69021947085235702</v>
      </c>
      <c r="BS204" s="39">
        <v>0.70412133710152103</v>
      </c>
      <c r="BT204" s="39">
        <v>0.71852434286270705</v>
      </c>
      <c r="BU204" s="39">
        <v>0.73335283888017599</v>
      </c>
      <c r="BV204" s="39">
        <v>0.74862236503521096</v>
      </c>
      <c r="BW204" s="39">
        <v>0.764342804813959</v>
      </c>
      <c r="BX204" s="39">
        <v>0.780484508246579</v>
      </c>
      <c r="BY204" s="39">
        <v>0.79686819046881197</v>
      </c>
      <c r="BZ204" s="39">
        <v>0.81332471882583601</v>
      </c>
      <c r="CA204" s="39">
        <v>0.82973997228816299</v>
      </c>
      <c r="CB204" s="39">
        <v>0.84611699064356505</v>
      </c>
      <c r="CC204" s="39">
        <v>0.86260145706846902</v>
      </c>
      <c r="CD204" s="39">
        <v>0.87932650307251503</v>
      </c>
      <c r="CE204" s="39">
        <v>0.89636294276568396</v>
      </c>
      <c r="CF204" s="39">
        <v>0.91385218046612604</v>
      </c>
      <c r="CG204" s="39">
        <v>0.93198561789138901</v>
      </c>
      <c r="CH204" s="39">
        <v>0.950986336018942</v>
      </c>
      <c r="CI204" s="39">
        <v>0.97097980872226497</v>
      </c>
      <c r="CJ204" s="39">
        <v>0.99194383382892604</v>
      </c>
      <c r="CK204" s="39">
        <v>1.01348101130207</v>
      </c>
      <c r="CL204" s="39">
        <v>1.0353721136201901</v>
      </c>
      <c r="CM204" s="39">
        <v>1.0572970539247</v>
      </c>
      <c r="CN204" s="39">
        <v>1.07883250470256</v>
      </c>
      <c r="CO204" s="39">
        <v>1.0996292538903301</v>
      </c>
      <c r="CP204" s="39">
        <v>1.11943840124924</v>
      </c>
      <c r="CQ204" s="39">
        <v>1.13806996096307</v>
      </c>
      <c r="CR204" s="39">
        <v>1.15607420479704</v>
      </c>
      <c r="CS204" s="39">
        <v>1.17391296044146</v>
      </c>
      <c r="CT204" s="39">
        <v>1.19193359268402</v>
      </c>
      <c r="CU204" s="39">
        <v>1.2105385344736601</v>
      </c>
      <c r="CV204" s="39">
        <v>1.23040292506521</v>
      </c>
      <c r="CW204" s="39">
        <v>1.25160085020665</v>
      </c>
      <c r="CX204" s="39">
        <v>1.2752023634014</v>
      </c>
      <c r="CY204" s="39">
        <v>1.3022328324832799</v>
      </c>
      <c r="CZ204" s="39">
        <v>1.3332504806722301</v>
      </c>
      <c r="DA204" s="39">
        <v>1.3681270957164</v>
      </c>
      <c r="DB204" s="39">
        <v>1.40650012827639</v>
      </c>
      <c r="DC204" s="39">
        <v>1.4482276788772901</v>
      </c>
      <c r="DD204" s="39">
        <v>1.49313936039701</v>
      </c>
      <c r="DE204" s="39">
        <v>1.54068044570341</v>
      </c>
      <c r="DF204" s="39">
        <v>1.5900439010887699</v>
      </c>
      <c r="DG204" s="39">
        <v>1.6411063780372599</v>
      </c>
      <c r="DH204" s="39">
        <v>1.69306525535986</v>
      </c>
      <c r="DI204" s="39">
        <v>1.7440922203812701</v>
      </c>
      <c r="DJ204" s="39">
        <v>1.7922672233275301</v>
      </c>
      <c r="DK204" s="39">
        <v>1.83612373302467</v>
      </c>
      <c r="DL204" s="39">
        <v>1.8742598598867299</v>
      </c>
      <c r="DM204" s="39">
        <v>1.90557360676362</v>
      </c>
      <c r="DN204" s="39">
        <v>1.9298062544324099</v>
      </c>
      <c r="DO204" s="39">
        <v>1.94684770809853</v>
      </c>
      <c r="DP204" s="39">
        <v>1.95665332966631</v>
      </c>
      <c r="DQ204" s="39">
        <v>1.95937980160378</v>
      </c>
      <c r="DR204" s="39">
        <v>1.95486575969462</v>
      </c>
      <c r="DS204" s="39">
        <v>1.94283258470509</v>
      </c>
      <c r="DT204" s="39">
        <v>1.9231431803285901</v>
      </c>
      <c r="DU204" s="39">
        <v>1.8957329315489599</v>
      </c>
      <c r="DV204" s="39">
        <v>1.8614385561256901</v>
      </c>
      <c r="DW204" s="39">
        <v>1.82115630270713</v>
      </c>
      <c r="DX204" s="39">
        <v>1.77664513807958</v>
      </c>
      <c r="DY204" s="39">
        <v>1.7298089970859201</v>
      </c>
      <c r="DZ204" s="39">
        <v>1.68196812727383</v>
      </c>
      <c r="EA204" s="39">
        <v>1.6345087363264399</v>
      </c>
      <c r="EB204" s="39">
        <v>1.5886885223303899</v>
      </c>
      <c r="EC204" s="39">
        <v>1.54584292900191</v>
      </c>
      <c r="ED204" s="39">
        <v>1.5069200730146901</v>
      </c>
      <c r="EE204" s="39">
        <v>1.4728413965326099</v>
      </c>
      <c r="EF204" s="39">
        <v>1.44421876083294</v>
      </c>
      <c r="EG204" s="39">
        <v>1.4210336341691701</v>
      </c>
      <c r="EH204" s="39">
        <v>1.4032459151742001</v>
      </c>
      <c r="EI204" s="39">
        <v>1.3910986821478899</v>
      </c>
      <c r="EJ204" s="39">
        <v>1.38464626435545</v>
      </c>
      <c r="EK204" s="39">
        <v>1.38340385120499</v>
      </c>
      <c r="EL204" s="39">
        <v>1.38812420272918</v>
      </c>
      <c r="EM204" s="39">
        <v>1.3993937276244399</v>
      </c>
      <c r="EN204" s="39">
        <v>1.41695870920384</v>
      </c>
      <c r="EO204" s="39">
        <v>1.4405410711700199</v>
      </c>
      <c r="EP204" s="39">
        <v>1.47045080232592</v>
      </c>
      <c r="EQ204" s="39">
        <v>1.5073110481192</v>
      </c>
      <c r="ER204" s="39">
        <v>1.55152036041818</v>
      </c>
      <c r="ES204" s="39">
        <v>1.6029263059543599</v>
      </c>
      <c r="ET204" s="39">
        <v>1.66079029623925</v>
      </c>
      <c r="EU204" s="39">
        <v>1.72420481859622</v>
      </c>
      <c r="EV204" s="39">
        <v>1.7926274898686201</v>
      </c>
      <c r="EW204" s="39">
        <v>1.8655850063886601</v>
      </c>
      <c r="EX204" s="39">
        <v>1.94171178800038</v>
      </c>
      <c r="EY204" s="39">
        <v>2.0191223427494598</v>
      </c>
      <c r="EZ204" s="39">
        <v>2.0960652875422499</v>
      </c>
      <c r="FA204" s="39">
        <v>2.1714836869989398</v>
      </c>
      <c r="FB204" s="39">
        <v>2.2452455760902401</v>
      </c>
      <c r="FC204" s="39">
        <v>2.3172843405930998</v>
      </c>
      <c r="FD204" s="39">
        <v>2.3881225680591398</v>
      </c>
      <c r="FE204" s="39">
        <v>2.45867473646372</v>
      </c>
      <c r="FF204" s="39">
        <v>2.5294306708041199</v>
      </c>
      <c r="FG204" s="39">
        <v>2.59995438330369</v>
      </c>
    </row>
    <row r="205" spans="1:163">
      <c r="A205" s="38">
        <v>4</v>
      </c>
      <c r="B205" s="38" t="s">
        <v>1266</v>
      </c>
      <c r="C205" s="38" t="s">
        <v>193</v>
      </c>
      <c r="D205" s="38" t="s">
        <v>974</v>
      </c>
      <c r="E205" s="38" t="s">
        <v>3</v>
      </c>
      <c r="F205" s="39">
        <v>27.645560409258898</v>
      </c>
      <c r="G205" s="39">
        <v>27.745956469929599</v>
      </c>
      <c r="H205" s="39">
        <v>27.8448664407492</v>
      </c>
      <c r="I205" s="39">
        <v>27.938980196195601</v>
      </c>
      <c r="J205" s="39">
        <v>28.026144927754501</v>
      </c>
      <c r="K205" s="39">
        <v>28.104645507908302</v>
      </c>
      <c r="L205" s="39">
        <v>28.173723954486402</v>
      </c>
      <c r="M205" s="39">
        <v>28.232260687148099</v>
      </c>
      <c r="N205" s="39">
        <v>28.278344182267301</v>
      </c>
      <c r="O205" s="39">
        <v>28.309059112612999</v>
      </c>
      <c r="P205" s="39">
        <v>28.324090971239599</v>
      </c>
      <c r="Q205" s="39">
        <v>28.323903428954502</v>
      </c>
      <c r="R205" s="39">
        <v>28.311318027940398</v>
      </c>
      <c r="S205" s="39">
        <v>28.290549371751599</v>
      </c>
      <c r="T205" s="39">
        <v>28.266339574795101</v>
      </c>
      <c r="U205" s="39">
        <v>28.243509792067801</v>
      </c>
      <c r="V205" s="39">
        <v>28.228016078069199</v>
      </c>
      <c r="W205" s="39">
        <v>28.224721216291901</v>
      </c>
      <c r="X205" s="39">
        <v>28.236097086620699</v>
      </c>
      <c r="Y205" s="39">
        <v>28.263272098314399</v>
      </c>
      <c r="Z205" s="39">
        <v>28.3057540947718</v>
      </c>
      <c r="AA205" s="39">
        <v>28.362574961588201</v>
      </c>
      <c r="AB205" s="39">
        <v>28.4326383260901</v>
      </c>
      <c r="AC205" s="39">
        <v>28.5151156570357</v>
      </c>
      <c r="AD205" s="39">
        <v>28.6097813607979</v>
      </c>
      <c r="AE205" s="39">
        <v>28.714336515812398</v>
      </c>
      <c r="AF205" s="39">
        <v>28.8275777036589</v>
      </c>
      <c r="AG205" s="39">
        <v>28.950281022968198</v>
      </c>
      <c r="AH205" s="39">
        <v>29.085085471580101</v>
      </c>
      <c r="AI205" s="39">
        <v>29.233151915595801</v>
      </c>
      <c r="AJ205" s="39">
        <v>29.394920876058698</v>
      </c>
      <c r="AK205" s="39">
        <v>29.570218665319601</v>
      </c>
      <c r="AL205" s="39">
        <v>29.760962364097502</v>
      </c>
      <c r="AM205" s="39">
        <v>29.968981750152398</v>
      </c>
      <c r="AN205" s="39">
        <v>30.196927162450599</v>
      </c>
      <c r="AO205" s="39">
        <v>30.4456510652582</v>
      </c>
      <c r="AP205" s="39">
        <v>30.713682544761902</v>
      </c>
      <c r="AQ205" s="39">
        <v>30.999075728414802</v>
      </c>
      <c r="AR205" s="39">
        <v>31.299395561991901</v>
      </c>
      <c r="AS205" s="39">
        <v>31.610578912448101</v>
      </c>
      <c r="AT205" s="39">
        <v>31.926713342225799</v>
      </c>
      <c r="AU205" s="39">
        <v>32.241371969727403</v>
      </c>
      <c r="AV205" s="39">
        <v>32.548605002630303</v>
      </c>
      <c r="AW205" s="39">
        <v>32.844287574980697</v>
      </c>
      <c r="AX205" s="39">
        <v>33.127435563259397</v>
      </c>
      <c r="AY205" s="39">
        <v>33.398076015142799</v>
      </c>
      <c r="AZ205" s="39">
        <v>33.654965208661601</v>
      </c>
      <c r="BA205" s="39">
        <v>33.898564228874903</v>
      </c>
      <c r="BB205" s="39">
        <v>34.132244881700601</v>
      </c>
      <c r="BC205" s="39">
        <v>34.359057059665602</v>
      </c>
      <c r="BD205" s="39">
        <v>34.580832354100899</v>
      </c>
      <c r="BE205" s="39">
        <v>34.795106668300399</v>
      </c>
      <c r="BF205" s="39">
        <v>34.998098247851502</v>
      </c>
      <c r="BG205" s="39">
        <v>35.185277519969503</v>
      </c>
      <c r="BH205" s="39">
        <v>35.352584578342501</v>
      </c>
      <c r="BI205" s="39">
        <v>35.4976900412221</v>
      </c>
      <c r="BJ205" s="39">
        <v>35.620674153678202</v>
      </c>
      <c r="BK205" s="39">
        <v>35.723897152769403</v>
      </c>
      <c r="BL205" s="39">
        <v>35.809816480983997</v>
      </c>
      <c r="BM205" s="39">
        <v>35.879266999481501</v>
      </c>
      <c r="BN205" s="39">
        <v>35.932277130772199</v>
      </c>
      <c r="BO205" s="39">
        <v>35.968149819646897</v>
      </c>
      <c r="BP205" s="39">
        <v>35.986035950580202</v>
      </c>
      <c r="BQ205" s="39">
        <v>35.986585246658798</v>
      </c>
      <c r="BR205" s="39">
        <v>35.970466973912004</v>
      </c>
      <c r="BS205" s="39">
        <v>35.9408660335882</v>
      </c>
      <c r="BT205" s="39">
        <v>35.901819004088999</v>
      </c>
      <c r="BU205" s="39">
        <v>35.860710765565599</v>
      </c>
      <c r="BV205" s="39">
        <v>35.825920838340103</v>
      </c>
      <c r="BW205" s="39">
        <v>35.803005614758298</v>
      </c>
      <c r="BX205" s="39">
        <v>35.794374470978298</v>
      </c>
      <c r="BY205" s="39">
        <v>35.801932028547498</v>
      </c>
      <c r="BZ205" s="39">
        <v>35.830545701823901</v>
      </c>
      <c r="CA205" s="39">
        <v>35.883182547306198</v>
      </c>
      <c r="CB205" s="39">
        <v>35.962025483637603</v>
      </c>
      <c r="CC205" s="39">
        <v>36.066478141235898</v>
      </c>
      <c r="CD205" s="39">
        <v>36.194001335042103</v>
      </c>
      <c r="CE205" s="39">
        <v>36.341216262805403</v>
      </c>
      <c r="CF205" s="39">
        <v>36.505989884575001</v>
      </c>
      <c r="CG205" s="39">
        <v>36.687620790125301</v>
      </c>
      <c r="CH205" s="39">
        <v>36.885794702727303</v>
      </c>
      <c r="CI205" s="39">
        <v>37.1022755618757</v>
      </c>
      <c r="CJ205" s="39">
        <v>37.339625540033801</v>
      </c>
      <c r="CK205" s="39">
        <v>37.601903681926302</v>
      </c>
      <c r="CL205" s="39">
        <v>37.892661037814598</v>
      </c>
      <c r="CM205" s="39">
        <v>38.2125355452701</v>
      </c>
      <c r="CN205" s="39">
        <v>38.560054267523</v>
      </c>
      <c r="CO205" s="39">
        <v>38.933756503915397</v>
      </c>
      <c r="CP205" s="39">
        <v>39.336543156401099</v>
      </c>
      <c r="CQ205" s="39">
        <v>39.771085398746898</v>
      </c>
      <c r="CR205" s="39">
        <v>40.2399514491104</v>
      </c>
      <c r="CS205" s="39">
        <v>40.743419500785201</v>
      </c>
      <c r="CT205" s="39">
        <v>41.282931384338298</v>
      </c>
      <c r="CU205" s="39">
        <v>41.861120440482999</v>
      </c>
      <c r="CV205" s="39">
        <v>42.478897243715998</v>
      </c>
      <c r="CW205" s="39">
        <v>43.136025716139301</v>
      </c>
      <c r="CX205" s="39">
        <v>43.830292655985403</v>
      </c>
      <c r="CY205" s="39">
        <v>44.5574225753641</v>
      </c>
      <c r="CZ205" s="39">
        <v>45.313729661495998</v>
      </c>
      <c r="DA205" s="39">
        <v>46.096947374694302</v>
      </c>
      <c r="DB205" s="39">
        <v>46.901562493822297</v>
      </c>
      <c r="DC205" s="39">
        <v>47.7205709806993</v>
      </c>
      <c r="DD205" s="39">
        <v>48.548669169882203</v>
      </c>
      <c r="DE205" s="39">
        <v>49.382516765753401</v>
      </c>
      <c r="DF205" s="39">
        <v>50.219422555340401</v>
      </c>
      <c r="DG205" s="39">
        <v>51.054748397657399</v>
      </c>
      <c r="DH205" s="39">
        <v>51.882581012557402</v>
      </c>
      <c r="DI205" s="39">
        <v>52.700001677178797</v>
      </c>
      <c r="DJ205" s="39">
        <v>53.502767394342598</v>
      </c>
      <c r="DK205" s="39">
        <v>54.285601092980698</v>
      </c>
      <c r="DL205" s="39">
        <v>55.043280706840498</v>
      </c>
      <c r="DM205" s="39">
        <v>55.772278915238303</v>
      </c>
      <c r="DN205" s="39">
        <v>56.471446249789103</v>
      </c>
      <c r="DO205" s="39">
        <v>57.143872352126003</v>
      </c>
      <c r="DP205" s="39">
        <v>57.793164183062899</v>
      </c>
      <c r="DQ205" s="39">
        <v>58.419949145786397</v>
      </c>
      <c r="DR205" s="39">
        <v>59.026611743647997</v>
      </c>
      <c r="DS205" s="39">
        <v>59.613322460196699</v>
      </c>
      <c r="DT205" s="39">
        <v>60.176968600468697</v>
      </c>
      <c r="DU205" s="39">
        <v>60.715793744884202</v>
      </c>
      <c r="DV205" s="39">
        <v>61.228129126665799</v>
      </c>
      <c r="DW205" s="39">
        <v>61.711443137569098</v>
      </c>
      <c r="DX205" s="39">
        <v>62.164925637225302</v>
      </c>
      <c r="DY205" s="39">
        <v>62.588720124314897</v>
      </c>
      <c r="DZ205" s="39">
        <v>62.986251731546503</v>
      </c>
      <c r="EA205" s="39">
        <v>63.364306349672603</v>
      </c>
      <c r="EB205" s="39">
        <v>63.730546279577297</v>
      </c>
      <c r="EC205" s="39">
        <v>64.093125998304004</v>
      </c>
      <c r="ED205" s="39">
        <v>64.456358875465</v>
      </c>
      <c r="EE205" s="39">
        <v>64.823681802539099</v>
      </c>
      <c r="EF205" s="39">
        <v>65.203772437886599</v>
      </c>
      <c r="EG205" s="39">
        <v>65.607710941103804</v>
      </c>
      <c r="EH205" s="39">
        <v>66.043459431608397</v>
      </c>
      <c r="EI205" s="39">
        <v>66.517391462037693</v>
      </c>
      <c r="EJ205" s="39">
        <v>67.033704062635806</v>
      </c>
      <c r="EK205" s="39">
        <v>67.599357917740605</v>
      </c>
      <c r="EL205" s="39">
        <v>68.219384183315995</v>
      </c>
      <c r="EM205" s="39">
        <v>68.899653865185897</v>
      </c>
      <c r="EN205" s="39">
        <v>69.643377792455993</v>
      </c>
      <c r="EO205" s="39">
        <v>70.453950229790493</v>
      </c>
      <c r="EP205" s="39">
        <v>71.334302026342201</v>
      </c>
      <c r="EQ205" s="39">
        <v>72.286289602367901</v>
      </c>
      <c r="ER205" s="39">
        <v>73.304059705673396</v>
      </c>
      <c r="ES205" s="39">
        <v>74.376222321737501</v>
      </c>
      <c r="ET205" s="39">
        <v>75.491882258465395</v>
      </c>
      <c r="EU205" s="39">
        <v>76.640061582376703</v>
      </c>
      <c r="EV205" s="39">
        <v>77.817838526521001</v>
      </c>
      <c r="EW205" s="39">
        <v>79.020178225877004</v>
      </c>
      <c r="EX205" s="39">
        <v>80.241513838037903</v>
      </c>
      <c r="EY205" s="39">
        <v>81.474866513861102</v>
      </c>
      <c r="EZ205" s="39">
        <v>82.716584910246894</v>
      </c>
      <c r="FA205" s="39">
        <v>83.962219499854896</v>
      </c>
      <c r="FB205" s="39">
        <v>85.207719326882298</v>
      </c>
      <c r="FC205" s="39">
        <v>86.444912671338599</v>
      </c>
      <c r="FD205" s="39">
        <v>87.6680789306604</v>
      </c>
      <c r="FE205" s="39">
        <v>88.879939210968402</v>
      </c>
      <c r="FF205" s="39">
        <v>90.085462766043506</v>
      </c>
      <c r="FG205" s="39">
        <v>91.286643899806805</v>
      </c>
    </row>
    <row r="206" spans="1:163">
      <c r="A206" s="38">
        <v>4</v>
      </c>
      <c r="B206" s="38" t="s">
        <v>1266</v>
      </c>
      <c r="C206" s="38" t="s">
        <v>194</v>
      </c>
      <c r="D206" s="38" t="s">
        <v>975</v>
      </c>
      <c r="E206" s="38" t="s">
        <v>3</v>
      </c>
      <c r="F206" s="39">
        <v>1.7413962399891401</v>
      </c>
      <c r="G206" s="39">
        <v>1.7427200163594301</v>
      </c>
      <c r="H206" s="39">
        <v>1.74399003981209</v>
      </c>
      <c r="I206" s="39">
        <v>1.7450789657807999</v>
      </c>
      <c r="J206" s="39">
        <v>1.7459776652032399</v>
      </c>
      <c r="K206" s="39">
        <v>1.7466448771224601</v>
      </c>
      <c r="L206" s="39">
        <v>1.74725532984913</v>
      </c>
      <c r="M206" s="39">
        <v>1.7479476572104899</v>
      </c>
      <c r="N206" s="39">
        <v>1.74863183029983</v>
      </c>
      <c r="O206" s="39">
        <v>1.7491582116561599</v>
      </c>
      <c r="P206" s="39">
        <v>1.7494098758446099</v>
      </c>
      <c r="Q206" s="39">
        <v>1.74953061301352</v>
      </c>
      <c r="R206" s="39">
        <v>1.7498749781741501</v>
      </c>
      <c r="S206" s="39">
        <v>1.75076588327408</v>
      </c>
      <c r="T206" s="39">
        <v>1.7524948877639499</v>
      </c>
      <c r="U206" s="39">
        <v>1.7553185942501901</v>
      </c>
      <c r="V206" s="39">
        <v>1.75943805178565</v>
      </c>
      <c r="W206" s="39">
        <v>1.7649276923825501</v>
      </c>
      <c r="X206" s="39">
        <v>1.7718414312208399</v>
      </c>
      <c r="Y206" s="39">
        <v>1.7801803701448899</v>
      </c>
      <c r="Z206" s="39">
        <v>1.7899384741928499</v>
      </c>
      <c r="AA206" s="39">
        <v>1.8011647792896099</v>
      </c>
      <c r="AB206" s="39">
        <v>1.8139338358884101</v>
      </c>
      <c r="AC206" s="39">
        <v>1.82848098624746</v>
      </c>
      <c r="AD206" s="39">
        <v>1.84500143918474</v>
      </c>
      <c r="AE206" s="39">
        <v>1.86359770420587</v>
      </c>
      <c r="AF206" s="39">
        <v>1.88431366183305</v>
      </c>
      <c r="AG206" s="39">
        <v>1.90695540302773</v>
      </c>
      <c r="AH206" s="39">
        <v>1.93111096052982</v>
      </c>
      <c r="AI206" s="39">
        <v>1.95625819128269</v>
      </c>
      <c r="AJ206" s="39">
        <v>1.98184830308305</v>
      </c>
      <c r="AK206" s="39">
        <v>2.0073683897741299</v>
      </c>
      <c r="AL206" s="39">
        <v>2.0320821744509701</v>
      </c>
      <c r="AM206" s="39">
        <v>2.05541803094123</v>
      </c>
      <c r="AN206" s="39">
        <v>2.0771703214754398</v>
      </c>
      <c r="AO206" s="39">
        <v>2.0971725369932499</v>
      </c>
      <c r="AP206" s="39">
        <v>2.1152513340897898</v>
      </c>
      <c r="AQ206" s="39">
        <v>2.1312004013929</v>
      </c>
      <c r="AR206" s="39">
        <v>2.1448678340359901</v>
      </c>
      <c r="AS206" s="39">
        <v>2.15613298055422</v>
      </c>
      <c r="AT206" s="39">
        <v>2.1649628549062201</v>
      </c>
      <c r="AU206" s="39">
        <v>2.1717014643765098</v>
      </c>
      <c r="AV206" s="39">
        <v>2.17697452585583</v>
      </c>
      <c r="AW206" s="39">
        <v>2.18151842135839</v>
      </c>
      <c r="AX206" s="39">
        <v>2.18603034597069</v>
      </c>
      <c r="AY206" s="39">
        <v>2.19134882674315</v>
      </c>
      <c r="AZ206" s="39">
        <v>2.1983652217305001</v>
      </c>
      <c r="BA206" s="39">
        <v>2.20763229732533</v>
      </c>
      <c r="BB206" s="39">
        <v>2.21921265750689</v>
      </c>
      <c r="BC206" s="39">
        <v>2.2332706329518301</v>
      </c>
      <c r="BD206" s="39">
        <v>2.24986360833456</v>
      </c>
      <c r="BE206" s="39">
        <v>2.2689780347861102</v>
      </c>
      <c r="BF206" s="39">
        <v>2.2905625903707598</v>
      </c>
      <c r="BG206" s="39">
        <v>2.31434185603797</v>
      </c>
      <c r="BH206" s="39">
        <v>2.3400807172438198</v>
      </c>
      <c r="BI206" s="39">
        <v>2.36768248649267</v>
      </c>
      <c r="BJ206" s="39">
        <v>2.39742201178285</v>
      </c>
      <c r="BK206" s="39">
        <v>2.4295934855681001</v>
      </c>
      <c r="BL206" s="39">
        <v>2.4642903741547899</v>
      </c>
      <c r="BM206" s="39">
        <v>2.5012361616172298</v>
      </c>
      <c r="BN206" s="39">
        <v>2.5399167126928899</v>
      </c>
      <c r="BO206" s="39">
        <v>2.5799966848005398</v>
      </c>
      <c r="BP206" s="39">
        <v>2.62129792272105</v>
      </c>
      <c r="BQ206" s="39">
        <v>2.6636329651052999</v>
      </c>
      <c r="BR206" s="39">
        <v>2.7067937056601599</v>
      </c>
      <c r="BS206" s="39">
        <v>2.7505249334652202</v>
      </c>
      <c r="BT206" s="39">
        <v>2.7944926277303201</v>
      </c>
      <c r="BU206" s="39">
        <v>2.8383176648148698</v>
      </c>
      <c r="BV206" s="39">
        <v>2.8819453860860098</v>
      </c>
      <c r="BW206" s="39">
        <v>2.92528249271705</v>
      </c>
      <c r="BX206" s="39">
        <v>2.9681559770948001</v>
      </c>
      <c r="BY206" s="39">
        <v>3.0098221675527101</v>
      </c>
      <c r="BZ206" s="39">
        <v>3.04959112257567</v>
      </c>
      <c r="CA206" s="39">
        <v>3.0870118030199798</v>
      </c>
      <c r="CB206" s="39">
        <v>3.1216798054964299</v>
      </c>
      <c r="CC206" s="39">
        <v>3.1533420719829199</v>
      </c>
      <c r="CD206" s="39">
        <v>3.1817735352256298</v>
      </c>
      <c r="CE206" s="39">
        <v>3.2066060552287601</v>
      </c>
      <c r="CF206" s="39">
        <v>3.22797526597956</v>
      </c>
      <c r="CG206" s="39">
        <v>3.2463518655703898</v>
      </c>
      <c r="CH206" s="39">
        <v>3.2624999421472198</v>
      </c>
      <c r="CI206" s="39">
        <v>3.2770133355803401</v>
      </c>
      <c r="CJ206" s="39">
        <v>3.2907495871062902</v>
      </c>
      <c r="CK206" s="39">
        <v>3.3046078083332699</v>
      </c>
      <c r="CL206" s="39">
        <v>3.3188009563316698</v>
      </c>
      <c r="CM206" s="39">
        <v>3.3326133339855799</v>
      </c>
      <c r="CN206" s="39">
        <v>3.3452056475809901</v>
      </c>
      <c r="CO206" s="39">
        <v>3.35641460968501</v>
      </c>
      <c r="CP206" s="39">
        <v>3.3669739938387302</v>
      </c>
      <c r="CQ206" s="39">
        <v>3.3781830988805899</v>
      </c>
      <c r="CR206" s="39">
        <v>3.3904873902130701</v>
      </c>
      <c r="CS206" s="39">
        <v>3.4039438946049398</v>
      </c>
      <c r="CT206" s="39">
        <v>3.4181609994026698</v>
      </c>
      <c r="CU206" s="39">
        <v>3.4323510157970301</v>
      </c>
      <c r="CV206" s="39">
        <v>3.4453328177464799</v>
      </c>
      <c r="CW206" s="39">
        <v>3.4552531620902398</v>
      </c>
      <c r="CX206" s="39">
        <v>3.45970317473589</v>
      </c>
      <c r="CY206" s="39">
        <v>3.4574812599009999</v>
      </c>
      <c r="CZ206" s="39">
        <v>3.44849349812073</v>
      </c>
      <c r="DA206" s="39">
        <v>3.4334264268971602</v>
      </c>
      <c r="DB206" s="39">
        <v>3.4147386809868299</v>
      </c>
      <c r="DC206" s="39">
        <v>3.3949301702765</v>
      </c>
      <c r="DD206" s="39">
        <v>3.3756690042287101</v>
      </c>
      <c r="DE206" s="39">
        <v>3.35828575809342</v>
      </c>
      <c r="DF206" s="39">
        <v>3.3432191723520202</v>
      </c>
      <c r="DG206" s="39">
        <v>3.3311306070323101</v>
      </c>
      <c r="DH206" s="39">
        <v>3.3232477660891</v>
      </c>
      <c r="DI206" s="39">
        <v>3.3207207146222402</v>
      </c>
      <c r="DJ206" s="39">
        <v>3.32517872106959</v>
      </c>
      <c r="DK206" s="39">
        <v>3.3370051539718202</v>
      </c>
      <c r="DL206" s="39">
        <v>3.3563709629671998</v>
      </c>
      <c r="DM206" s="39">
        <v>3.38301233451641</v>
      </c>
      <c r="DN206" s="39">
        <v>3.4159678958945801</v>
      </c>
      <c r="DO206" s="39">
        <v>3.4543856662350101</v>
      </c>
      <c r="DP206" s="39">
        <v>3.4969832769677001</v>
      </c>
      <c r="DQ206" s="39">
        <v>3.5418281679513202</v>
      </c>
      <c r="DR206" s="39">
        <v>3.5871957024792098</v>
      </c>
      <c r="DS206" s="39">
        <v>3.63255764952897</v>
      </c>
      <c r="DT206" s="39">
        <v>3.6779407153197501</v>
      </c>
      <c r="DU206" s="39">
        <v>3.7231718502095101</v>
      </c>
      <c r="DV206" s="39">
        <v>3.7687027068466898</v>
      </c>
      <c r="DW206" s="39">
        <v>3.8151320663169099</v>
      </c>
      <c r="DX206" s="39">
        <v>3.8632645086584798</v>
      </c>
      <c r="DY206" s="39">
        <v>3.9134086043173499</v>
      </c>
      <c r="DZ206" s="39">
        <v>3.9650935390360198</v>
      </c>
      <c r="EA206" s="39">
        <v>4.0182939595447102</v>
      </c>
      <c r="EB206" s="39">
        <v>4.0733986306993399</v>
      </c>
      <c r="EC206" s="39">
        <v>4.1305253359745198</v>
      </c>
      <c r="ED206" s="39">
        <v>4.1904564547367897</v>
      </c>
      <c r="EE206" s="39">
        <v>4.2553158230688002</v>
      </c>
      <c r="EF206" s="39">
        <v>4.3271805745781098</v>
      </c>
      <c r="EG206" s="39">
        <v>4.4089095937465697</v>
      </c>
      <c r="EH206" s="39">
        <v>4.5026691600380797</v>
      </c>
      <c r="EI206" s="39">
        <v>4.6095607980529403</v>
      </c>
      <c r="EJ206" s="39">
        <v>4.7304928814528804</v>
      </c>
      <c r="EK206" s="42"/>
      <c r="EL206" s="39">
        <v>5.0154836680933403</v>
      </c>
      <c r="EM206" s="39">
        <v>5.1769982355212196</v>
      </c>
      <c r="EN206" s="39">
        <v>5.3477701917904197</v>
      </c>
      <c r="EO206" s="39">
        <v>5.5247768898015401</v>
      </c>
      <c r="EP206" s="39">
        <v>5.70427547133907</v>
      </c>
      <c r="EQ206" s="39">
        <v>5.88206281848014</v>
      </c>
      <c r="ER206" s="39">
        <v>6.0536726338847204</v>
      </c>
      <c r="ES206" s="39">
        <v>6.2154225066517199</v>
      </c>
      <c r="ET206" s="39">
        <v>6.3634099835218096</v>
      </c>
      <c r="EU206" s="39">
        <v>6.4949385284626899</v>
      </c>
      <c r="EV206" s="39">
        <v>6.6066538551832501</v>
      </c>
      <c r="EW206" s="39">
        <v>6.6973325409248199</v>
      </c>
      <c r="EX206" s="39">
        <v>6.7682201438235001</v>
      </c>
      <c r="EY206" s="39">
        <v>6.8243944270888699</v>
      </c>
      <c r="EZ206" s="39">
        <v>6.8703885657902504</v>
      </c>
      <c r="FA206" s="39">
        <v>6.90929175314466</v>
      </c>
      <c r="FB206" s="39">
        <v>6.9427855569626802</v>
      </c>
      <c r="FC206" s="39">
        <v>6.9719130843301196</v>
      </c>
      <c r="FD206" s="39">
        <v>6.9966301965462003</v>
      </c>
      <c r="FE206" s="39">
        <v>7.01712195486287</v>
      </c>
      <c r="FF206" s="39">
        <v>7.0345364367720897</v>
      </c>
      <c r="FG206" s="39">
        <v>7.0497436339442103</v>
      </c>
    </row>
    <row r="207" spans="1:163">
      <c r="A207" s="38">
        <v>4</v>
      </c>
      <c r="B207" s="38" t="s">
        <v>1266</v>
      </c>
      <c r="C207" s="38" t="s">
        <v>195</v>
      </c>
      <c r="D207" s="38" t="s">
        <v>976</v>
      </c>
      <c r="E207" s="38" t="s">
        <v>3</v>
      </c>
      <c r="F207" s="39">
        <v>2.3914021368798899</v>
      </c>
      <c r="G207" s="39">
        <v>2.3965284421077602</v>
      </c>
      <c r="H207" s="39">
        <v>2.4015750921095602</v>
      </c>
      <c r="I207" s="39">
        <v>2.4063997001118702</v>
      </c>
      <c r="J207" s="39">
        <v>2.4110661471438499</v>
      </c>
      <c r="K207" s="39">
        <v>2.4156300809429099</v>
      </c>
      <c r="L207" s="39">
        <v>2.4201970886930302</v>
      </c>
      <c r="M207" s="39">
        <v>2.42485453895174</v>
      </c>
      <c r="N207" s="39">
        <v>2.4293971590829702</v>
      </c>
      <c r="O207" s="39">
        <v>2.4335636166270098</v>
      </c>
      <c r="P207" s="39">
        <v>2.4371136132728601</v>
      </c>
      <c r="Q207" s="39">
        <v>2.4401990488022598</v>
      </c>
      <c r="R207" s="39">
        <v>2.4432914420593401</v>
      </c>
      <c r="S207" s="39">
        <v>2.4468375762440799</v>
      </c>
      <c r="T207" s="39">
        <v>2.4512100311779101</v>
      </c>
      <c r="U207" s="39">
        <v>2.4567489103039999</v>
      </c>
      <c r="V207" s="39">
        <v>2.4637315308693402</v>
      </c>
      <c r="W207" s="39">
        <v>2.4722710400872501</v>
      </c>
      <c r="X207" s="39">
        <v>2.4824166000480199</v>
      </c>
      <c r="Y207" s="39">
        <v>2.49415627561185</v>
      </c>
      <c r="Z207" s="39">
        <v>2.5074813422335001</v>
      </c>
      <c r="AA207" s="39">
        <v>2.5224742154069202</v>
      </c>
      <c r="AB207" s="39">
        <v>2.5392669760059099</v>
      </c>
      <c r="AC207" s="39">
        <v>2.5582330668369799</v>
      </c>
      <c r="AD207" s="39">
        <v>2.5797041581491</v>
      </c>
      <c r="AE207" s="39">
        <v>2.6038968633398598</v>
      </c>
      <c r="AF207" s="39">
        <v>2.6309123412982598</v>
      </c>
      <c r="AG207" s="39">
        <v>2.6605341487478298</v>
      </c>
      <c r="AH207" s="39">
        <v>2.69225753215777</v>
      </c>
      <c r="AI207" s="39">
        <v>2.7254433527600699</v>
      </c>
      <c r="AJ207" s="39">
        <v>2.7593840112677599</v>
      </c>
      <c r="AK207" s="39">
        <v>2.7934468885428898</v>
      </c>
      <c r="AL207" s="39">
        <v>2.8267093915210801</v>
      </c>
      <c r="AM207" s="39">
        <v>2.85850849318639</v>
      </c>
      <c r="AN207" s="39">
        <v>2.8884050272072601</v>
      </c>
      <c r="AO207" s="39">
        <v>2.91604379697044</v>
      </c>
      <c r="AP207" s="39">
        <v>2.94108915296809</v>
      </c>
      <c r="AQ207" s="39">
        <v>2.96318845563014</v>
      </c>
      <c r="AR207" s="39">
        <v>2.98204103890758</v>
      </c>
      <c r="AS207" s="39">
        <v>2.9974205806592198</v>
      </c>
      <c r="AT207" s="39">
        <v>3.0092551028250099</v>
      </c>
      <c r="AU207" s="39">
        <v>3.0180361408890799</v>
      </c>
      <c r="AV207" s="39">
        <v>3.02468450549304</v>
      </c>
      <c r="AW207" s="39">
        <v>3.0303090522360998</v>
      </c>
      <c r="AX207" s="39">
        <v>3.0359954358656398</v>
      </c>
      <c r="AY207" s="39">
        <v>3.04306168894905</v>
      </c>
      <c r="AZ207" s="39">
        <v>3.05265495244001</v>
      </c>
      <c r="BA207" s="39">
        <v>3.06547730347229</v>
      </c>
      <c r="BB207" s="39">
        <v>3.0815717800248401</v>
      </c>
      <c r="BC207" s="39">
        <v>3.10115891628715</v>
      </c>
      <c r="BD207" s="39">
        <v>3.1242910718545298</v>
      </c>
      <c r="BE207" s="39">
        <v>3.1509473057618398</v>
      </c>
      <c r="BF207" s="39">
        <v>3.1810875920917501</v>
      </c>
      <c r="BG207" s="39">
        <v>3.2143897568126398</v>
      </c>
      <c r="BH207" s="39">
        <v>3.2503343004874199</v>
      </c>
      <c r="BI207" s="39">
        <v>3.2886322495538902</v>
      </c>
      <c r="BJ207" s="39">
        <v>3.32955481467557</v>
      </c>
      <c r="BK207" s="39">
        <v>3.3734361698136901</v>
      </c>
      <c r="BL207" s="39">
        <v>3.4203114945581499</v>
      </c>
      <c r="BM207" s="39">
        <v>3.4697304707134999</v>
      </c>
      <c r="BN207" s="39">
        <v>3.5209456623476298</v>
      </c>
      <c r="BO207" s="39">
        <v>3.5735026660109201</v>
      </c>
      <c r="BP207" s="39">
        <v>3.6271422568305201</v>
      </c>
      <c r="BQ207" s="39">
        <v>3.68162848399722</v>
      </c>
      <c r="BR207" s="39">
        <v>3.73674426555983</v>
      </c>
      <c r="BS207" s="39">
        <v>3.792257334156</v>
      </c>
      <c r="BT207" s="39">
        <v>3.8478148748988001</v>
      </c>
      <c r="BU207" s="39">
        <v>3.90305931190984</v>
      </c>
      <c r="BV207" s="39">
        <v>3.9581546303611699</v>
      </c>
      <c r="BW207" s="39">
        <v>4.0132774694963196</v>
      </c>
      <c r="BX207" s="39">
        <v>4.0684946313703403</v>
      </c>
      <c r="BY207" s="39">
        <v>4.1231417161165203</v>
      </c>
      <c r="BZ207" s="39">
        <v>4.1767087711312403</v>
      </c>
      <c r="CA207" s="39">
        <v>4.2291045906985403</v>
      </c>
      <c r="CB207" s="39">
        <v>4.2803089187087204</v>
      </c>
      <c r="CC207" s="39">
        <v>4.3305872194859703</v>
      </c>
      <c r="CD207" s="39">
        <v>4.38032623469255</v>
      </c>
      <c r="CE207" s="39">
        <v>4.4297888018109504</v>
      </c>
      <c r="CF207" s="39">
        <v>4.4799226460961599</v>
      </c>
      <c r="CG207" s="39">
        <v>4.532212256037</v>
      </c>
      <c r="CH207" s="39">
        <v>4.5886075346839901</v>
      </c>
      <c r="CI207" s="39">
        <v>4.6508522069131804</v>
      </c>
      <c r="CJ207" s="39">
        <v>4.7196684168737102</v>
      </c>
      <c r="CK207" s="39">
        <v>4.7949112085834296</v>
      </c>
      <c r="CL207" s="39">
        <v>4.87553422316011</v>
      </c>
      <c r="CM207" s="39">
        <v>4.9613304106018496</v>
      </c>
      <c r="CN207" s="39">
        <v>5.0524416618992696</v>
      </c>
      <c r="CO207" s="39">
        <v>5.1479098184156502</v>
      </c>
      <c r="CP207" s="39">
        <v>5.2466269745639798</v>
      </c>
      <c r="CQ207" s="39">
        <v>5.3470872427103799</v>
      </c>
      <c r="CR207" s="39">
        <v>5.4481498013079701</v>
      </c>
      <c r="CS207" s="39">
        <v>5.5502885236982502</v>
      </c>
      <c r="CT207" s="39">
        <v>5.6539615936357697</v>
      </c>
      <c r="CU207" s="39">
        <v>5.7598072086863601</v>
      </c>
      <c r="CV207" s="39">
        <v>5.86884866081882</v>
      </c>
      <c r="CW207" s="39">
        <v>5.9815633620696298</v>
      </c>
      <c r="CX207" s="39">
        <v>6.0968854976267597</v>
      </c>
      <c r="CY207" s="39">
        <v>6.2130759954988699</v>
      </c>
      <c r="CZ207" s="39">
        <v>6.3280555333593602</v>
      </c>
      <c r="DA207" s="39">
        <v>6.4394833890191601</v>
      </c>
      <c r="DB207" s="39">
        <v>6.5452337388738897</v>
      </c>
      <c r="DC207" s="39">
        <v>6.6440197676356902</v>
      </c>
      <c r="DD207" s="39">
        <v>6.73614776241652</v>
      </c>
      <c r="DE207" s="39">
        <v>6.8218333003661096</v>
      </c>
      <c r="DF207" s="39">
        <v>6.9006936464968103</v>
      </c>
      <c r="DG207" s="39">
        <v>6.9728982553835603</v>
      </c>
      <c r="DH207" s="39">
        <v>7.0391249256140602</v>
      </c>
      <c r="DI207" s="39">
        <v>7.1005819138054003</v>
      </c>
      <c r="DJ207" s="39">
        <v>7.1577014588863497</v>
      </c>
      <c r="DK207" s="39">
        <v>7.2113311235071702</v>
      </c>
      <c r="DL207" s="39">
        <v>7.26107637420741</v>
      </c>
      <c r="DM207" s="39">
        <v>7.3065326261123502</v>
      </c>
      <c r="DN207" s="39">
        <v>7.3474971666934703</v>
      </c>
      <c r="DO207" s="39">
        <v>7.3850464513293801</v>
      </c>
      <c r="DP207" s="39">
        <v>7.42096786551223</v>
      </c>
      <c r="DQ207" s="39">
        <v>7.4575463740486096</v>
      </c>
      <c r="DR207" s="39">
        <v>7.4978505913032603</v>
      </c>
      <c r="DS207" s="39">
        <v>7.5438871436020802</v>
      </c>
      <c r="DT207" s="39">
        <v>7.5990645655910596</v>
      </c>
      <c r="DU207" s="39">
        <v>7.6662381089665903</v>
      </c>
      <c r="DV207" s="39">
        <v>7.7466852492748499</v>
      </c>
      <c r="DW207" s="39">
        <v>7.8409542901615401</v>
      </c>
      <c r="DX207" s="39">
        <v>7.9484936885199797</v>
      </c>
      <c r="DY207" s="39">
        <v>8.0674091485064494</v>
      </c>
      <c r="DZ207" s="39">
        <v>8.1963813186684806</v>
      </c>
      <c r="EA207" s="39">
        <v>8.3363692008883596</v>
      </c>
      <c r="EB207" s="39">
        <v>8.4886491348734392</v>
      </c>
      <c r="EC207" s="39">
        <v>8.6549751343676409</v>
      </c>
      <c r="ED207" s="39">
        <v>8.8364800020936691</v>
      </c>
      <c r="EE207" s="39">
        <v>9.0335487192402599</v>
      </c>
      <c r="EF207" s="39">
        <v>9.2466629498749793</v>
      </c>
      <c r="EG207" s="39">
        <v>9.4769650395895297</v>
      </c>
      <c r="EH207" s="39">
        <v>9.7247672538886096</v>
      </c>
      <c r="EI207" s="39">
        <v>9.9893029313991093</v>
      </c>
      <c r="EJ207" s="39">
        <v>10.2683265003431</v>
      </c>
      <c r="EK207" s="39">
        <v>10.5569127253088</v>
      </c>
      <c r="EL207" s="39">
        <v>10.8499233583348</v>
      </c>
      <c r="EM207" s="39">
        <v>11.144868982477099</v>
      </c>
      <c r="EN207" s="39">
        <v>11.4397382426032</v>
      </c>
      <c r="EO207" s="39">
        <v>11.731672443855199</v>
      </c>
      <c r="EP207" s="39">
        <v>12.0180790129297</v>
      </c>
      <c r="EQ207" s="39">
        <v>12.297655926113199</v>
      </c>
      <c r="ER207" s="39">
        <v>12.569798375257401</v>
      </c>
      <c r="ES207" s="39">
        <v>12.8357468589659</v>
      </c>
      <c r="ET207" s="39">
        <v>13.095182376088999</v>
      </c>
      <c r="EU207" s="39">
        <v>13.347446698495</v>
      </c>
      <c r="EV207" s="39">
        <v>13.5908720297448</v>
      </c>
      <c r="EW207" s="39">
        <v>13.824075077998399</v>
      </c>
      <c r="EX207" s="39">
        <v>14.045522809223399</v>
      </c>
      <c r="EY207" s="39">
        <v>14.2553208513022</v>
      </c>
      <c r="EZ207" s="39">
        <v>14.454316287971899</v>
      </c>
      <c r="FA207" s="39">
        <v>14.644571107449099</v>
      </c>
      <c r="FB207" s="39">
        <v>14.828421708100599</v>
      </c>
      <c r="FC207" s="39">
        <v>15.008417829343999</v>
      </c>
      <c r="FD207" s="39">
        <v>15.184941737272</v>
      </c>
      <c r="FE207" s="39">
        <v>15.3583169022675</v>
      </c>
      <c r="FF207" s="39">
        <v>15.527904152776101</v>
      </c>
      <c r="FG207" s="39">
        <v>15.6940779099343</v>
      </c>
    </row>
    <row r="208" spans="1:163">
      <c r="A208" s="38">
        <v>4</v>
      </c>
      <c r="B208" s="38" t="s">
        <v>1266</v>
      </c>
      <c r="C208" s="38" t="s">
        <v>196</v>
      </c>
      <c r="D208" s="38" t="s">
        <v>977</v>
      </c>
      <c r="E208" s="38" t="s">
        <v>3</v>
      </c>
      <c r="F208" s="39">
        <v>1.03984123060719</v>
      </c>
      <c r="G208" s="39">
        <v>1.04173637181464</v>
      </c>
      <c r="H208" s="39">
        <v>1.0436123762199101</v>
      </c>
      <c r="I208" s="39">
        <v>1.0454172181810399</v>
      </c>
      <c r="J208" s="39">
        <v>1.0471820460644701</v>
      </c>
      <c r="K208" s="39">
        <v>1.0489289526744501</v>
      </c>
      <c r="L208" s="39">
        <v>1.05070513174592</v>
      </c>
      <c r="M208" s="39">
        <v>1.05254471033061</v>
      </c>
      <c r="N208" s="39">
        <v>1.0543506554716799</v>
      </c>
      <c r="O208" s="39">
        <v>1.05599679038837</v>
      </c>
      <c r="P208" s="39">
        <v>1.05738420416123</v>
      </c>
      <c r="Q208" s="39">
        <v>1.05857812493273</v>
      </c>
      <c r="R208" s="39">
        <v>1.05977674376566</v>
      </c>
      <c r="S208" s="39">
        <v>1.0611629617106</v>
      </c>
      <c r="T208" s="39">
        <v>1.0629049706084499</v>
      </c>
      <c r="U208" s="39">
        <v>1.06515250960347</v>
      </c>
      <c r="V208" s="39">
        <v>1.0680238970249001</v>
      </c>
      <c r="W208" s="39">
        <v>1.07156244388107</v>
      </c>
      <c r="X208" s="39">
        <v>1.07580184743357</v>
      </c>
      <c r="Y208" s="39">
        <v>1.08074537104603</v>
      </c>
      <c r="Z208" s="39">
        <v>1.08639362787135</v>
      </c>
      <c r="AA208" s="39">
        <v>1.0927825291534199</v>
      </c>
      <c r="AB208" s="39">
        <v>1.0999654755621999</v>
      </c>
      <c r="AC208" s="39">
        <v>1.10809597767509</v>
      </c>
      <c r="AD208" s="39">
        <v>1.1173057221212399</v>
      </c>
      <c r="AE208" s="39">
        <v>1.1276730276645099</v>
      </c>
      <c r="AF208" s="39">
        <v>1.1392451655468301</v>
      </c>
      <c r="AG208" s="39">
        <v>1.1519288472854201</v>
      </c>
      <c r="AH208" s="39">
        <v>1.1655028835466701</v>
      </c>
      <c r="AI208" s="39">
        <v>1.1796845381130601</v>
      </c>
      <c r="AJ208" s="39">
        <v>1.1941822115990399</v>
      </c>
      <c r="AK208" s="39">
        <v>1.2087330741290501</v>
      </c>
      <c r="AL208" s="39">
        <v>1.2229459311725299</v>
      </c>
      <c r="AM208" s="39">
        <v>1.23653802495945</v>
      </c>
      <c r="AN208" s="39">
        <v>1.2493297239588801</v>
      </c>
      <c r="AO208" s="39">
        <v>1.2611743303688201</v>
      </c>
      <c r="AP208" s="39">
        <v>1.2719303831245601</v>
      </c>
      <c r="AQ208" s="39">
        <v>1.2814459571349901</v>
      </c>
      <c r="AR208" s="39">
        <v>1.2896131616349</v>
      </c>
      <c r="AS208" s="39">
        <v>1.2963530087170101</v>
      </c>
      <c r="AT208" s="39">
        <v>1.30164984613853</v>
      </c>
      <c r="AU208" s="39">
        <v>1.3057275431956299</v>
      </c>
      <c r="AV208" s="39">
        <v>1.3089915406307799</v>
      </c>
      <c r="AW208" s="39">
        <v>1.31192475164544</v>
      </c>
      <c r="AX208" s="39">
        <v>1.3149963136485201</v>
      </c>
      <c r="AY208" s="39">
        <v>1.3187713647116499</v>
      </c>
      <c r="AZ208" s="39">
        <v>1.32374561100796</v>
      </c>
      <c r="BA208" s="39">
        <v>1.3302180926326901</v>
      </c>
      <c r="BB208" s="39">
        <v>1.33819848354418</v>
      </c>
      <c r="BC208" s="39">
        <v>1.3477668520914701</v>
      </c>
      <c r="BD208" s="39">
        <v>1.3589471382086999</v>
      </c>
      <c r="BE208" s="39">
        <v>1.37178199902551</v>
      </c>
      <c r="BF208" s="39">
        <v>1.3862976837821199</v>
      </c>
      <c r="BG208" s="39">
        <v>1.40238986920429</v>
      </c>
      <c r="BH208" s="39">
        <v>1.41986823586818</v>
      </c>
      <c r="BI208" s="39">
        <v>1.43863068677251</v>
      </c>
      <c r="BJ208" s="39">
        <v>1.45880410742883</v>
      </c>
      <c r="BK208" s="39">
        <v>1.48052876282737</v>
      </c>
      <c r="BL208" s="39">
        <v>1.5038241393168701</v>
      </c>
      <c r="BM208" s="39">
        <v>1.5284834880628599</v>
      </c>
      <c r="BN208" s="39">
        <v>1.55415303407679</v>
      </c>
      <c r="BO208" s="39">
        <v>1.58058408777599</v>
      </c>
      <c r="BP208" s="39">
        <v>1.6076200344589999</v>
      </c>
      <c r="BQ208" s="39">
        <v>1.6351583626361501</v>
      </c>
      <c r="BR208" s="39">
        <v>1.6630764647135901</v>
      </c>
      <c r="BS208" s="39">
        <v>1.6912144253780801</v>
      </c>
      <c r="BT208" s="39">
        <v>1.7193560514815101</v>
      </c>
      <c r="BU208" s="39">
        <v>1.7472470823356701</v>
      </c>
      <c r="BV208" s="39">
        <v>1.77481928236161</v>
      </c>
      <c r="BW208" s="39">
        <v>1.8019686611783301</v>
      </c>
      <c r="BX208" s="39">
        <v>1.8285312893476999</v>
      </c>
      <c r="BY208" s="39">
        <v>1.8539825255114799</v>
      </c>
      <c r="BZ208" s="39">
        <v>1.8778167913425801</v>
      </c>
      <c r="CA208" s="39">
        <v>1.89966022934803</v>
      </c>
      <c r="CB208" s="39">
        <v>1.9191555477275699</v>
      </c>
      <c r="CC208" s="39">
        <v>1.93611050199032</v>
      </c>
      <c r="CD208" s="39">
        <v>1.9503380088684801</v>
      </c>
      <c r="CE208" s="39">
        <v>1.9615534692559899</v>
      </c>
      <c r="CF208" s="39">
        <v>1.96977252317929</v>
      </c>
      <c r="CG208" s="39">
        <v>1.97520869629971</v>
      </c>
      <c r="CH208" s="39">
        <v>1.9782510257800201</v>
      </c>
      <c r="CI208" s="39">
        <v>1.9791854391321899</v>
      </c>
      <c r="CJ208" s="39">
        <v>1.97813674642291</v>
      </c>
      <c r="CK208" s="39">
        <v>1.97510390796955</v>
      </c>
      <c r="CL208" s="39">
        <v>1.97003128796347</v>
      </c>
      <c r="CM208" s="39">
        <v>1.9628439480644799</v>
      </c>
      <c r="CN208" s="39">
        <v>1.9542263944476099</v>
      </c>
      <c r="CO208" s="39">
        <v>1.94647384616381</v>
      </c>
      <c r="CP208" s="39">
        <v>1.9424431805842099</v>
      </c>
      <c r="CQ208" s="39">
        <v>1.94459942213</v>
      </c>
      <c r="CR208" s="39">
        <v>1.9548916018314599</v>
      </c>
      <c r="CS208" s="39">
        <v>1.9750377318360699</v>
      </c>
      <c r="CT208" s="39">
        <v>2.00604444265903</v>
      </c>
      <c r="CU208" s="39">
        <v>2.04797149059709</v>
      </c>
      <c r="CV208" s="39">
        <v>2.10016769030744</v>
      </c>
      <c r="CW208" s="39">
        <v>2.16108428933883</v>
      </c>
      <c r="CX208" s="39">
        <v>2.2285007462187201</v>
      </c>
      <c r="CY208" s="39">
        <v>2.30100937059379</v>
      </c>
      <c r="CZ208" s="39">
        <v>2.3772135500749001</v>
      </c>
      <c r="DA208" s="39">
        <v>2.4556993304344599</v>
      </c>
      <c r="DB208" s="39">
        <v>2.5351640767853798</v>
      </c>
      <c r="DC208" s="39">
        <v>2.6149168207151101</v>
      </c>
      <c r="DD208" s="39">
        <v>2.6939652121781199</v>
      </c>
      <c r="DE208" s="39">
        <v>2.77115848517525</v>
      </c>
      <c r="DF208" s="39">
        <v>2.8469252160703502</v>
      </c>
      <c r="DG208" s="39">
        <v>2.9211081968003301</v>
      </c>
      <c r="DH208" s="39">
        <v>2.99431607122315</v>
      </c>
      <c r="DI208" s="39">
        <v>3.0666302066057001</v>
      </c>
      <c r="DJ208" s="39">
        <v>3.13859899823666</v>
      </c>
      <c r="DK208" s="39">
        <v>3.2103788547695</v>
      </c>
      <c r="DL208" s="39">
        <v>3.2810064979716498</v>
      </c>
      <c r="DM208" s="39">
        <v>3.34916135918421</v>
      </c>
      <c r="DN208" s="39">
        <v>3.4130711889078702</v>
      </c>
      <c r="DO208" s="39">
        <v>3.4704282639486101</v>
      </c>
      <c r="DP208" s="39">
        <v>3.5189259896668501</v>
      </c>
      <c r="DQ208" s="39">
        <v>3.5570458188354999</v>
      </c>
      <c r="DR208" s="39">
        <v>3.5839523838674001</v>
      </c>
      <c r="DS208" s="39">
        <v>3.5992592208114398</v>
      </c>
      <c r="DT208" s="39">
        <v>3.6027776362545301</v>
      </c>
      <c r="DU208" s="39">
        <v>3.5953746006072</v>
      </c>
      <c r="DV208" s="39">
        <v>3.58049393904649</v>
      </c>
      <c r="DW208" s="39">
        <v>3.56134384512431</v>
      </c>
      <c r="DX208" s="39">
        <v>3.54078266189617</v>
      </c>
      <c r="DY208" s="39">
        <v>3.5205670528761801</v>
      </c>
      <c r="DZ208" s="39">
        <v>3.5022950781434399</v>
      </c>
      <c r="EA208" s="39">
        <v>3.4864794033718498</v>
      </c>
      <c r="EB208" s="39">
        <v>3.4735359177487601</v>
      </c>
      <c r="EC208" s="39">
        <v>3.4647924316291001</v>
      </c>
      <c r="ED208" s="39">
        <v>3.4609049925162401</v>
      </c>
      <c r="EE208" s="39">
        <v>3.4620722881222101</v>
      </c>
      <c r="EF208" s="39">
        <v>3.4690151426323799</v>
      </c>
      <c r="EG208" s="39">
        <v>3.4829047716100199</v>
      </c>
      <c r="EH208" s="39">
        <v>3.50445645496099</v>
      </c>
      <c r="EI208" s="39">
        <v>3.5336422821267699</v>
      </c>
      <c r="EJ208" s="39">
        <v>3.5701295695951401</v>
      </c>
      <c r="EK208" s="39">
        <v>3.6134063808997299</v>
      </c>
      <c r="EL208" s="39">
        <v>3.6636995275716102</v>
      </c>
      <c r="EM208" s="39">
        <v>3.7236683839052001</v>
      </c>
      <c r="EN208" s="39">
        <v>3.7963950711896102</v>
      </c>
      <c r="EO208" s="39">
        <v>3.8840884806664202</v>
      </c>
      <c r="EP208" s="39">
        <v>3.9877891486351902</v>
      </c>
      <c r="EQ208" s="39">
        <v>4.1074488132632103</v>
      </c>
      <c r="ER208" s="39">
        <v>4.2420645264032304</v>
      </c>
      <c r="ES208" s="39">
        <v>4.3912953031100903</v>
      </c>
      <c r="ET208" s="39">
        <v>4.5547166802004799</v>
      </c>
      <c r="EU208" s="39">
        <v>4.7308966080361898</v>
      </c>
      <c r="EV208" s="39">
        <v>4.9180329674934198</v>
      </c>
      <c r="EW208" s="39">
        <v>5.1150633393593603</v>
      </c>
      <c r="EX208" s="39">
        <v>5.3211383139129902</v>
      </c>
      <c r="EY208" s="39">
        <v>5.5363169555958596</v>
      </c>
      <c r="EZ208" s="39">
        <v>5.7599879812705597</v>
      </c>
      <c r="FA208" s="39">
        <v>5.9912912064663697</v>
      </c>
      <c r="FB208" s="39">
        <v>6.2280669792463197</v>
      </c>
      <c r="FC208" s="39">
        <v>6.4665037449249301</v>
      </c>
      <c r="FD208" s="39">
        <v>6.7025607953027899</v>
      </c>
      <c r="FE208" s="39">
        <v>6.9345234060765799</v>
      </c>
      <c r="FF208" s="39">
        <v>7.1604786822261497</v>
      </c>
      <c r="FG208" s="39">
        <v>7.3796894804693904</v>
      </c>
    </row>
    <row r="209" spans="1:163">
      <c r="A209" s="38">
        <v>4</v>
      </c>
      <c r="B209" s="38" t="s">
        <v>1266</v>
      </c>
      <c r="C209" s="38" t="s">
        <v>197</v>
      </c>
      <c r="D209" s="38" t="s">
        <v>978</v>
      </c>
      <c r="E209" s="38" t="s">
        <v>3</v>
      </c>
      <c r="F209" s="39">
        <v>2.0285852521234502</v>
      </c>
      <c r="G209" s="39">
        <v>2.0328311134810901</v>
      </c>
      <c r="H209" s="39">
        <v>2.0370238600957</v>
      </c>
      <c r="I209" s="39">
        <v>2.0410541720939701</v>
      </c>
      <c r="J209" s="39">
        <v>2.0449841877601398</v>
      </c>
      <c r="K209" s="39">
        <v>2.0488660351081598</v>
      </c>
      <c r="L209" s="39">
        <v>2.0527833747246702</v>
      </c>
      <c r="M209" s="39">
        <v>2.0568014068415601</v>
      </c>
      <c r="N209" s="39">
        <v>2.0607346345219701</v>
      </c>
      <c r="O209" s="39">
        <v>2.06434699971603</v>
      </c>
      <c r="P209" s="39">
        <v>2.0674360647060199</v>
      </c>
      <c r="Q209" s="39">
        <v>2.0701280155550701</v>
      </c>
      <c r="R209" s="39">
        <v>2.0728161958438802</v>
      </c>
      <c r="S209" s="39">
        <v>2.0758696788439601</v>
      </c>
      <c r="T209" s="39">
        <v>2.0796093009895702</v>
      </c>
      <c r="U209" s="39">
        <v>2.0843250008182799</v>
      </c>
      <c r="V209" s="39">
        <v>2.0902501472417301</v>
      </c>
      <c r="W209" s="39">
        <v>2.0974757351358</v>
      </c>
      <c r="X209" s="39">
        <v>2.1060533660553</v>
      </c>
      <c r="Y209" s="39">
        <v>2.1159794726066301</v>
      </c>
      <c r="Z209" s="39">
        <v>2.1272497371502501</v>
      </c>
      <c r="AA209" s="39">
        <v>2.1399334983278799</v>
      </c>
      <c r="AB209" s="39">
        <v>2.1541386601350099</v>
      </c>
      <c r="AC209" s="39">
        <v>2.1701738982886498</v>
      </c>
      <c r="AD209" s="39">
        <v>2.18830908741272</v>
      </c>
      <c r="AE209" s="39">
        <v>2.2087132993482101</v>
      </c>
      <c r="AF209" s="39">
        <v>2.23147296585593</v>
      </c>
      <c r="AG209" s="39">
        <v>2.2564023934356801</v>
      </c>
      <c r="AH209" s="39">
        <v>2.2830686110027001</v>
      </c>
      <c r="AI209" s="39">
        <v>2.3109216986705299</v>
      </c>
      <c r="AJ209" s="39">
        <v>2.3393706078732199</v>
      </c>
      <c r="AK209" s="39">
        <v>2.3678847489313202</v>
      </c>
      <c r="AL209" s="39">
        <v>2.3956853525797799</v>
      </c>
      <c r="AM209" s="39">
        <v>2.4222106580513501</v>
      </c>
      <c r="AN209" s="39">
        <v>2.4470773078950598</v>
      </c>
      <c r="AO209" s="39">
        <v>2.4699708254824002</v>
      </c>
      <c r="AP209" s="39">
        <v>2.4905913726150501</v>
      </c>
      <c r="AQ209" s="39">
        <v>2.5086231416943598</v>
      </c>
      <c r="AR209" s="39">
        <v>2.5238134654692099</v>
      </c>
      <c r="AS209" s="39">
        <v>2.5359717644439299</v>
      </c>
      <c r="AT209" s="39">
        <v>2.5450377155094901</v>
      </c>
      <c r="AU209" s="39">
        <v>2.5514280066961601</v>
      </c>
      <c r="AV209" s="39">
        <v>2.5559233432723598</v>
      </c>
      <c r="AW209" s="39">
        <v>2.5594649797745701</v>
      </c>
      <c r="AX209" s="39">
        <v>2.5629766799171301</v>
      </c>
      <c r="AY209" s="39">
        <v>2.56758173644777</v>
      </c>
      <c r="AZ209" s="39">
        <v>2.5742550887007201</v>
      </c>
      <c r="BA209" s="39">
        <v>2.58359965644176</v>
      </c>
      <c r="BB209" s="39">
        <v>2.5956661863321</v>
      </c>
      <c r="BC209" s="39">
        <v>2.6106620301569601</v>
      </c>
      <c r="BD209" s="39">
        <v>2.6286785945559998</v>
      </c>
      <c r="BE209" s="39">
        <v>2.6496739074632698</v>
      </c>
      <c r="BF209" s="39">
        <v>2.6735991931907002</v>
      </c>
      <c r="BG209" s="39">
        <v>2.7001772555248702</v>
      </c>
      <c r="BH209" s="39">
        <v>2.72896749227611</v>
      </c>
      <c r="BI209" s="39">
        <v>2.75973666849525</v>
      </c>
      <c r="BJ209" s="39">
        <v>2.7927388734020302</v>
      </c>
      <c r="BK209" s="39">
        <v>2.8282958180139</v>
      </c>
      <c r="BL209" s="39">
        <v>2.86651080980428</v>
      </c>
      <c r="BM209" s="39">
        <v>2.9070926942846498</v>
      </c>
      <c r="BN209" s="39">
        <v>2.94951615896032</v>
      </c>
      <c r="BO209" s="39">
        <v>2.9935218625690001</v>
      </c>
      <c r="BP209" s="39">
        <v>3.0390600612680001</v>
      </c>
      <c r="BQ209" s="39">
        <v>3.0860231098897102</v>
      </c>
      <c r="BR209" s="39">
        <v>3.13433811691218</v>
      </c>
      <c r="BS209" s="39">
        <v>3.18393759220967</v>
      </c>
      <c r="BT209" s="39">
        <v>3.2346931489581201</v>
      </c>
      <c r="BU209" s="39">
        <v>3.28648793149357</v>
      </c>
      <c r="BV209" s="39">
        <v>3.3396596239566501</v>
      </c>
      <c r="BW209" s="39">
        <v>3.3945666807200001</v>
      </c>
      <c r="BX209" s="39">
        <v>3.4515060971949598</v>
      </c>
      <c r="BY209" s="39">
        <v>3.5101569616533901</v>
      </c>
      <c r="BZ209" s="39">
        <v>3.57032346496911</v>
      </c>
      <c r="CA209" s="39">
        <v>3.6321507818535999</v>
      </c>
      <c r="CB209" s="39">
        <v>3.6958504432931001</v>
      </c>
      <c r="CC209" s="39">
        <v>3.76171698133051</v>
      </c>
      <c r="CD209" s="39">
        <v>3.83010126569136</v>
      </c>
      <c r="CE209" s="39">
        <v>3.9011884654245099</v>
      </c>
      <c r="CF209" s="39">
        <v>3.97570291222757</v>
      </c>
      <c r="CG209" s="39">
        <v>4.0547275561081904</v>
      </c>
      <c r="CH209" s="39">
        <v>4.1396235350242501</v>
      </c>
      <c r="CI209" s="39">
        <v>4.2314401667176602</v>
      </c>
      <c r="CJ209" s="39">
        <v>4.33127653998136</v>
      </c>
      <c r="CK209" s="39">
        <v>4.4398546446445604</v>
      </c>
      <c r="CL209" s="39">
        <v>4.5570124378142403</v>
      </c>
      <c r="CM209" s="39">
        <v>4.6816405492114299</v>
      </c>
      <c r="CN209" s="39">
        <v>4.8118045918947399</v>
      </c>
      <c r="CO209" s="39">
        <v>4.9456273078230302</v>
      </c>
      <c r="CP209" s="39">
        <v>5.0811147536526802</v>
      </c>
      <c r="CQ209" s="39">
        <v>5.2161710717935401</v>
      </c>
      <c r="CR209" s="39">
        <v>5.3489316066100203</v>
      </c>
      <c r="CS209" s="39">
        <v>5.4774940715185396</v>
      </c>
      <c r="CT209" s="39">
        <v>5.60004926891229</v>
      </c>
      <c r="CU209" s="39">
        <v>5.7151608525477604</v>
      </c>
      <c r="CV209" s="39">
        <v>5.8214512278713997</v>
      </c>
      <c r="CW209" s="39">
        <v>5.9174066098168598</v>
      </c>
      <c r="CX209" s="39">
        <v>6.0027781093405297</v>
      </c>
      <c r="CY209" s="39">
        <v>6.0778385103125201</v>
      </c>
      <c r="CZ209" s="39">
        <v>6.1424184631049599</v>
      </c>
      <c r="DA209" s="39">
        <v>6.1967057037268702</v>
      </c>
      <c r="DB209" s="39">
        <v>6.2419244010684203</v>
      </c>
      <c r="DC209" s="39">
        <v>6.2804453060745304</v>
      </c>
      <c r="DD209" s="39">
        <v>6.3142583203038196</v>
      </c>
      <c r="DE209" s="39">
        <v>6.3450502484145801</v>
      </c>
      <c r="DF209" s="39">
        <v>6.3737633639674796</v>
      </c>
      <c r="DG209" s="39">
        <v>6.4013611200260696</v>
      </c>
      <c r="DH209" s="39">
        <v>6.4292977497924904</v>
      </c>
      <c r="DI209" s="39">
        <v>6.45874433392233</v>
      </c>
      <c r="DJ209" s="39">
        <v>6.4906758609395396</v>
      </c>
      <c r="DK209" s="39">
        <v>6.5245612876013999</v>
      </c>
      <c r="DL209" s="39">
        <v>6.5595713690238</v>
      </c>
      <c r="DM209" s="39">
        <v>6.5949342012842598</v>
      </c>
      <c r="DN209" s="39">
        <v>6.6296880826166298</v>
      </c>
      <c r="DO209" s="39">
        <v>6.6625381993548203</v>
      </c>
      <c r="DP209" s="39">
        <v>6.6922041169988402</v>
      </c>
      <c r="DQ209" s="39">
        <v>6.71757494104126</v>
      </c>
      <c r="DR209" s="39">
        <v>6.7379494870074597</v>
      </c>
      <c r="DS209" s="39">
        <v>6.75432361730876</v>
      </c>
      <c r="DT209" s="39">
        <v>6.7678776283528004</v>
      </c>
      <c r="DU209" s="39">
        <v>6.7796034881465301</v>
      </c>
      <c r="DV209" s="39">
        <v>6.7893841828822703</v>
      </c>
      <c r="DW209" s="39">
        <v>6.7984151566764499</v>
      </c>
      <c r="DX209" s="39">
        <v>6.8072716108865201</v>
      </c>
      <c r="DY209" s="39">
        <v>6.8165384165508804</v>
      </c>
      <c r="DZ209" s="39">
        <v>6.82771655959142</v>
      </c>
      <c r="EA209" s="39">
        <v>6.8423529789507196</v>
      </c>
      <c r="EB209" s="39">
        <v>6.8626761029609398</v>
      </c>
      <c r="EC209" s="39">
        <v>6.8907236368000104</v>
      </c>
      <c r="ED209" s="39">
        <v>6.9283973075829497</v>
      </c>
      <c r="EE209" s="39">
        <v>6.9766964881168896</v>
      </c>
      <c r="EF209" s="39">
        <v>7.0352167400517196</v>
      </c>
      <c r="EG209" s="39">
        <v>7.1027340361164004</v>
      </c>
      <c r="EH209" s="39">
        <v>7.1785475628420796</v>
      </c>
      <c r="EI209" s="39">
        <v>7.2617359903527197</v>
      </c>
      <c r="EJ209" s="39">
        <v>7.3521312427162098</v>
      </c>
      <c r="EK209" s="39">
        <v>7.4485583316754704</v>
      </c>
      <c r="EL209" s="39">
        <v>7.55064469832491</v>
      </c>
      <c r="EM209" s="39">
        <v>7.6584099195389301</v>
      </c>
      <c r="EN209" s="39">
        <v>7.7717754246324597</v>
      </c>
      <c r="EO209" s="39">
        <v>7.8911051095554203</v>
      </c>
      <c r="EP209" s="39">
        <v>8.0151284456778296</v>
      </c>
      <c r="EQ209" s="39">
        <v>8.1415294071250006</v>
      </c>
      <c r="ER209" s="39">
        <v>8.2672753381238504</v>
      </c>
      <c r="ES209" s="39">
        <v>8.3890220591114808</v>
      </c>
      <c r="ET209" s="39">
        <v>8.5031766740733907</v>
      </c>
      <c r="EU209" s="39">
        <v>8.6054170871849696</v>
      </c>
      <c r="EV209" s="39">
        <v>8.6916635337329193</v>
      </c>
      <c r="EW209" s="39">
        <v>8.7590644497538594</v>
      </c>
      <c r="EX209" s="39">
        <v>8.8056862017344599</v>
      </c>
      <c r="EY209" s="39">
        <v>8.8300339865262991</v>
      </c>
      <c r="EZ209" s="39">
        <v>8.8314414310877396</v>
      </c>
      <c r="FA209" s="39">
        <v>8.8097134843850604</v>
      </c>
      <c r="FB209" s="39">
        <v>8.7640326994833497</v>
      </c>
      <c r="FC209" s="39">
        <v>8.6943381924397407</v>
      </c>
      <c r="FD209" s="39">
        <v>8.6034585216442405</v>
      </c>
      <c r="FE209" s="39">
        <v>8.49540027075418</v>
      </c>
      <c r="FF209" s="39">
        <v>8.3755784918839495</v>
      </c>
      <c r="FG209" s="39">
        <v>8.2499192267608397</v>
      </c>
    </row>
    <row r="210" spans="1:163">
      <c r="A210" s="38">
        <v>4</v>
      </c>
      <c r="B210" s="38" t="s">
        <v>1266</v>
      </c>
      <c r="C210" s="38" t="s">
        <v>198</v>
      </c>
      <c r="D210" s="38" t="s">
        <v>979</v>
      </c>
      <c r="E210" s="38" t="s">
        <v>3</v>
      </c>
      <c r="F210" s="39">
        <v>3.61659515702463</v>
      </c>
      <c r="G210" s="39">
        <v>3.6237460096718901</v>
      </c>
      <c r="H210" s="39">
        <v>3.6307741205497899</v>
      </c>
      <c r="I210" s="39">
        <v>3.6374555940265498</v>
      </c>
      <c r="J210" s="39">
        <v>3.6438713117775698</v>
      </c>
      <c r="K210" s="39">
        <v>3.6500839014503002</v>
      </c>
      <c r="L210" s="39">
        <v>3.6562794620049202</v>
      </c>
      <c r="M210" s="39">
        <v>3.6626115886705102</v>
      </c>
      <c r="N210" s="39">
        <v>3.6687880594704798</v>
      </c>
      <c r="O210" s="39">
        <v>3.6744279583539701</v>
      </c>
      <c r="P210" s="39">
        <v>3.6791829957507498</v>
      </c>
      <c r="Q210" s="39">
        <v>3.6832928443582</v>
      </c>
      <c r="R210" s="39">
        <v>3.68747608553769</v>
      </c>
      <c r="S210" s="39">
        <v>3.6924113671646301</v>
      </c>
      <c r="T210" s="39">
        <v>3.69866752503679</v>
      </c>
      <c r="U210" s="39">
        <v>3.7067623473948501</v>
      </c>
      <c r="V210" s="39">
        <v>3.7171170871040999</v>
      </c>
      <c r="W210" s="39">
        <v>3.7299037660616201</v>
      </c>
      <c r="X210" s="39">
        <v>3.7452008049217498</v>
      </c>
      <c r="Y210" s="39">
        <v>3.7629929587273998</v>
      </c>
      <c r="Z210" s="39">
        <v>3.7832682728873199</v>
      </c>
      <c r="AA210" s="39">
        <v>3.8061505960125102</v>
      </c>
      <c r="AB210" s="39">
        <v>3.8318369330806701</v>
      </c>
      <c r="AC210" s="39">
        <v>3.860886291416</v>
      </c>
      <c r="AD210" s="39">
        <v>3.8937925709185399</v>
      </c>
      <c r="AE210" s="39">
        <v>3.9308737899016499</v>
      </c>
      <c r="AF210" s="39">
        <v>3.9722756888745798</v>
      </c>
      <c r="AG210" s="39">
        <v>4.0176620379139498</v>
      </c>
      <c r="AH210" s="39">
        <v>4.0662583805782804</v>
      </c>
      <c r="AI210" s="39">
        <v>4.1170836518799403</v>
      </c>
      <c r="AJ210" s="39">
        <v>4.1690539859428002</v>
      </c>
      <c r="AK210" s="39">
        <v>4.2211935928254603</v>
      </c>
      <c r="AL210" s="39">
        <v>4.2720840211511701</v>
      </c>
      <c r="AM210" s="39">
        <v>4.3206922058196797</v>
      </c>
      <c r="AN210" s="39">
        <v>4.3663760876059401</v>
      </c>
      <c r="AO210" s="39">
        <v>4.4086133695827696</v>
      </c>
      <c r="AP210" s="39">
        <v>4.4469040070441404</v>
      </c>
      <c r="AQ210" s="39">
        <v>4.4807147666075702</v>
      </c>
      <c r="AR210" s="39">
        <v>4.50958788357587</v>
      </c>
      <c r="AS210" s="39">
        <v>4.5331694695613498</v>
      </c>
      <c r="AT210" s="39">
        <v>4.5513298473963504</v>
      </c>
      <c r="AU210" s="39">
        <v>4.56478020659699</v>
      </c>
      <c r="AV210" s="39">
        <v>4.5748700146408101</v>
      </c>
      <c r="AW210" s="39">
        <v>4.5832231839605297</v>
      </c>
      <c r="AX210" s="39">
        <v>4.5914195369301503</v>
      </c>
      <c r="AY210" s="39">
        <v>4.6013802191947901</v>
      </c>
      <c r="AZ210" s="39">
        <v>4.6148118995827696</v>
      </c>
      <c r="BA210" s="39">
        <v>4.6327418654236796</v>
      </c>
      <c r="BB210" s="39">
        <v>4.6551960586002803</v>
      </c>
      <c r="BC210" s="39">
        <v>4.6824611897930701</v>
      </c>
      <c r="BD210" s="39">
        <v>4.7145693671362103</v>
      </c>
      <c r="BE210" s="39">
        <v>4.7515610707263196</v>
      </c>
      <c r="BF210" s="39">
        <v>4.7934454440816898</v>
      </c>
      <c r="BG210" s="39">
        <v>4.8398056743730402</v>
      </c>
      <c r="BH210" s="39">
        <v>4.8899830070251502</v>
      </c>
      <c r="BI210" s="39">
        <v>4.9436703152155701</v>
      </c>
      <c r="BJ210" s="39">
        <v>5.0014116332354899</v>
      </c>
      <c r="BK210" s="39">
        <v>5.0638550342151403</v>
      </c>
      <c r="BL210" s="39">
        <v>5.1312141084537304</v>
      </c>
      <c r="BM210" s="39">
        <v>5.2029843704468899</v>
      </c>
      <c r="BN210" s="39">
        <v>5.2782293495696804</v>
      </c>
      <c r="BO210" s="39">
        <v>5.3564720665188501</v>
      </c>
      <c r="BP210" s="39">
        <v>5.4375550857640702</v>
      </c>
      <c r="BQ210" s="39">
        <v>5.5215246627774599</v>
      </c>
      <c r="BR210" s="39">
        <v>5.6084749135795704</v>
      </c>
      <c r="BS210" s="39">
        <v>5.6984953332065897</v>
      </c>
      <c r="BT210" s="39">
        <v>5.7915154082110796</v>
      </c>
      <c r="BU210" s="39">
        <v>5.8874693606966897</v>
      </c>
      <c r="BV210" s="39">
        <v>5.9870838948839404</v>
      </c>
      <c r="BW210" s="39">
        <v>6.0911030079643602</v>
      </c>
      <c r="BX210" s="39">
        <v>6.20009923798471</v>
      </c>
      <c r="BY210" s="39">
        <v>6.31351749830079</v>
      </c>
      <c r="BZ210" s="39">
        <v>6.4309942729559797</v>
      </c>
      <c r="CA210" s="39">
        <v>6.5527367071535698</v>
      </c>
      <c r="CB210" s="39">
        <v>6.6789824007791898</v>
      </c>
      <c r="CC210" s="39">
        <v>6.8104828453901201</v>
      </c>
      <c r="CD210" s="39">
        <v>6.94803138548893</v>
      </c>
      <c r="CE210" s="39">
        <v>7.0920587501519101</v>
      </c>
      <c r="CF210" s="39">
        <v>7.2438224407154701</v>
      </c>
      <c r="CG210" s="39">
        <v>7.4051309197366599</v>
      </c>
      <c r="CH210" s="39">
        <v>7.5781884283599901</v>
      </c>
      <c r="CI210" s="39">
        <v>7.7645308860236701</v>
      </c>
      <c r="CJ210" s="39">
        <v>7.9642620264569501</v>
      </c>
      <c r="CK210" s="39">
        <v>8.1763693408683995</v>
      </c>
      <c r="CL210" s="39">
        <v>8.3994143678989399</v>
      </c>
      <c r="CM210" s="39">
        <v>8.6317319340174805</v>
      </c>
      <c r="CN210" s="39">
        <v>8.8711764214358393</v>
      </c>
      <c r="CO210" s="39">
        <v>9.1141216463267902</v>
      </c>
      <c r="CP210" s="39">
        <v>9.3584808516235505</v>
      </c>
      <c r="CQ210" s="39">
        <v>9.6026647470223896</v>
      </c>
      <c r="CR210" s="39">
        <v>9.8435641452355593</v>
      </c>
      <c r="CS210" s="39">
        <v>10.0765265125493</v>
      </c>
      <c r="CT210" s="39">
        <v>10.2966147403381</v>
      </c>
      <c r="CU210" s="39">
        <v>10.5000768222357</v>
      </c>
      <c r="CV210" s="39">
        <v>10.6867438360067</v>
      </c>
      <c r="CW210" s="39">
        <v>10.859191085373901</v>
      </c>
      <c r="CX210" s="39">
        <v>11.020237478041</v>
      </c>
      <c r="CY210" s="39">
        <v>11.17171458622</v>
      </c>
      <c r="CZ210" s="39">
        <v>11.3165897366274</v>
      </c>
      <c r="DA210" s="39">
        <v>11.457984442489799</v>
      </c>
      <c r="DB210" s="39">
        <v>11.5992467627211</v>
      </c>
      <c r="DC210" s="39">
        <v>11.7427585786369</v>
      </c>
      <c r="DD210" s="39">
        <v>11.88997619109</v>
      </c>
      <c r="DE210" s="39">
        <v>12.042748363787499</v>
      </c>
      <c r="DF210" s="39">
        <v>12.203891864969799</v>
      </c>
      <c r="DG210" s="39">
        <v>12.3742232643534</v>
      </c>
      <c r="DH210" s="39">
        <v>12.5541704134708</v>
      </c>
      <c r="DI210" s="39">
        <v>12.7445762617225</v>
      </c>
      <c r="DJ210" s="39">
        <v>12.9439707562736</v>
      </c>
      <c r="DK210" s="39">
        <v>13.150960110266199</v>
      </c>
      <c r="DL210" s="39">
        <v>13.364359040877</v>
      </c>
      <c r="DM210" s="39">
        <v>13.583916682803901</v>
      </c>
      <c r="DN210" s="39">
        <v>13.809913265583299</v>
      </c>
      <c r="DO210" s="39">
        <v>14.0434592260487</v>
      </c>
      <c r="DP210" s="39">
        <v>14.285134593755799</v>
      </c>
      <c r="DQ210" s="39">
        <v>14.5335249094553</v>
      </c>
      <c r="DR210" s="39">
        <v>14.785703416615601</v>
      </c>
      <c r="DS210" s="39">
        <v>15.0365195628333</v>
      </c>
      <c r="DT210" s="39">
        <v>15.280233598686401</v>
      </c>
      <c r="DU210" s="39">
        <v>15.5144134392783</v>
      </c>
      <c r="DV210" s="39">
        <v>15.740253619173201</v>
      </c>
      <c r="DW210" s="39">
        <v>15.960306533723401</v>
      </c>
      <c r="DX210" s="39">
        <v>16.175832301092399</v>
      </c>
      <c r="DY210" s="39">
        <v>16.387473787690201</v>
      </c>
      <c r="DZ210" s="39">
        <v>16.5940912215843</v>
      </c>
      <c r="EA210" s="39">
        <v>16.793073559281201</v>
      </c>
      <c r="EB210" s="39">
        <v>16.981147949275599</v>
      </c>
      <c r="EC210" s="39">
        <v>17.155234185278601</v>
      </c>
      <c r="ED210" s="39">
        <v>17.313014184588901</v>
      </c>
      <c r="EE210" s="39">
        <v>17.452054968262701</v>
      </c>
      <c r="EF210" s="39">
        <v>17.572077734438</v>
      </c>
      <c r="EG210" s="39">
        <v>17.674377648954799</v>
      </c>
      <c r="EH210" s="39">
        <v>17.761634806940702</v>
      </c>
      <c r="EI210" s="39">
        <v>17.838196080381699</v>
      </c>
      <c r="EJ210" s="39">
        <v>17.908655419705301</v>
      </c>
      <c r="EK210" s="39">
        <v>17.9800636751147</v>
      </c>
      <c r="EL210" s="39">
        <v>18.0583416160948</v>
      </c>
      <c r="EM210" s="39">
        <v>18.150012638451798</v>
      </c>
      <c r="EN210" s="39">
        <v>18.2605729427003</v>
      </c>
      <c r="EO210" s="39">
        <v>18.393353569884901</v>
      </c>
      <c r="EP210" s="39">
        <v>18.547161992775901</v>
      </c>
      <c r="EQ210" s="39">
        <v>18.7192009117962</v>
      </c>
      <c r="ER210" s="39">
        <v>18.906082384190199</v>
      </c>
      <c r="ES210" s="39">
        <v>19.104040397143802</v>
      </c>
      <c r="ET210" s="39">
        <v>19.308838082006002</v>
      </c>
      <c r="EU210" s="39">
        <v>19.517891696836699</v>
      </c>
      <c r="EV210" s="39">
        <v>19.730280561809401</v>
      </c>
      <c r="EW210" s="39">
        <v>19.9442351327823</v>
      </c>
      <c r="EX210" s="39">
        <v>20.160184618790701</v>
      </c>
      <c r="EY210" s="39">
        <v>20.376088495112899</v>
      </c>
      <c r="EZ210" s="39">
        <v>20.591909877218701</v>
      </c>
      <c r="FA210" s="39">
        <v>20.8073549256791</v>
      </c>
      <c r="FB210" s="39">
        <v>21.023931536813201</v>
      </c>
      <c r="FC210" s="39">
        <v>21.242863051882399</v>
      </c>
      <c r="FD210" s="39">
        <v>21.465203334204901</v>
      </c>
      <c r="FE210" s="39">
        <v>21.6913507293485</v>
      </c>
      <c r="FF210" s="39">
        <v>21.9215257086592</v>
      </c>
      <c r="FG210" s="39">
        <v>22.1553680781794</v>
      </c>
    </row>
    <row r="211" spans="1:163">
      <c r="A211" s="36">
        <v>3</v>
      </c>
      <c r="B211" s="36" t="s">
        <v>1266</v>
      </c>
      <c r="C211" s="36" t="s">
        <v>200</v>
      </c>
      <c r="D211" s="36" t="s">
        <v>761</v>
      </c>
      <c r="E211" s="36" t="s">
        <v>2</v>
      </c>
      <c r="F211" s="37">
        <v>139.827468151912</v>
      </c>
      <c r="G211" s="37">
        <v>141.00430758759401</v>
      </c>
      <c r="H211" s="37">
        <v>142.166777818273</v>
      </c>
      <c r="I211" s="37">
        <v>143.30529907137901</v>
      </c>
      <c r="J211" s="37">
        <v>144.417796256071</v>
      </c>
      <c r="K211" s="37">
        <v>145.507588071268</v>
      </c>
      <c r="L211" s="37">
        <v>146.592258021954</v>
      </c>
      <c r="M211" s="37">
        <v>147.69176601280401</v>
      </c>
      <c r="N211" s="37">
        <v>148.812520376088</v>
      </c>
      <c r="O211" s="37">
        <v>149.953389849953</v>
      </c>
      <c r="P211" s="37">
        <v>151.108668857759</v>
      </c>
      <c r="Q211" s="37">
        <v>152.26153163757999</v>
      </c>
      <c r="R211" s="37">
        <v>153.400505398783</v>
      </c>
      <c r="S211" s="37">
        <v>154.52417627657101</v>
      </c>
      <c r="T211" s="37">
        <v>155.63175844822101</v>
      </c>
      <c r="U211" s="37">
        <v>156.702490475437</v>
      </c>
      <c r="V211" s="37">
        <v>157.71043902774301</v>
      </c>
      <c r="W211" s="37">
        <v>158.625378479951</v>
      </c>
      <c r="X211" s="37">
        <v>159.428947154262</v>
      </c>
      <c r="Y211" s="37">
        <v>160.095054998423</v>
      </c>
      <c r="Z211" s="37">
        <v>160.60056426101499</v>
      </c>
      <c r="AA211" s="37">
        <v>160.94405019924901</v>
      </c>
      <c r="AB211" s="37">
        <v>161.14889628792301</v>
      </c>
      <c r="AC211" s="37">
        <v>161.262198293171</v>
      </c>
      <c r="AD211" s="37">
        <v>161.31787947681201</v>
      </c>
      <c r="AE211" s="37">
        <v>161.31985452444201</v>
      </c>
      <c r="AF211" s="37">
        <v>161.268862137192</v>
      </c>
      <c r="AG211" s="37">
        <v>161.191436947124</v>
      </c>
      <c r="AH211" s="37">
        <v>161.11424466935401</v>
      </c>
      <c r="AI211" s="37">
        <v>161.037798584147</v>
      </c>
      <c r="AJ211" s="37">
        <v>160.968933845447</v>
      </c>
      <c r="AK211" s="37">
        <v>160.93275559458701</v>
      </c>
      <c r="AL211" s="37">
        <v>160.96187574413901</v>
      </c>
      <c r="AM211" s="37">
        <v>161.07790884140601</v>
      </c>
      <c r="AN211" s="37">
        <v>161.28731129064201</v>
      </c>
      <c r="AO211" s="37">
        <v>161.57996542314899</v>
      </c>
      <c r="AP211" s="37">
        <v>161.935717317636</v>
      </c>
      <c r="AQ211" s="37">
        <v>162.33499303567399</v>
      </c>
      <c r="AR211" s="37">
        <v>162.762097990933</v>
      </c>
      <c r="AS211" s="37">
        <v>163.21053038422801</v>
      </c>
      <c r="AT211" s="37">
        <v>163.68226632113999</v>
      </c>
      <c r="AU211" s="37">
        <v>164.182339179557</v>
      </c>
      <c r="AV211" s="37">
        <v>164.71440923743299</v>
      </c>
      <c r="AW211" s="37">
        <v>165.291940881042</v>
      </c>
      <c r="AX211" s="37">
        <v>165.927022291372</v>
      </c>
      <c r="AY211" s="37">
        <v>166.62053687967401</v>
      </c>
      <c r="AZ211" s="37">
        <v>167.36175896537301</v>
      </c>
      <c r="BA211" s="37">
        <v>168.13813966133</v>
      </c>
      <c r="BB211" s="37">
        <v>168.945409845049</v>
      </c>
      <c r="BC211" s="37">
        <v>169.786239294507</v>
      </c>
      <c r="BD211" s="37">
        <v>170.67356695663901</v>
      </c>
      <c r="BE211" s="37">
        <v>171.61809336529799</v>
      </c>
      <c r="BF211" s="37">
        <v>172.64520989058599</v>
      </c>
      <c r="BG211" s="37">
        <v>173.74978864366199</v>
      </c>
      <c r="BH211" s="37">
        <v>174.90434197646499</v>
      </c>
      <c r="BI211" s="37">
        <v>176.07335341457201</v>
      </c>
      <c r="BJ211" s="37">
        <v>177.22183213532799</v>
      </c>
      <c r="BK211" s="37">
        <v>178.32901917234699</v>
      </c>
      <c r="BL211" s="37">
        <v>179.38239691913</v>
      </c>
      <c r="BM211" s="37">
        <v>180.38202396755401</v>
      </c>
      <c r="BN211" s="37">
        <v>181.343873765903</v>
      </c>
      <c r="BO211" s="37">
        <v>182.298557016491</v>
      </c>
      <c r="BP211" s="37">
        <v>183.25336039317099</v>
      </c>
      <c r="BQ211" s="37">
        <v>184.22265245837201</v>
      </c>
      <c r="BR211" s="37">
        <v>185.21580057365199</v>
      </c>
      <c r="BS211" s="37">
        <v>186.23049701320301</v>
      </c>
      <c r="BT211" s="37">
        <v>187.26930050097201</v>
      </c>
      <c r="BU211" s="37">
        <v>188.34426282361801</v>
      </c>
      <c r="BV211" s="37">
        <v>189.46880165747601</v>
      </c>
      <c r="BW211" s="37">
        <v>190.63567531212701</v>
      </c>
      <c r="BX211" s="37">
        <v>191.82292794240001</v>
      </c>
      <c r="BY211" s="37">
        <v>193.034404052664</v>
      </c>
      <c r="BZ211" s="37">
        <v>194.280024361328</v>
      </c>
      <c r="CA211" s="37">
        <v>195.55871010697101</v>
      </c>
      <c r="CB211" s="37">
        <v>196.84469912814399</v>
      </c>
      <c r="CC211" s="37">
        <v>198.11664626890999</v>
      </c>
      <c r="CD211" s="37">
        <v>199.38541324406</v>
      </c>
      <c r="CE211" s="37">
        <v>200.66886812703601</v>
      </c>
      <c r="CF211" s="37">
        <v>202.000734489743</v>
      </c>
      <c r="CG211" s="37">
        <v>203.397383938865</v>
      </c>
      <c r="CH211" s="37">
        <v>204.876744633052</v>
      </c>
      <c r="CI211" s="37">
        <v>206.452186256489</v>
      </c>
      <c r="CJ211" s="37">
        <v>208.11399504490001</v>
      </c>
      <c r="CK211" s="37">
        <v>209.86105494072501</v>
      </c>
      <c r="CL211" s="37">
        <v>211.707598167648</v>
      </c>
      <c r="CM211" s="37">
        <v>213.68540579748799</v>
      </c>
      <c r="CN211" s="37">
        <v>215.82585558864801</v>
      </c>
      <c r="CO211" s="37">
        <v>218.147437640166</v>
      </c>
      <c r="CP211" s="37">
        <v>220.65933310182101</v>
      </c>
      <c r="CQ211" s="37">
        <v>223.351844735843</v>
      </c>
      <c r="CR211" s="37">
        <v>226.187443961767</v>
      </c>
      <c r="CS211" s="37">
        <v>229.107019699175</v>
      </c>
      <c r="CT211" s="37">
        <v>232.043117045332</v>
      </c>
      <c r="CU211" s="37">
        <v>234.92977419369001</v>
      </c>
      <c r="CV211" s="37">
        <v>237.72211764862999</v>
      </c>
      <c r="CW211" s="37">
        <v>240.380812069374</v>
      </c>
      <c r="CX211" s="37">
        <v>242.90719056323599</v>
      </c>
      <c r="CY211" s="37">
        <v>245.323727201922</v>
      </c>
      <c r="CZ211" s="37">
        <v>247.65804182913601</v>
      </c>
      <c r="DA211" s="37">
        <v>249.92804115079599</v>
      </c>
      <c r="DB211" s="37">
        <v>252.149556524167</v>
      </c>
      <c r="DC211" s="37">
        <v>254.336767376198</v>
      </c>
      <c r="DD211" s="37">
        <v>256.49448271968703</v>
      </c>
      <c r="DE211" s="37">
        <v>258.63340256553101</v>
      </c>
      <c r="DF211" s="37">
        <v>260.76270033176502</v>
      </c>
      <c r="DG211" s="37">
        <v>262.88562281791599</v>
      </c>
      <c r="DH211" s="37">
        <v>265.03020563417999</v>
      </c>
      <c r="DI211" s="37">
        <v>267.24347422420902</v>
      </c>
      <c r="DJ211" s="37">
        <v>269.56392132397201</v>
      </c>
      <c r="DK211" s="37">
        <v>272.00963783169999</v>
      </c>
      <c r="DL211" s="37">
        <v>274.596494217795</v>
      </c>
      <c r="DM211" s="37">
        <v>277.35763699537802</v>
      </c>
      <c r="DN211" s="37">
        <v>280.319633632197</v>
      </c>
      <c r="DO211" s="37">
        <v>283.47417999634303</v>
      </c>
      <c r="DP211" s="37">
        <v>286.79680418570302</v>
      </c>
      <c r="DQ211" s="37">
        <v>290.23525587203898</v>
      </c>
      <c r="DR211" s="37">
        <v>293.68008237746801</v>
      </c>
      <c r="DS211" s="37">
        <v>297.05059976766302</v>
      </c>
      <c r="DT211" s="37">
        <v>300.31663614532602</v>
      </c>
      <c r="DU211" s="37">
        <v>303.46163687725101</v>
      </c>
      <c r="DV211" s="37">
        <v>306.51221784423399</v>
      </c>
      <c r="DW211" s="37">
        <v>309.47883906559099</v>
      </c>
      <c r="DX211" s="37">
        <v>312.336964512348</v>
      </c>
      <c r="DY211" s="37">
        <v>315.06425237927499</v>
      </c>
      <c r="DZ211" s="37">
        <v>317.66348707161097</v>
      </c>
      <c r="EA211" s="37">
        <v>320.16376393118497</v>
      </c>
      <c r="EB211" s="37">
        <v>322.58458480932501</v>
      </c>
      <c r="EC211" s="37">
        <v>324.936485060547</v>
      </c>
      <c r="ED211" s="37">
        <v>327.24522209912402</v>
      </c>
      <c r="EE211" s="37">
        <v>329.54537391624302</v>
      </c>
      <c r="EF211" s="37">
        <v>331.84699333694402</v>
      </c>
      <c r="EG211" s="37">
        <v>334.119570078739</v>
      </c>
      <c r="EH211" s="37">
        <v>336.35013175325901</v>
      </c>
      <c r="EI211" s="37">
        <v>338.52233695963901</v>
      </c>
      <c r="EJ211" s="37">
        <v>340.63348774077099</v>
      </c>
      <c r="EK211" s="37">
        <v>342.699672395069</v>
      </c>
      <c r="EL211" s="37">
        <v>344.74504977064203</v>
      </c>
      <c r="EM211" s="37">
        <v>346.79486376680899</v>
      </c>
      <c r="EN211" s="37">
        <v>348.926011594155</v>
      </c>
      <c r="EO211" s="37">
        <v>351.19965672665802</v>
      </c>
      <c r="EP211" s="37">
        <v>353.65333353067501</v>
      </c>
      <c r="EQ211" s="37">
        <v>356.34104735870397</v>
      </c>
      <c r="ER211" s="37">
        <v>359.33328987673201</v>
      </c>
      <c r="ES211" s="37">
        <v>362.630985351265</v>
      </c>
      <c r="ET211" s="37">
        <v>366.20091717950999</v>
      </c>
      <c r="EU211" s="37">
        <v>370.001848123179</v>
      </c>
      <c r="EV211" s="37">
        <v>373.93579465527603</v>
      </c>
      <c r="EW211" s="37">
        <v>377.92933242262899</v>
      </c>
      <c r="EX211" s="37">
        <v>381.904899868234</v>
      </c>
      <c r="EY211" s="37">
        <v>385.81551991021701</v>
      </c>
      <c r="EZ211" s="37">
        <v>389.63719906336598</v>
      </c>
      <c r="FA211" s="37">
        <v>393.40862318260298</v>
      </c>
      <c r="FB211" s="37">
        <v>397.20918880342799</v>
      </c>
      <c r="FC211" s="37">
        <v>401.07841782034802</v>
      </c>
      <c r="FD211" s="37">
        <v>405.00546049556101</v>
      </c>
      <c r="FE211" s="37">
        <v>408.95433058388898</v>
      </c>
      <c r="FF211" s="37">
        <v>412.87313356979399</v>
      </c>
      <c r="FG211" s="37">
        <v>416.76110852157598</v>
      </c>
    </row>
    <row r="212" spans="1:163">
      <c r="A212" s="38">
        <v>4</v>
      </c>
      <c r="B212" s="38" t="s">
        <v>1267</v>
      </c>
      <c r="C212" s="38" t="s">
        <v>205</v>
      </c>
      <c r="D212" s="38" t="s">
        <v>985</v>
      </c>
      <c r="E212" s="38" t="s">
        <v>3</v>
      </c>
      <c r="F212" s="39">
        <v>0.1</v>
      </c>
      <c r="G212" s="39">
        <v>0.1</v>
      </c>
      <c r="H212" s="39">
        <v>0.1</v>
      </c>
      <c r="I212" s="39">
        <v>0.1</v>
      </c>
      <c r="J212" s="39">
        <v>0.1</v>
      </c>
      <c r="K212" s="39">
        <v>0.1</v>
      </c>
      <c r="L212" s="39">
        <v>0.1</v>
      </c>
      <c r="M212" s="39">
        <v>0.1</v>
      </c>
      <c r="N212" s="39">
        <v>0.1</v>
      </c>
      <c r="O212" s="39">
        <v>0.1</v>
      </c>
      <c r="P212" s="39">
        <v>0.1</v>
      </c>
      <c r="Q212" s="39">
        <v>0.1</v>
      </c>
      <c r="R212" s="39">
        <v>0.1</v>
      </c>
      <c r="S212" s="39">
        <v>0.1</v>
      </c>
      <c r="T212" s="39">
        <v>0.1</v>
      </c>
      <c r="U212" s="39">
        <v>0.1</v>
      </c>
      <c r="V212" s="39">
        <v>0.1</v>
      </c>
      <c r="W212" s="39">
        <v>0.1</v>
      </c>
      <c r="X212" s="39">
        <v>0.1</v>
      </c>
      <c r="Y212" s="39">
        <v>0.1</v>
      </c>
      <c r="Z212" s="39">
        <v>0.1</v>
      </c>
      <c r="AA212" s="39">
        <v>0.1</v>
      </c>
      <c r="AB212" s="39">
        <v>0.1</v>
      </c>
      <c r="AC212" s="39">
        <v>0.1</v>
      </c>
      <c r="AD212" s="39">
        <v>0.1</v>
      </c>
      <c r="AE212" s="39">
        <v>0.1</v>
      </c>
      <c r="AF212" s="39">
        <v>0.1</v>
      </c>
      <c r="AG212" s="39">
        <v>0.1</v>
      </c>
      <c r="AH212" s="39">
        <v>0.1</v>
      </c>
      <c r="AI212" s="39">
        <v>0.1</v>
      </c>
      <c r="AJ212" s="39">
        <v>0.1</v>
      </c>
      <c r="AK212" s="39">
        <v>0.1</v>
      </c>
      <c r="AL212" s="39">
        <v>0.1</v>
      </c>
      <c r="AM212" s="39">
        <v>0.1</v>
      </c>
      <c r="AN212" s="39">
        <v>0.1</v>
      </c>
      <c r="AO212" s="39">
        <v>0.1</v>
      </c>
      <c r="AP212" s="39">
        <v>0.1</v>
      </c>
      <c r="AQ212" s="39">
        <v>0.1</v>
      </c>
      <c r="AR212" s="39">
        <v>0.1</v>
      </c>
      <c r="AS212" s="39">
        <v>0.1</v>
      </c>
      <c r="AT212" s="39">
        <v>0.1</v>
      </c>
      <c r="AU212" s="39">
        <v>0.1</v>
      </c>
      <c r="AV212" s="39">
        <v>0.1</v>
      </c>
      <c r="AW212" s="39">
        <v>0.1</v>
      </c>
      <c r="AX212" s="39">
        <v>0.1</v>
      </c>
      <c r="AY212" s="39">
        <v>0.1</v>
      </c>
      <c r="AZ212" s="39">
        <v>0.1</v>
      </c>
      <c r="BA212" s="39">
        <v>0.1</v>
      </c>
      <c r="BB212" s="39">
        <v>0.1</v>
      </c>
      <c r="BC212" s="39">
        <v>0.1</v>
      </c>
      <c r="BD212" s="39">
        <v>0.1</v>
      </c>
      <c r="BE212" s="39">
        <v>0.1</v>
      </c>
      <c r="BF212" s="39">
        <v>0.1</v>
      </c>
      <c r="BG212" s="39">
        <v>0.1</v>
      </c>
      <c r="BH212" s="39">
        <v>0.1</v>
      </c>
      <c r="BI212" s="39">
        <v>0.1</v>
      </c>
      <c r="BJ212" s="39">
        <v>0.1</v>
      </c>
      <c r="BK212" s="39">
        <v>0.1</v>
      </c>
      <c r="BL212" s="39">
        <v>0.1</v>
      </c>
      <c r="BM212" s="39">
        <v>0.1</v>
      </c>
      <c r="BN212" s="39">
        <v>0.1</v>
      </c>
      <c r="BO212" s="39">
        <v>0.1</v>
      </c>
      <c r="BP212" s="39">
        <v>0.1</v>
      </c>
      <c r="BQ212" s="39">
        <v>0.1</v>
      </c>
      <c r="BR212" s="39">
        <v>0.1</v>
      </c>
      <c r="BS212" s="39">
        <v>0.1</v>
      </c>
      <c r="BT212" s="39">
        <v>0.1</v>
      </c>
      <c r="BU212" s="39">
        <v>0.1</v>
      </c>
      <c r="BV212" s="39">
        <v>0.1</v>
      </c>
      <c r="BW212" s="39">
        <v>0.1</v>
      </c>
      <c r="BX212" s="39">
        <v>0.1</v>
      </c>
      <c r="BY212" s="39">
        <v>0.1</v>
      </c>
      <c r="BZ212" s="39">
        <v>0.1</v>
      </c>
      <c r="CA212" s="39">
        <v>0.1</v>
      </c>
      <c r="CB212" s="39">
        <v>0.1</v>
      </c>
      <c r="CC212" s="39">
        <v>0.1</v>
      </c>
      <c r="CD212" s="39">
        <v>0.1</v>
      </c>
      <c r="CE212" s="39">
        <v>0.1</v>
      </c>
      <c r="CF212" s="39">
        <v>0.1</v>
      </c>
      <c r="CG212" s="39">
        <v>0.1</v>
      </c>
      <c r="CH212" s="39">
        <v>0.1</v>
      </c>
      <c r="CI212" s="39">
        <v>0.1</v>
      </c>
      <c r="CJ212" s="39">
        <v>0.1</v>
      </c>
      <c r="CK212" s="39">
        <v>0.1</v>
      </c>
      <c r="CL212" s="39">
        <v>0.1</v>
      </c>
      <c r="CM212" s="39">
        <v>0.1</v>
      </c>
      <c r="CN212" s="39">
        <v>0.1</v>
      </c>
      <c r="CO212" s="39">
        <v>0.1</v>
      </c>
      <c r="CP212" s="39">
        <v>0.1</v>
      </c>
      <c r="CQ212" s="39">
        <v>0.1</v>
      </c>
      <c r="CR212" s="39">
        <v>0.1</v>
      </c>
      <c r="CS212" s="39">
        <v>0.1</v>
      </c>
      <c r="CT212" s="39">
        <v>0.1</v>
      </c>
      <c r="CU212" s="39">
        <v>0.1</v>
      </c>
      <c r="CV212" s="39">
        <v>0.1</v>
      </c>
      <c r="CW212" s="39">
        <v>0.1</v>
      </c>
      <c r="CX212" s="39">
        <v>0.1</v>
      </c>
      <c r="CY212" s="39">
        <v>0.1</v>
      </c>
      <c r="CZ212" s="39">
        <v>0.1</v>
      </c>
      <c r="DA212" s="39">
        <v>0.1</v>
      </c>
      <c r="DB212" s="39">
        <v>0.1</v>
      </c>
      <c r="DC212" s="39">
        <v>0.1</v>
      </c>
      <c r="DD212" s="39">
        <v>0.1</v>
      </c>
      <c r="DE212" s="39">
        <v>0.1</v>
      </c>
      <c r="DF212" s="39">
        <v>0.1</v>
      </c>
      <c r="DG212" s="39">
        <v>0.1</v>
      </c>
      <c r="DH212" s="39">
        <v>0.1</v>
      </c>
      <c r="DI212" s="39">
        <v>0.1</v>
      </c>
      <c r="DJ212" s="39">
        <v>0.1</v>
      </c>
      <c r="DK212" s="39">
        <v>0.1</v>
      </c>
      <c r="DL212" s="39">
        <v>0.1</v>
      </c>
      <c r="DM212" s="39">
        <v>0.1</v>
      </c>
      <c r="DN212" s="39">
        <v>0.1</v>
      </c>
      <c r="DO212" s="39">
        <v>0.1</v>
      </c>
      <c r="DP212" s="39">
        <v>0.1</v>
      </c>
      <c r="DQ212" s="39">
        <v>0.1</v>
      </c>
      <c r="DR212" s="39">
        <v>0.1</v>
      </c>
      <c r="DS212" s="39">
        <v>0.1</v>
      </c>
      <c r="DT212" s="39">
        <v>0.1</v>
      </c>
      <c r="DU212" s="39">
        <v>0.1</v>
      </c>
      <c r="DV212" s="39">
        <v>0.1</v>
      </c>
      <c r="DW212" s="39">
        <v>0.1</v>
      </c>
      <c r="DX212" s="39">
        <v>0.1</v>
      </c>
      <c r="DY212" s="39">
        <v>0.1</v>
      </c>
      <c r="DZ212" s="39">
        <v>0.1</v>
      </c>
      <c r="EA212" s="39">
        <v>0.1</v>
      </c>
      <c r="EB212" s="39">
        <v>0.1</v>
      </c>
      <c r="EC212" s="39">
        <v>0.1</v>
      </c>
      <c r="ED212" s="39">
        <v>0.1</v>
      </c>
      <c r="EE212" s="39">
        <v>0.1</v>
      </c>
      <c r="EF212" s="39">
        <v>0.1</v>
      </c>
      <c r="EG212" s="39">
        <v>0.1</v>
      </c>
      <c r="EH212" s="39">
        <v>0.1</v>
      </c>
      <c r="EI212" s="39">
        <v>0.1</v>
      </c>
      <c r="EJ212" s="39">
        <v>0.1</v>
      </c>
      <c r="EK212" s="39">
        <v>0.1</v>
      </c>
      <c r="EL212" s="39">
        <v>0.1</v>
      </c>
      <c r="EM212" s="39">
        <v>0.1</v>
      </c>
      <c r="EN212" s="39">
        <v>0.1</v>
      </c>
      <c r="EO212" s="39">
        <v>0.1</v>
      </c>
      <c r="EP212" s="39">
        <v>0.1</v>
      </c>
      <c r="EQ212" s="39">
        <v>0.1</v>
      </c>
      <c r="ER212" s="39">
        <v>0.1</v>
      </c>
      <c r="ES212" s="39">
        <v>0.1</v>
      </c>
      <c r="ET212" s="39">
        <v>0.1</v>
      </c>
      <c r="EU212" s="39">
        <v>0.1</v>
      </c>
      <c r="EV212" s="39">
        <v>0.1</v>
      </c>
      <c r="EW212" s="39">
        <v>0.1</v>
      </c>
      <c r="EX212" s="39">
        <v>0.1</v>
      </c>
      <c r="EY212" s="39">
        <v>0.1</v>
      </c>
      <c r="EZ212" s="39">
        <v>0.1</v>
      </c>
      <c r="FA212" s="39">
        <v>0.1</v>
      </c>
      <c r="FB212" s="39">
        <v>0.1</v>
      </c>
      <c r="FC212" s="39">
        <v>0.1</v>
      </c>
      <c r="FD212" s="39">
        <v>0.1</v>
      </c>
      <c r="FE212" s="39">
        <v>0.1</v>
      </c>
      <c r="FF212" s="39">
        <v>0.1</v>
      </c>
      <c r="FG212" s="39">
        <v>0.1</v>
      </c>
    </row>
    <row r="213" spans="1:163">
      <c r="A213" s="38">
        <v>4</v>
      </c>
      <c r="B213" s="38" t="s">
        <v>1266</v>
      </c>
      <c r="C213" s="38" t="s">
        <v>201</v>
      </c>
      <c r="D213" s="38" t="s">
        <v>981</v>
      </c>
      <c r="E213" s="38" t="s">
        <v>3</v>
      </c>
      <c r="F213" s="39">
        <v>9.4856085045209095</v>
      </c>
      <c r="G213" s="39">
        <v>9.5649533686788892</v>
      </c>
      <c r="H213" s="39">
        <v>9.6440235372520604</v>
      </c>
      <c r="I213" s="39">
        <v>9.7226058317450708</v>
      </c>
      <c r="J213" s="39">
        <v>9.8005852155518305</v>
      </c>
      <c r="K213" s="39">
        <v>9.8779050143413798</v>
      </c>
      <c r="L213" s="39">
        <v>9.9547039033020095</v>
      </c>
      <c r="M213" s="39">
        <v>10.0311412540023</v>
      </c>
      <c r="N213" s="39">
        <v>10.107121627683201</v>
      </c>
      <c r="O213" s="39">
        <v>10.1823644914592</v>
      </c>
      <c r="P213" s="39">
        <v>10.2564656169796</v>
      </c>
      <c r="Q213" s="39">
        <v>10.328789812342301</v>
      </c>
      <c r="R213" s="39">
        <v>10.398763435550199</v>
      </c>
      <c r="S213" s="39">
        <v>10.4659477992749</v>
      </c>
      <c r="T213" s="39">
        <v>10.5298943635944</v>
      </c>
      <c r="U213" s="39">
        <v>10.589750573357801</v>
      </c>
      <c r="V213" s="39">
        <v>10.644514201833299</v>
      </c>
      <c r="W213" s="39">
        <v>10.6930584854685</v>
      </c>
      <c r="X213" s="39">
        <v>10.734463102433599</v>
      </c>
      <c r="Y213" s="39">
        <v>10.7676738014982</v>
      </c>
      <c r="Z213" s="39">
        <v>10.7917120179875</v>
      </c>
      <c r="AA213" s="39">
        <v>10.805971670711701</v>
      </c>
      <c r="AB213" s="39">
        <v>10.810270496894599</v>
      </c>
      <c r="AC213" s="39">
        <v>10.804846780187299</v>
      </c>
      <c r="AD213" s="39">
        <v>10.789725962859</v>
      </c>
      <c r="AE213" s="39">
        <v>10.764420753079399</v>
      </c>
      <c r="AF213" s="39">
        <v>10.7284274593075</v>
      </c>
      <c r="AG213" s="39">
        <v>10.681716096396199</v>
      </c>
      <c r="AH213" s="39">
        <v>10.624316340888001</v>
      </c>
      <c r="AI213" s="39">
        <v>10.555868136980701</v>
      </c>
      <c r="AJ213" s="39">
        <v>10.476236093906801</v>
      </c>
      <c r="AK213" s="39">
        <v>10.385728305004999</v>
      </c>
      <c r="AL213" s="39">
        <v>10.284965864553101</v>
      </c>
      <c r="AM213" s="39">
        <v>10.1746014030327</v>
      </c>
      <c r="AN213" s="39">
        <v>10.055303601498499</v>
      </c>
      <c r="AO213" s="39">
        <v>9.9277876345414509</v>
      </c>
      <c r="AP213" s="39">
        <v>9.7930981258143994</v>
      </c>
      <c r="AQ213" s="39">
        <v>9.6528686236988097</v>
      </c>
      <c r="AR213" s="39">
        <v>9.5094829973588997</v>
      </c>
      <c r="AS213" s="39">
        <v>9.3662099916572199</v>
      </c>
      <c r="AT213" s="39">
        <v>9.2272998084424493</v>
      </c>
      <c r="AU213" s="39">
        <v>9.0980099289851903</v>
      </c>
      <c r="AV213" s="39">
        <v>8.9830172116210303</v>
      </c>
      <c r="AW213" s="39">
        <v>8.8850227275200506</v>
      </c>
      <c r="AX213" s="39">
        <v>8.8061359490857498</v>
      </c>
      <c r="AY213" s="39">
        <v>8.7471748088584107</v>
      </c>
      <c r="AZ213" s="39">
        <v>8.7084373775591892</v>
      </c>
      <c r="BA213" s="39">
        <v>8.6900177691513001</v>
      </c>
      <c r="BB213" s="39">
        <v>8.6918270127149508</v>
      </c>
      <c r="BC213" s="39">
        <v>8.7134924655207104</v>
      </c>
      <c r="BD213" s="39">
        <v>8.7542584068232401</v>
      </c>
      <c r="BE213" s="39">
        <v>8.8128092097857706</v>
      </c>
      <c r="BF213" s="39">
        <v>8.8866542182393395</v>
      </c>
      <c r="BG213" s="39">
        <v>8.9727630172068107</v>
      </c>
      <c r="BH213" s="39">
        <v>9.0677241888566495</v>
      </c>
      <c r="BI213" s="39">
        <v>9.1684678230563996</v>
      </c>
      <c r="BJ213" s="39">
        <v>9.2730384482839607</v>
      </c>
      <c r="BK213" s="39">
        <v>9.3817881412214206</v>
      </c>
      <c r="BL213" s="39">
        <v>9.4960894477267601</v>
      </c>
      <c r="BM213" s="39">
        <v>9.6178386305263697</v>
      </c>
      <c r="BN213" s="39">
        <v>9.74912548361044</v>
      </c>
      <c r="BO213" s="39">
        <v>9.8920511362673302</v>
      </c>
      <c r="BP213" s="39">
        <v>10.0478227188527</v>
      </c>
      <c r="BQ213" s="39">
        <v>10.217350229998599</v>
      </c>
      <c r="BR213" s="39">
        <v>10.4017615221792</v>
      </c>
      <c r="BS213" s="39">
        <v>10.601539580019701</v>
      </c>
      <c r="BT213" s="39">
        <v>10.816188189862499</v>
      </c>
      <c r="BU213" s="39">
        <v>11.0436242877513</v>
      </c>
      <c r="BV213" s="39">
        <v>11.280958247656301</v>
      </c>
      <c r="BW213" s="39">
        <v>11.524643611627599</v>
      </c>
      <c r="BX213" s="39">
        <v>11.7702259831183</v>
      </c>
      <c r="BY213" s="39">
        <v>12.013400412872601</v>
      </c>
      <c r="BZ213" s="39">
        <v>12.2496607933652</v>
      </c>
      <c r="CA213" s="39">
        <v>12.474214282594099</v>
      </c>
      <c r="CB213" s="39">
        <v>12.683177120812701</v>
      </c>
      <c r="CC213" s="39">
        <v>12.874902173136499</v>
      </c>
      <c r="CD213" s="39">
        <v>13.0499553197814</v>
      </c>
      <c r="CE213" s="39">
        <v>13.2096728306992</v>
      </c>
      <c r="CF213" s="39">
        <v>13.356607017084499</v>
      </c>
      <c r="CG213" s="39">
        <v>13.4934381142488</v>
      </c>
      <c r="CH213" s="39">
        <v>13.622132750009399</v>
      </c>
      <c r="CI213" s="39">
        <v>13.743550644762299</v>
      </c>
      <c r="CJ213" s="39">
        <v>13.856561072531999</v>
      </c>
      <c r="CK213" s="39">
        <v>13.9613620152794</v>
      </c>
      <c r="CL213" s="39">
        <v>14.059890835217599</v>
      </c>
      <c r="CM213" s="39">
        <v>14.1543125107774</v>
      </c>
      <c r="CN213" s="39">
        <v>14.2452043357217</v>
      </c>
      <c r="CO213" s="39">
        <v>14.3326490373734</v>
      </c>
      <c r="CP213" s="39">
        <v>14.4165972922998</v>
      </c>
      <c r="CQ213" s="39">
        <v>14.4970901130665</v>
      </c>
      <c r="CR213" s="39">
        <v>14.5747203370422</v>
      </c>
      <c r="CS213" s="39">
        <v>14.6513795546827</v>
      </c>
      <c r="CT213" s="39">
        <v>14.727873820029901</v>
      </c>
      <c r="CU213" s="39">
        <v>14.8050156628726</v>
      </c>
      <c r="CV213" s="39">
        <v>14.8826853559112</v>
      </c>
      <c r="CW213" s="39">
        <v>14.960635213026301</v>
      </c>
      <c r="CX213" s="39">
        <v>15.038649408033599</v>
      </c>
      <c r="CY213" s="39">
        <v>15.116465917984</v>
      </c>
      <c r="CZ213" s="39">
        <v>15.1938516842854</v>
      </c>
      <c r="DA213" s="39">
        <v>15.2689402476158</v>
      </c>
      <c r="DB213" s="39">
        <v>15.339743675823</v>
      </c>
      <c r="DC213" s="39">
        <v>15.4052043955085</v>
      </c>
      <c r="DD213" s="39">
        <v>15.465271005619</v>
      </c>
      <c r="DE213" s="39">
        <v>15.5194871956532</v>
      </c>
      <c r="DF213" s="39">
        <v>15.568133781489401</v>
      </c>
      <c r="DG213" s="39">
        <v>15.6110703861965</v>
      </c>
      <c r="DH213" s="39">
        <v>15.650387748980799</v>
      </c>
      <c r="DI213" s="39">
        <v>15.688238684164499</v>
      </c>
      <c r="DJ213" s="39">
        <v>15.727850529129199</v>
      </c>
      <c r="DK213" s="39">
        <v>15.7723575192091</v>
      </c>
      <c r="DL213" s="39">
        <v>15.825884424223201</v>
      </c>
      <c r="DM213" s="39">
        <v>15.8917481218589</v>
      </c>
      <c r="DN213" s="39">
        <v>15.972425593164999</v>
      </c>
      <c r="DO213" s="39">
        <v>16.0695026137317</v>
      </c>
      <c r="DP213" s="39">
        <v>16.1838635025623</v>
      </c>
      <c r="DQ213" s="39">
        <v>16.315436073263299</v>
      </c>
      <c r="DR213" s="39">
        <v>16.462325206479999</v>
      </c>
      <c r="DS213" s="39">
        <v>16.621235413635901</v>
      </c>
      <c r="DT213" s="39">
        <v>16.790454174775501</v>
      </c>
      <c r="DU213" s="39">
        <v>16.969662989104201</v>
      </c>
      <c r="DV213" s="39">
        <v>17.158424565459399</v>
      </c>
      <c r="DW213" s="39">
        <v>17.355516168088801</v>
      </c>
      <c r="DX213" s="39">
        <v>17.559404873679799</v>
      </c>
      <c r="DY213" s="39">
        <v>17.7709715350369</v>
      </c>
      <c r="DZ213" s="39">
        <v>17.9912121593796</v>
      </c>
      <c r="EA213" s="39">
        <v>18.218190651948799</v>
      </c>
      <c r="EB213" s="39">
        <v>18.4496289133819</v>
      </c>
      <c r="EC213" s="39">
        <v>18.6824305559586</v>
      </c>
      <c r="ED213" s="39">
        <v>18.9119860102616</v>
      </c>
      <c r="EE213" s="39">
        <v>19.135021430602698</v>
      </c>
      <c r="EF213" s="39">
        <v>19.346879242416399</v>
      </c>
      <c r="EG213" s="39">
        <v>19.543829648768501</v>
      </c>
      <c r="EH213" s="39">
        <v>19.722303661089999</v>
      </c>
      <c r="EI213" s="39">
        <v>19.8791326253215</v>
      </c>
      <c r="EJ213" s="39">
        <v>20.010927515666801</v>
      </c>
      <c r="EK213" s="39">
        <v>20.114888220148401</v>
      </c>
      <c r="EL213" s="39">
        <v>20.188745888662599</v>
      </c>
      <c r="EM213" s="39">
        <v>20.231350395213902</v>
      </c>
      <c r="EN213" s="39">
        <v>20.2438546568318</v>
      </c>
      <c r="EO213" s="39">
        <v>20.226422504646401</v>
      </c>
      <c r="EP213" s="39">
        <v>20.1830219281482</v>
      </c>
      <c r="EQ213" s="39">
        <v>20.1212318570619</v>
      </c>
      <c r="ER213" s="39">
        <v>20.050999290728399</v>
      </c>
      <c r="ES213" s="39">
        <v>19.9794874302636</v>
      </c>
      <c r="ET213" s="39">
        <v>19.910477272079</v>
      </c>
      <c r="EU213" s="39">
        <v>19.845930700553598</v>
      </c>
      <c r="EV213" s="39">
        <v>19.786885230362898</v>
      </c>
      <c r="EW213" s="39">
        <v>19.735648089775999</v>
      </c>
      <c r="EX213" s="39">
        <v>19.6950927366921</v>
      </c>
      <c r="EY213" s="39">
        <v>19.665224686064001</v>
      </c>
      <c r="EZ213" s="39">
        <v>19.6431747878256</v>
      </c>
      <c r="FA213" s="39">
        <v>19.624651724777099</v>
      </c>
      <c r="FB213" s="39">
        <v>19.604674931782299</v>
      </c>
      <c r="FC213" s="39">
        <v>19.579585444453201</v>
      </c>
      <c r="FD213" s="39">
        <v>19.546912696519399</v>
      </c>
      <c r="FE213" s="39">
        <v>19.505643341346701</v>
      </c>
      <c r="FF213" s="39">
        <v>19.457640492473999</v>
      </c>
      <c r="FG213" s="39">
        <v>19.4066008402189</v>
      </c>
    </row>
    <row r="214" spans="1:163">
      <c r="A214" s="38">
        <v>4</v>
      </c>
      <c r="B214" s="38" t="s">
        <v>1266</v>
      </c>
      <c r="C214" s="38" t="s">
        <v>202</v>
      </c>
      <c r="D214" s="38" t="s">
        <v>982</v>
      </c>
      <c r="E214" s="38" t="s">
        <v>3</v>
      </c>
      <c r="F214" s="39">
        <v>1.5861038153168701</v>
      </c>
      <c r="G214" s="39">
        <v>1.6315800060311101</v>
      </c>
      <c r="H214" s="39">
        <v>1.67706345418638</v>
      </c>
      <c r="I214" s="39">
        <v>1.7225871819858301</v>
      </c>
      <c r="J214" s="39">
        <v>1.7681877549138101</v>
      </c>
      <c r="K214" s="39">
        <v>1.8138879843684299</v>
      </c>
      <c r="L214" s="39">
        <v>1.8596686392664601</v>
      </c>
      <c r="M214" s="39">
        <v>1.90549613560612</v>
      </c>
      <c r="N214" s="39">
        <v>1.9512220534359499</v>
      </c>
      <c r="O214" s="39">
        <v>1.99679388795612</v>
      </c>
      <c r="P214" s="39">
        <v>2.0423303086488098</v>
      </c>
      <c r="Q214" s="39">
        <v>2.08772773979699</v>
      </c>
      <c r="R214" s="39">
        <v>2.1326208319809399</v>
      </c>
      <c r="S214" s="39">
        <v>2.1766915183089899</v>
      </c>
      <c r="T214" s="39">
        <v>2.2197207369288199</v>
      </c>
      <c r="U214" s="39">
        <v>2.26154009811107</v>
      </c>
      <c r="V214" s="39">
        <v>2.3020652348416299</v>
      </c>
      <c r="W214" s="39">
        <v>2.3413788328102898</v>
      </c>
      <c r="X214" s="39">
        <v>2.3796193308676199</v>
      </c>
      <c r="Y214" s="39">
        <v>2.4168812755395002</v>
      </c>
      <c r="Z214" s="39">
        <v>2.4530867596400801</v>
      </c>
      <c r="AA214" s="39">
        <v>2.4882103020127899</v>
      </c>
      <c r="AB214" s="39">
        <v>2.5222112113725799</v>
      </c>
      <c r="AC214" s="39">
        <v>2.5551017576487598</v>
      </c>
      <c r="AD214" s="39">
        <v>2.5867173611725098</v>
      </c>
      <c r="AE214" s="39">
        <v>2.6169331445931698</v>
      </c>
      <c r="AF214" s="39">
        <v>2.6456252058651901</v>
      </c>
      <c r="AG214" s="39">
        <v>2.6725072107819199</v>
      </c>
      <c r="AH214" s="39">
        <v>2.6971711253714101</v>
      </c>
      <c r="AI214" s="39">
        <v>2.7192139542343798</v>
      </c>
      <c r="AJ214" s="39">
        <v>2.7382330913636301</v>
      </c>
      <c r="AK214" s="39">
        <v>2.7538848509829101</v>
      </c>
      <c r="AL214" s="39">
        <v>2.7657685621672301</v>
      </c>
      <c r="AM214" s="39">
        <v>2.7736088690849199</v>
      </c>
      <c r="AN214" s="39">
        <v>2.7771708289836501</v>
      </c>
      <c r="AO214" s="39">
        <v>2.7765550320634098</v>
      </c>
      <c r="AP214" s="39">
        <v>2.7716806683289699</v>
      </c>
      <c r="AQ214" s="39">
        <v>2.7623875939815798</v>
      </c>
      <c r="AR214" s="39">
        <v>2.7485207242479599</v>
      </c>
      <c r="AS214" s="39">
        <v>2.73009182669559</v>
      </c>
      <c r="AT214" s="39">
        <v>2.7072923498644701</v>
      </c>
      <c r="AU214" s="39">
        <v>2.6805035561000898</v>
      </c>
      <c r="AV214" s="39">
        <v>2.6502406079049998</v>
      </c>
      <c r="AW214" s="39">
        <v>2.6174157213047402</v>
      </c>
      <c r="AX214" s="39">
        <v>2.58280838248045</v>
      </c>
      <c r="AY214" s="39">
        <v>2.5470006654263102</v>
      </c>
      <c r="AZ214" s="39">
        <v>2.5107870561008001</v>
      </c>
      <c r="BA214" s="39">
        <v>2.4752798973808501</v>
      </c>
      <c r="BB214" s="39">
        <v>2.4417490090949099</v>
      </c>
      <c r="BC214" s="39">
        <v>2.4115457705563301</v>
      </c>
      <c r="BD214" s="39">
        <v>2.3860357880522298</v>
      </c>
      <c r="BE214" s="39">
        <v>2.3661972401176601</v>
      </c>
      <c r="BF214" s="39">
        <v>2.3524956460853601</v>
      </c>
      <c r="BG214" s="39">
        <v>2.3450767351949802</v>
      </c>
      <c r="BH214" s="39">
        <v>2.3441631629593398</v>
      </c>
      <c r="BI214" s="39">
        <v>2.34988964578916</v>
      </c>
      <c r="BJ214" s="39">
        <v>2.3623000649643999</v>
      </c>
      <c r="BK214" s="39">
        <v>2.3816316537550501</v>
      </c>
      <c r="BL214" s="39">
        <v>2.4078818585956001</v>
      </c>
      <c r="BM214" s="39">
        <v>2.4405845165626801</v>
      </c>
      <c r="BN214" s="39">
        <v>2.4789619486223602</v>
      </c>
      <c r="BO214" s="39">
        <v>2.5224743900887399</v>
      </c>
      <c r="BP214" s="39">
        <v>2.5708500514456301</v>
      </c>
      <c r="BQ214" s="39">
        <v>2.6243111015042699</v>
      </c>
      <c r="BR214" s="39">
        <v>2.6830645511167699</v>
      </c>
      <c r="BS214" s="39">
        <v>2.7470716681948701</v>
      </c>
      <c r="BT214" s="39">
        <v>2.8163149893295598</v>
      </c>
      <c r="BU214" s="39">
        <v>2.8907391767980202</v>
      </c>
      <c r="BV214" s="39">
        <v>2.9699018348465902</v>
      </c>
      <c r="BW214" s="39">
        <v>3.0528455488918</v>
      </c>
      <c r="BX214" s="39">
        <v>3.13803274787931</v>
      </c>
      <c r="BY214" s="39">
        <v>3.22363790560521</v>
      </c>
      <c r="BZ214" s="39">
        <v>3.3076935438472801</v>
      </c>
      <c r="CA214" s="39">
        <v>3.38829551982443</v>
      </c>
      <c r="CB214" s="39">
        <v>3.4647524321368199</v>
      </c>
      <c r="CC214" s="39">
        <v>3.5368524487764699</v>
      </c>
      <c r="CD214" s="39">
        <v>3.6046271803596399</v>
      </c>
      <c r="CE214" s="39">
        <v>3.6690086423425998</v>
      </c>
      <c r="CF214" s="39">
        <v>3.7310384682691802</v>
      </c>
      <c r="CG214" s="39">
        <v>3.7913497944260701</v>
      </c>
      <c r="CH214" s="39">
        <v>3.8513732412571802</v>
      </c>
      <c r="CI214" s="39">
        <v>3.9129230768007002</v>
      </c>
      <c r="CJ214" s="39">
        <v>3.97815958996157</v>
      </c>
      <c r="CK214" s="39">
        <v>4.0484873457258796</v>
      </c>
      <c r="CL214" s="39">
        <v>4.1243013160428799</v>
      </c>
      <c r="CM214" s="39">
        <v>4.20529539246232</v>
      </c>
      <c r="CN214" s="39">
        <v>4.2905436759944697</v>
      </c>
      <c r="CO214" s="39">
        <v>4.3794032656018897</v>
      </c>
      <c r="CP214" s="39">
        <v>4.4703768218199196</v>
      </c>
      <c r="CQ214" s="39">
        <v>4.5625404192157299</v>
      </c>
      <c r="CR214" s="39">
        <v>4.6559842787425003</v>
      </c>
      <c r="CS214" s="39">
        <v>4.7510026451599598</v>
      </c>
      <c r="CT214" s="39">
        <v>4.84816424265665</v>
      </c>
      <c r="CU214" s="39">
        <v>4.9474804774230599</v>
      </c>
      <c r="CV214" s="39">
        <v>5.0480291945447497</v>
      </c>
      <c r="CW214" s="39">
        <v>5.14754480804765</v>
      </c>
      <c r="CX214" s="39">
        <v>5.2437594238313103</v>
      </c>
      <c r="CY214" s="39">
        <v>5.3346688392750004</v>
      </c>
      <c r="CZ214" s="39">
        <v>5.4184011128941902</v>
      </c>
      <c r="DA214" s="39">
        <v>5.4932074057796401</v>
      </c>
      <c r="DB214" s="39">
        <v>5.55805543843978</v>
      </c>
      <c r="DC214" s="39">
        <v>5.6137366883273101</v>
      </c>
      <c r="DD214" s="39">
        <v>5.6624370100667702</v>
      </c>
      <c r="DE214" s="39">
        <v>5.7064429102141201</v>
      </c>
      <c r="DF214" s="39">
        <v>5.74820854265338</v>
      </c>
      <c r="DG214" s="39">
        <v>5.7900218675310899</v>
      </c>
      <c r="DH214" s="39">
        <v>5.83341403563775</v>
      </c>
      <c r="DI214" s="39">
        <v>5.8789550189956801</v>
      </c>
      <c r="DJ214" s="39">
        <v>5.9270329913192699</v>
      </c>
      <c r="DK214" s="39">
        <v>5.9773134762305302</v>
      </c>
      <c r="DL214" s="39">
        <v>6.0280923885064599</v>
      </c>
      <c r="DM214" s="39">
        <v>6.0793272928634901</v>
      </c>
      <c r="DN214" s="39">
        <v>6.1317540042565897</v>
      </c>
      <c r="DO214" s="39">
        <v>6.1856375866568403</v>
      </c>
      <c r="DP214" s="39">
        <v>6.2410888938701099</v>
      </c>
      <c r="DQ214" s="39">
        <v>6.29859038576764</v>
      </c>
      <c r="DR214" s="39">
        <v>6.3590361446452901</v>
      </c>
      <c r="DS214" s="39">
        <v>6.4227779034716699</v>
      </c>
      <c r="DT214" s="39">
        <v>6.48886257883568</v>
      </c>
      <c r="DU214" s="39">
        <v>6.5558901420666</v>
      </c>
      <c r="DV214" s="39">
        <v>6.6237740165768804</v>
      </c>
      <c r="DW214" s="39">
        <v>6.6917464372073097</v>
      </c>
      <c r="DX214" s="39">
        <v>6.7588971043677404</v>
      </c>
      <c r="DY214" s="39">
        <v>6.8256311456574696</v>
      </c>
      <c r="DZ214" s="39">
        <v>6.8920464706248099</v>
      </c>
      <c r="EA214" s="39">
        <v>6.9596868298188799</v>
      </c>
      <c r="EB214" s="39">
        <v>7.0297068320941198</v>
      </c>
      <c r="EC214" s="39">
        <v>7.1017282031996096</v>
      </c>
      <c r="ED214" s="39">
        <v>7.1745993065092897</v>
      </c>
      <c r="EE214" s="39">
        <v>7.2476957590363602</v>
      </c>
      <c r="EF214" s="39">
        <v>7.3194667269828599</v>
      </c>
      <c r="EG214" s="39">
        <v>7.3876505818976801</v>
      </c>
      <c r="EH214" s="39">
        <v>7.4505112392154897</v>
      </c>
      <c r="EI214" s="39">
        <v>7.5082021609760599</v>
      </c>
      <c r="EJ214" s="39">
        <v>7.5613669782328898</v>
      </c>
      <c r="EK214" s="39">
        <v>7.6108242691012498</v>
      </c>
      <c r="EL214" s="39">
        <v>7.6577461129235802</v>
      </c>
      <c r="EM214" s="39">
        <v>7.7028921716870702</v>
      </c>
      <c r="EN214" s="39">
        <v>7.7479734362689499</v>
      </c>
      <c r="EO214" s="39">
        <v>7.7943517691638302</v>
      </c>
      <c r="EP214" s="39">
        <v>7.8434090936419301</v>
      </c>
      <c r="EQ214" s="39">
        <v>7.8966679968039601</v>
      </c>
      <c r="ER214" s="39">
        <v>7.9573073973800899</v>
      </c>
      <c r="ES214" s="39">
        <v>8.0275437467044792</v>
      </c>
      <c r="ET214" s="39">
        <v>8.1085800783749207</v>
      </c>
      <c r="EU214" s="39">
        <v>8.2005791394931293</v>
      </c>
      <c r="EV214" s="39">
        <v>8.3026530051402805</v>
      </c>
      <c r="EW214" s="39">
        <v>8.4121604438814295</v>
      </c>
      <c r="EX214" s="39">
        <v>8.5258177336238905</v>
      </c>
      <c r="EY214" s="39">
        <v>8.6414375934811094</v>
      </c>
      <c r="EZ214" s="39">
        <v>8.7575142335362806</v>
      </c>
      <c r="FA214" s="39">
        <v>8.8758121293298693</v>
      </c>
      <c r="FB214" s="39">
        <v>8.9983723201014403</v>
      </c>
      <c r="FC214" s="39">
        <v>9.1261698138474507</v>
      </c>
      <c r="FD214" s="39">
        <v>9.2596002335825105</v>
      </c>
      <c r="FE214" s="39">
        <v>9.3980384800842902</v>
      </c>
      <c r="FF214" s="39">
        <v>9.5394087253582107</v>
      </c>
      <c r="FG214" s="39">
        <v>9.6815452974556404</v>
      </c>
    </row>
    <row r="215" spans="1:163">
      <c r="A215" s="38">
        <v>4</v>
      </c>
      <c r="B215" s="38" t="s">
        <v>1266</v>
      </c>
      <c r="C215" s="38" t="s">
        <v>203</v>
      </c>
      <c r="D215" s="38" t="s">
        <v>983</v>
      </c>
      <c r="E215" s="38" t="s">
        <v>3</v>
      </c>
      <c r="F215" s="39">
        <v>4.2254927793279604</v>
      </c>
      <c r="G215" s="39">
        <v>4.2691668733119599</v>
      </c>
      <c r="H215" s="39">
        <v>4.31272699814006</v>
      </c>
      <c r="I215" s="39">
        <v>4.3560783964615704</v>
      </c>
      <c r="J215" s="39">
        <v>4.3993257417293199</v>
      </c>
      <c r="K215" s="39">
        <v>4.4427473770179198</v>
      </c>
      <c r="L215" s="39">
        <v>4.4866050998788296</v>
      </c>
      <c r="M215" s="39">
        <v>4.5310381049159201</v>
      </c>
      <c r="N215" s="39">
        <v>4.5759767015993997</v>
      </c>
      <c r="O215" s="39">
        <v>4.6213887405741003</v>
      </c>
      <c r="P215" s="39">
        <v>4.6669535573216301</v>
      </c>
      <c r="Q215" s="39">
        <v>4.7124130186797304</v>
      </c>
      <c r="R215" s="39">
        <v>4.7576560428382697</v>
      </c>
      <c r="S215" s="39">
        <v>4.8025288762512099</v>
      </c>
      <c r="T215" s="39">
        <v>4.8464130298358796</v>
      </c>
      <c r="U215" s="39">
        <v>4.8887661001566798</v>
      </c>
      <c r="V215" s="39">
        <v>4.9293080767326201</v>
      </c>
      <c r="W215" s="39">
        <v>4.9678635643778497</v>
      </c>
      <c r="X215" s="39">
        <v>5.0038687556055104</v>
      </c>
      <c r="Y215" s="39">
        <v>5.0365381410307499</v>
      </c>
      <c r="Z215" s="39">
        <v>5.0648374701082997</v>
      </c>
      <c r="AA215" s="39">
        <v>5.0878441604461804</v>
      </c>
      <c r="AB215" s="39">
        <v>5.1049221216025398</v>
      </c>
      <c r="AC215" s="39">
        <v>5.1155190426867199</v>
      </c>
      <c r="AD215" s="39">
        <v>5.11908144444104</v>
      </c>
      <c r="AE215" s="39">
        <v>5.1148527982944998</v>
      </c>
      <c r="AF215" s="39">
        <v>5.1017075212059897</v>
      </c>
      <c r="AG215" s="39">
        <v>5.0790577170702704</v>
      </c>
      <c r="AH215" s="39">
        <v>5.04649789875669</v>
      </c>
      <c r="AI215" s="39">
        <v>5.0037270521959396</v>
      </c>
      <c r="AJ215" s="39">
        <v>4.9503585521911804</v>
      </c>
      <c r="AK215" s="39">
        <v>4.8864963379077997</v>
      </c>
      <c r="AL215" s="39">
        <v>4.8126719743964097</v>
      </c>
      <c r="AM215" s="39">
        <v>4.7297363383269104</v>
      </c>
      <c r="AN215" s="39">
        <v>4.6385313689228598</v>
      </c>
      <c r="AO215" s="39">
        <v>4.5403729650816702</v>
      </c>
      <c r="AP215" s="39">
        <v>4.4365039974975904</v>
      </c>
      <c r="AQ215" s="39">
        <v>4.3282829586207203</v>
      </c>
      <c r="AR215" s="39">
        <v>4.2170473405435898</v>
      </c>
      <c r="AS215" s="39">
        <v>4.1049701559560203</v>
      </c>
      <c r="AT215" s="39">
        <v>3.9951429008017199</v>
      </c>
      <c r="AU215" s="39">
        <v>3.8914536312735302</v>
      </c>
      <c r="AV215" s="39">
        <v>3.7970748413511899</v>
      </c>
      <c r="AW215" s="39">
        <v>3.71458812438931</v>
      </c>
      <c r="AX215" s="39">
        <v>3.64618000807886</v>
      </c>
      <c r="AY215" s="39">
        <v>3.5934536874571301</v>
      </c>
      <c r="AZ215" s="39">
        <v>3.5570049629236702</v>
      </c>
      <c r="BA215" s="39">
        <v>3.5368084315281498</v>
      </c>
      <c r="BB215" s="39">
        <v>3.5324986463777099</v>
      </c>
      <c r="BC215" s="39">
        <v>3.5428497238808401</v>
      </c>
      <c r="BD215" s="39">
        <v>3.5664729086842799</v>
      </c>
      <c r="BE215" s="39">
        <v>3.6018472164319699</v>
      </c>
      <c r="BF215" s="39">
        <v>3.64754876603214</v>
      </c>
      <c r="BG215" s="39">
        <v>3.70247140880078</v>
      </c>
      <c r="BH215" s="39">
        <v>3.76556844956235</v>
      </c>
      <c r="BI215" s="39">
        <v>3.83577212680868</v>
      </c>
      <c r="BJ215" s="39">
        <v>3.9140463348045702</v>
      </c>
      <c r="BK215" s="39">
        <v>4.0026978359259502</v>
      </c>
      <c r="BL215" s="39">
        <v>4.1039053157031402</v>
      </c>
      <c r="BM215" s="39">
        <v>4.2192986970692603</v>
      </c>
      <c r="BN215" s="39">
        <v>4.35084446122492</v>
      </c>
      <c r="BO215" s="39">
        <v>4.5005341983215503</v>
      </c>
      <c r="BP215" s="39">
        <v>4.6692238353012003</v>
      </c>
      <c r="BQ215" s="39">
        <v>4.8570695760150802</v>
      </c>
      <c r="BR215" s="39">
        <v>5.0649467009390099</v>
      </c>
      <c r="BS215" s="39">
        <v>5.2944101666102004</v>
      </c>
      <c r="BT215" s="39">
        <v>5.54618685165347</v>
      </c>
      <c r="BU215" s="39">
        <v>5.82210959796162</v>
      </c>
      <c r="BV215" s="39">
        <v>6.1233922885011802</v>
      </c>
      <c r="BW215" s="39">
        <v>6.4504244767004497</v>
      </c>
      <c r="BX215" s="39">
        <v>6.8028033689137004</v>
      </c>
      <c r="BY215" s="39">
        <v>7.17898295416673</v>
      </c>
      <c r="BZ215" s="39">
        <v>7.5758147061482504</v>
      </c>
      <c r="CA215" s="39">
        <v>7.9890297432851902</v>
      </c>
      <c r="CB215" s="39">
        <v>8.4139916605790503</v>
      </c>
      <c r="CC215" s="39">
        <v>8.8479099249759408</v>
      </c>
      <c r="CD215" s="39">
        <v>9.2884038099971598</v>
      </c>
      <c r="CE215" s="39">
        <v>9.7336368311489707</v>
      </c>
      <c r="CF215" s="39">
        <v>10.180612113435901</v>
      </c>
      <c r="CG215" s="39">
        <v>10.625112405465901</v>
      </c>
      <c r="CH215" s="39">
        <v>11.061786636626399</v>
      </c>
      <c r="CI215" s="39">
        <v>11.486154419121901</v>
      </c>
      <c r="CJ215" s="39">
        <v>11.8941363641667</v>
      </c>
      <c r="CK215" s="39">
        <v>12.2824325398864</v>
      </c>
      <c r="CL215" s="39">
        <v>12.648682540022399</v>
      </c>
      <c r="CM215" s="39">
        <v>12.991022654485599</v>
      </c>
      <c r="CN215" s="39">
        <v>13.307245666773101</v>
      </c>
      <c r="CO215" s="39">
        <v>13.5949473453108</v>
      </c>
      <c r="CP215" s="39">
        <v>13.8513483051241</v>
      </c>
      <c r="CQ215" s="39">
        <v>14.0749776781267</v>
      </c>
      <c r="CR215" s="39">
        <v>14.2640626460253</v>
      </c>
      <c r="CS215" s="39">
        <v>14.415632485801</v>
      </c>
      <c r="CT215" s="39">
        <v>14.5280543036603</v>
      </c>
      <c r="CU215" s="39">
        <v>14.600450212248299</v>
      </c>
      <c r="CV215" s="39">
        <v>14.6345001448933</v>
      </c>
      <c r="CW215" s="39">
        <v>14.635363240810801</v>
      </c>
      <c r="CX215" s="39">
        <v>14.609602112595599</v>
      </c>
      <c r="CY215" s="39">
        <v>14.563670426766199</v>
      </c>
      <c r="CZ215" s="39">
        <v>14.503104910880401</v>
      </c>
      <c r="DA215" s="39">
        <v>14.4336703104613</v>
      </c>
      <c r="DB215" s="39">
        <v>14.3604939147879</v>
      </c>
      <c r="DC215" s="39">
        <v>14.2897901701027</v>
      </c>
      <c r="DD215" s="39">
        <v>14.225245735578</v>
      </c>
      <c r="DE215" s="39">
        <v>14.169125093263499</v>
      </c>
      <c r="DF215" s="39">
        <v>14.124456563006801</v>
      </c>
      <c r="DG215" s="39">
        <v>14.095395267956301</v>
      </c>
      <c r="DH215" s="39">
        <v>14.083631287337401</v>
      </c>
      <c r="DI215" s="39">
        <v>14.090796999770699</v>
      </c>
      <c r="DJ215" s="39">
        <v>14.1181946688025</v>
      </c>
      <c r="DK215" s="39">
        <v>14.166451609058401</v>
      </c>
      <c r="DL215" s="39">
        <v>14.2358956242158</v>
      </c>
      <c r="DM215" s="39">
        <v>14.326759930577699</v>
      </c>
      <c r="DN215" s="39">
        <v>14.439251457767</v>
      </c>
      <c r="DO215" s="39">
        <v>14.5730684766766</v>
      </c>
      <c r="DP215" s="39">
        <v>14.7263777505345</v>
      </c>
      <c r="DQ215" s="39">
        <v>14.8968519144059</v>
      </c>
      <c r="DR215" s="39">
        <v>15.080590506398</v>
      </c>
      <c r="DS215" s="39">
        <v>15.272654034590699</v>
      </c>
      <c r="DT215" s="39">
        <v>15.469413482111101</v>
      </c>
      <c r="DU215" s="39">
        <v>15.6703675980258</v>
      </c>
      <c r="DV215" s="39">
        <v>15.876991785779101</v>
      </c>
      <c r="DW215" s="39">
        <v>16.089019617671202</v>
      </c>
      <c r="DX215" s="39">
        <v>16.305383648165801</v>
      </c>
      <c r="DY215" s="39">
        <v>16.526214082191899</v>
      </c>
      <c r="DZ215" s="39">
        <v>16.752653876855799</v>
      </c>
      <c r="EA215" s="39">
        <v>16.983929065108899</v>
      </c>
      <c r="EB215" s="39">
        <v>17.216922432035901</v>
      </c>
      <c r="EC215" s="39">
        <v>17.449621958700199</v>
      </c>
      <c r="ED215" s="39">
        <v>17.680591361936902</v>
      </c>
      <c r="EE215" s="39">
        <v>17.910287483322399</v>
      </c>
      <c r="EF215" s="39">
        <v>18.137797077509799</v>
      </c>
      <c r="EG215" s="39">
        <v>18.359852128554401</v>
      </c>
      <c r="EH215" s="39">
        <v>18.574728836467699</v>
      </c>
      <c r="EI215" s="39">
        <v>18.781557288360698</v>
      </c>
      <c r="EJ215" s="39">
        <v>18.976392579656402</v>
      </c>
      <c r="EK215" s="39">
        <v>19.156131536994</v>
      </c>
      <c r="EL215" s="39">
        <v>19.317314240611498</v>
      </c>
      <c r="EM215" s="39">
        <v>19.4578738634163</v>
      </c>
      <c r="EN215" s="39">
        <v>19.580956662677099</v>
      </c>
      <c r="EO215" s="39">
        <v>19.690378069108601</v>
      </c>
      <c r="EP215" s="39">
        <v>19.7909709817947</v>
      </c>
      <c r="EQ215" s="39">
        <v>19.888369727911499</v>
      </c>
      <c r="ER215" s="39">
        <v>19.9873824132865</v>
      </c>
      <c r="ES215" s="39">
        <v>20.091874444555199</v>
      </c>
      <c r="ET215" s="39">
        <v>20.203378510403098</v>
      </c>
      <c r="EU215" s="39">
        <v>20.321112036744001</v>
      </c>
      <c r="EV215" s="39">
        <v>20.4414849726931</v>
      </c>
      <c r="EW215" s="39">
        <v>20.5604956224152</v>
      </c>
      <c r="EX215" s="39">
        <v>20.675315422065601</v>
      </c>
      <c r="EY215" s="39">
        <v>20.785118503967801</v>
      </c>
      <c r="EZ215" s="39">
        <v>20.886087932910499</v>
      </c>
      <c r="FA215" s="39">
        <v>20.979852717912902</v>
      </c>
      <c r="FB215" s="39">
        <v>21.070334081962599</v>
      </c>
      <c r="FC215" s="39">
        <v>21.162483733786399</v>
      </c>
      <c r="FD215" s="39">
        <v>21.2576529900042</v>
      </c>
      <c r="FE215" s="39">
        <v>21.353924247063901</v>
      </c>
      <c r="FF215" s="39">
        <v>21.449702624986301</v>
      </c>
      <c r="FG215" s="39">
        <v>21.5452785467333</v>
      </c>
    </row>
    <row r="216" spans="1:163">
      <c r="A216" s="38">
        <v>4</v>
      </c>
      <c r="B216" s="38" t="s">
        <v>1266</v>
      </c>
      <c r="C216" s="38" t="s">
        <v>204</v>
      </c>
      <c r="D216" s="38" t="s">
        <v>984</v>
      </c>
      <c r="E216" s="38" t="s">
        <v>3</v>
      </c>
      <c r="F216" s="39">
        <v>124.37265687444</v>
      </c>
      <c r="G216" s="39">
        <v>125.40652517645501</v>
      </c>
      <c r="H216" s="39">
        <v>126.42639868804</v>
      </c>
      <c r="I216" s="39">
        <v>127.422976281977</v>
      </c>
      <c r="J216" s="39">
        <v>128.393523461733</v>
      </c>
      <c r="K216" s="39">
        <v>129.340029037742</v>
      </c>
      <c r="L216" s="39">
        <v>130.277684994851</v>
      </c>
      <c r="M216" s="39">
        <v>131.224607302186</v>
      </c>
      <c r="N216" s="39">
        <v>132.18770847057601</v>
      </c>
      <c r="O216" s="39">
        <v>133.16656667596399</v>
      </c>
      <c r="P216" s="39">
        <v>134.15556893742999</v>
      </c>
      <c r="Q216" s="39">
        <v>135.139510488479</v>
      </c>
      <c r="R216" s="39">
        <v>136.10872059978701</v>
      </c>
      <c r="S216" s="39">
        <v>137.06301193246401</v>
      </c>
      <c r="T216" s="39">
        <v>138.00278330110899</v>
      </c>
      <c r="U216" s="39">
        <v>138.90960692495699</v>
      </c>
      <c r="V216" s="39">
        <v>139.75917852225001</v>
      </c>
      <c r="W216" s="39">
        <v>140.52244505875001</v>
      </c>
      <c r="X216" s="39">
        <v>141.18124981150299</v>
      </c>
      <c r="Y216" s="39">
        <v>141.71155735893799</v>
      </c>
      <c r="Z216" s="39">
        <v>142.09399097896801</v>
      </c>
      <c r="AA216" s="39">
        <v>142.329146658524</v>
      </c>
      <c r="AB216" s="39">
        <v>142.44014054376399</v>
      </c>
      <c r="AC216" s="39">
        <v>142.47215411693099</v>
      </c>
      <c r="AD216" s="39">
        <v>142.45943817312701</v>
      </c>
      <c r="AE216" s="39">
        <v>142.40972569709899</v>
      </c>
      <c r="AF216" s="39">
        <v>142.32832624747999</v>
      </c>
      <c r="AG216" s="39">
        <v>142.243984274486</v>
      </c>
      <c r="AH216" s="39">
        <v>142.186255767049</v>
      </c>
      <c r="AI216" s="39">
        <v>142.16095059121699</v>
      </c>
      <c r="AJ216" s="39">
        <v>142.17923910724201</v>
      </c>
      <c r="AK216" s="39">
        <v>142.268084885093</v>
      </c>
      <c r="AL216" s="39">
        <v>142.46078586677501</v>
      </c>
      <c r="AM216" s="39">
        <v>142.779334380401</v>
      </c>
      <c r="AN216" s="39">
        <v>143.231224560773</v>
      </c>
      <c r="AO216" s="39">
        <v>143.805504094718</v>
      </c>
      <c r="AP216" s="39">
        <v>144.48234703614199</v>
      </c>
      <c r="AQ216" s="39">
        <v>145.241330935332</v>
      </c>
      <c r="AR216" s="39">
        <v>146.06266681034899</v>
      </c>
      <c r="AS216" s="39">
        <v>146.92908477916501</v>
      </c>
      <c r="AT216" s="39">
        <v>147.82403532996199</v>
      </c>
      <c r="AU216" s="39">
        <v>148.72625204340201</v>
      </c>
      <c r="AV216" s="39">
        <v>149.61756578000401</v>
      </c>
      <c r="AW216" s="39">
        <v>150.497755345732</v>
      </c>
      <c r="AX216" s="39">
        <v>151.368867195349</v>
      </c>
      <c r="AY216" s="39">
        <v>152.22897505010499</v>
      </c>
      <c r="AZ216" s="39">
        <v>153.06868567545101</v>
      </c>
      <c r="BA216" s="39">
        <v>153.87757167469999</v>
      </c>
      <c r="BB216" s="39">
        <v>154.653740133041</v>
      </c>
      <c r="BC216" s="39">
        <v>155.40538338694799</v>
      </c>
      <c r="BD216" s="39">
        <v>156.150897911941</v>
      </c>
      <c r="BE216" s="39">
        <v>156.909315392455</v>
      </c>
      <c r="BF216" s="39">
        <v>157.72026044510301</v>
      </c>
      <c r="BG216" s="39">
        <v>158.594825504298</v>
      </c>
      <c r="BH216" s="39">
        <v>159.522463335781</v>
      </c>
      <c r="BI216" s="39">
        <v>160.48400449981301</v>
      </c>
      <c r="BJ216" s="39">
        <v>161.44909522852001</v>
      </c>
      <c r="BK216" s="39">
        <v>162.386826585367</v>
      </c>
      <c r="BL216" s="39">
        <v>163.27106359507999</v>
      </c>
      <c r="BM216" s="39">
        <v>164.090642288498</v>
      </c>
      <c r="BN216" s="39">
        <v>164.84969790094101</v>
      </c>
      <c r="BO216" s="39">
        <v>165.56593963695499</v>
      </c>
      <c r="BP216" s="39">
        <v>166.23955650558199</v>
      </c>
      <c r="BQ216" s="39">
        <v>166.87870322985901</v>
      </c>
      <c r="BR216" s="39">
        <v>167.482161010125</v>
      </c>
      <c r="BS216" s="39">
        <v>168.03699274406901</v>
      </c>
      <c r="BT216" s="39">
        <v>168.53982965562801</v>
      </c>
      <c r="BU216" s="39">
        <v>168.997747283964</v>
      </c>
      <c r="BV216" s="39">
        <v>169.42531432607399</v>
      </c>
      <c r="BW216" s="39">
        <v>169.82339993954801</v>
      </c>
      <c r="BX216" s="39">
        <v>170.18474443933999</v>
      </c>
      <c r="BY216" s="39">
        <v>170.532476295029</v>
      </c>
      <c r="BZ216" s="39">
        <v>170.90340049624399</v>
      </c>
      <c r="CA216" s="39">
        <v>171.328912336185</v>
      </c>
      <c r="CB216" s="39">
        <v>171.806979816964</v>
      </c>
      <c r="CC216" s="39">
        <v>172.322279829774</v>
      </c>
      <c r="CD216" s="39">
        <v>172.880972040546</v>
      </c>
      <c r="CE216" s="39">
        <v>173.488699082343</v>
      </c>
      <c r="CF216" s="39">
        <v>174.165466490857</v>
      </c>
      <c r="CG216" s="39">
        <v>174.92135126155401</v>
      </c>
      <c r="CH216" s="39">
        <v>175.773604238101</v>
      </c>
      <c r="CI216" s="39">
        <v>176.735743428642</v>
      </c>
      <c r="CJ216" s="39">
        <v>177.80138840856699</v>
      </c>
      <c r="CK216" s="39">
        <v>178.969143930678</v>
      </c>
      <c r="CL216" s="39">
        <v>180.24774515172399</v>
      </c>
      <c r="CM216" s="39">
        <v>181.66488222141001</v>
      </c>
      <c r="CN216" s="39">
        <v>183.25613589036399</v>
      </c>
      <c r="CO216" s="39">
        <v>185.047419388832</v>
      </c>
      <c r="CP216" s="39">
        <v>187.062600383183</v>
      </c>
      <c r="CQ216" s="39">
        <v>189.30076163107</v>
      </c>
      <c r="CR216" s="39">
        <v>191.726760384979</v>
      </c>
      <c r="CS216" s="39">
        <v>194.28532673950599</v>
      </c>
      <c r="CT216" s="39">
        <v>196.91315466875599</v>
      </c>
      <c r="CU216" s="39">
        <v>199.550123781954</v>
      </c>
      <c r="CV216" s="39">
        <v>202.15096224151199</v>
      </c>
      <c r="CW216" s="39">
        <v>204.670425172574</v>
      </c>
      <c r="CX216" s="39">
        <v>207.100718899405</v>
      </c>
      <c r="CY216" s="39">
        <v>209.45717362519201</v>
      </c>
      <c r="CZ216" s="39">
        <v>211.761934299936</v>
      </c>
      <c r="DA216" s="39">
        <v>214.034068901778</v>
      </c>
      <c r="DB216" s="39">
        <v>216.29269141338801</v>
      </c>
      <c r="DC216" s="39">
        <v>218.541644182185</v>
      </c>
      <c r="DD216" s="39">
        <v>220.774657733438</v>
      </c>
      <c r="DE216" s="39">
        <v>222.99898850385699</v>
      </c>
      <c r="DF216" s="39">
        <v>225.214609069353</v>
      </c>
      <c r="DG216" s="39">
        <v>227.414006117474</v>
      </c>
      <c r="DH216" s="39">
        <v>229.61463536945399</v>
      </c>
      <c r="DI216" s="39">
        <v>231.85627666872901</v>
      </c>
      <c r="DJ216" s="39">
        <v>234.16754705532099</v>
      </c>
      <c r="DK216" s="39">
        <v>236.561947552893</v>
      </c>
      <c r="DL216" s="39">
        <v>239.04853325146499</v>
      </c>
      <c r="DM216" s="39">
        <v>241.648614020401</v>
      </c>
      <c r="DN216" s="39">
        <v>244.38242671806799</v>
      </c>
      <c r="DO216" s="39">
        <v>247.24134703294001</v>
      </c>
      <c r="DP216" s="39">
        <v>250.20205788073599</v>
      </c>
      <c r="DQ216" s="39">
        <v>253.21629142174001</v>
      </c>
      <c r="DR216" s="39">
        <v>256.19396113353901</v>
      </c>
      <c r="DS216" s="39">
        <v>259.08444644676803</v>
      </c>
      <c r="DT216" s="39">
        <v>261.87325198852398</v>
      </c>
      <c r="DU216" s="39">
        <v>264.54232400555298</v>
      </c>
      <c r="DV216" s="39">
        <v>267.10875679383901</v>
      </c>
      <c r="DW216" s="39">
        <v>269.58563112546</v>
      </c>
      <c r="DX216" s="39">
        <v>271.94904057759402</v>
      </c>
      <c r="DY216" s="39">
        <v>274.156949708296</v>
      </c>
      <c r="DZ216" s="39">
        <v>276.19503125962399</v>
      </c>
      <c r="EA216" s="39">
        <v>278.08832647970701</v>
      </c>
      <c r="EB216" s="39">
        <v>279.85877082525201</v>
      </c>
      <c r="EC216" s="39">
        <v>281.52408480962799</v>
      </c>
      <c r="ED216" s="39">
        <v>283.131167262269</v>
      </c>
      <c r="EE216" s="39">
        <v>284.72114327517102</v>
      </c>
      <c r="EF216" s="39">
        <v>286.31988759870097</v>
      </c>
      <c r="EG216" s="39">
        <v>287.92134324810098</v>
      </c>
      <c r="EH216" s="39">
        <v>289.53582581463399</v>
      </c>
      <c r="EI216" s="39">
        <v>291.15995756387002</v>
      </c>
      <c r="EJ216" s="39">
        <v>292.81162441905002</v>
      </c>
      <c r="EK216" s="39">
        <v>294.52404341055899</v>
      </c>
      <c r="EL216" s="39">
        <v>296.34570983362698</v>
      </c>
      <c r="EM216" s="39">
        <v>298.321024372083</v>
      </c>
      <c r="EN216" s="39">
        <v>300.50222591545599</v>
      </c>
      <c r="EO216" s="39">
        <v>302.93118350567403</v>
      </c>
      <c r="EP216" s="39">
        <v>305.61430452318098</v>
      </c>
      <c r="EQ216" s="39">
        <v>308.55763186470398</v>
      </c>
      <c r="ER216" s="39">
        <v>311.762388515569</v>
      </c>
      <c r="ES216" s="39">
        <v>315.17867054108001</v>
      </c>
      <c r="ET216" s="39">
        <v>318.755983297586</v>
      </c>
      <c r="EU216" s="39">
        <v>322.45489367411699</v>
      </c>
      <c r="EV216" s="39">
        <v>326.18999275159302</v>
      </c>
      <c r="EW216" s="39">
        <v>329.90135717190799</v>
      </c>
      <c r="EX216" s="39">
        <v>333.524285094231</v>
      </c>
      <c r="EY216" s="39">
        <v>337.022033552881</v>
      </c>
      <c r="EZ216" s="39">
        <v>340.393887323743</v>
      </c>
      <c r="FA216" s="39">
        <v>343.67188861655001</v>
      </c>
      <c r="FB216" s="39">
        <v>346.92905678952502</v>
      </c>
      <c r="FC216" s="39">
        <v>350.19403338390799</v>
      </c>
      <c r="FD216" s="39">
        <v>353.45207555728302</v>
      </c>
      <c r="FE216" s="39">
        <v>356.67717401456798</v>
      </c>
      <c r="FF216" s="39">
        <v>359.83226458654502</v>
      </c>
      <c r="FG216" s="39">
        <v>362.92194942102401</v>
      </c>
    </row>
    <row r="217" spans="1:163" ht="15.5">
      <c r="A217" s="34">
        <v>2</v>
      </c>
      <c r="B217" s="34" t="s">
        <v>1266</v>
      </c>
      <c r="C217" s="34" t="s">
        <v>208</v>
      </c>
      <c r="D217" s="34" t="s">
        <v>688</v>
      </c>
      <c r="E217" s="34" t="s">
        <v>2</v>
      </c>
      <c r="F217" s="35">
        <v>47.835109753344597</v>
      </c>
      <c r="G217" s="35">
        <v>49.880828817169899</v>
      </c>
      <c r="H217" s="35">
        <v>51.921408754321803</v>
      </c>
      <c r="I217" s="35">
        <v>53.953919250920798</v>
      </c>
      <c r="J217" s="35">
        <v>55.975671155277901</v>
      </c>
      <c r="K217" s="35">
        <v>57.994094047592</v>
      </c>
      <c r="L217" s="35">
        <v>60.013409238242097</v>
      </c>
      <c r="M217" s="35">
        <v>62.025903294379901</v>
      </c>
      <c r="N217" s="35">
        <v>64.033246785297706</v>
      </c>
      <c r="O217" s="35">
        <v>66.042371372316296</v>
      </c>
      <c r="P217" s="35">
        <v>68.056002814976793</v>
      </c>
      <c r="Q217" s="35">
        <v>70.063935305909297</v>
      </c>
      <c r="R217" s="35">
        <v>72.047811338061706</v>
      </c>
      <c r="S217" s="35">
        <v>73.988594936312495</v>
      </c>
      <c r="T217" s="35">
        <v>75.863156176190998</v>
      </c>
      <c r="U217" s="35">
        <v>77.635241801986595</v>
      </c>
      <c r="V217" s="35">
        <v>79.267427210650595</v>
      </c>
      <c r="W217" s="35">
        <v>80.721013897044998</v>
      </c>
      <c r="X217" s="35">
        <v>81.973738551429506</v>
      </c>
      <c r="Y217" s="35">
        <v>83.017692828742</v>
      </c>
      <c r="Z217" s="35">
        <v>83.865660365427601</v>
      </c>
      <c r="AA217" s="35">
        <v>84.548132219670904</v>
      </c>
      <c r="AB217" s="35">
        <v>85.109202022023595</v>
      </c>
      <c r="AC217" s="35">
        <v>85.589348723746397</v>
      </c>
      <c r="AD217" s="35">
        <v>86.047202260250401</v>
      </c>
      <c r="AE217" s="35">
        <v>86.540753317670706</v>
      </c>
      <c r="AF217" s="35">
        <v>87.126832045819299</v>
      </c>
      <c r="AG217" s="35">
        <v>87.851836203079401</v>
      </c>
      <c r="AH217" s="35">
        <v>88.7576194325394</v>
      </c>
      <c r="AI217" s="35">
        <v>89.875063484925604</v>
      </c>
      <c r="AJ217" s="35">
        <v>91.222030154238098</v>
      </c>
      <c r="AK217" s="35">
        <v>92.810124151153303</v>
      </c>
      <c r="AL217" s="35">
        <v>94.630719414196506</v>
      </c>
      <c r="AM217" s="35">
        <v>96.661778219038695</v>
      </c>
      <c r="AN217" s="35">
        <v>98.871192283674105</v>
      </c>
      <c r="AO217" s="35">
        <v>101.21582682643199</v>
      </c>
      <c r="AP217" s="35">
        <v>103.64151248408901</v>
      </c>
      <c r="AQ217" s="35">
        <v>106.111334991974</v>
      </c>
      <c r="AR217" s="35">
        <v>108.603973636953</v>
      </c>
      <c r="AS217" s="35">
        <v>111.11132231118999</v>
      </c>
      <c r="AT217" s="35">
        <v>113.648808586732</v>
      </c>
      <c r="AU217" s="35">
        <v>116.251139932912</v>
      </c>
      <c r="AV217" s="35">
        <v>118.94372460472199</v>
      </c>
      <c r="AW217" s="35">
        <v>121.74027934257001</v>
      </c>
      <c r="AX217" s="35">
        <v>124.628799923278</v>
      </c>
      <c r="AY217" s="35">
        <v>127.597160917111</v>
      </c>
      <c r="AZ217" s="35">
        <v>130.632907123123</v>
      </c>
      <c r="BA217" s="35">
        <v>133.70621277844501</v>
      </c>
      <c r="BB217" s="35">
        <v>136.788800324905</v>
      </c>
      <c r="BC217" s="35">
        <v>139.84132662559799</v>
      </c>
      <c r="BD217" s="35">
        <v>142.82510841853801</v>
      </c>
      <c r="BE217" s="35">
        <v>145.72851533853</v>
      </c>
      <c r="BF217" s="35">
        <v>148.55597342399199</v>
      </c>
      <c r="BG217" s="35">
        <v>151.327685759285</v>
      </c>
      <c r="BH217" s="35">
        <v>154.04195013519799</v>
      </c>
      <c r="BI217" s="35">
        <v>156.69292258735999</v>
      </c>
      <c r="BJ217" s="35">
        <v>159.26361808476901</v>
      </c>
      <c r="BK217" s="35">
        <v>161.716260995423</v>
      </c>
      <c r="BL217" s="35">
        <v>164.001085100571</v>
      </c>
      <c r="BM217" s="35">
        <v>166.09026305191799</v>
      </c>
      <c r="BN217" s="35">
        <v>167.98454708296401</v>
      </c>
      <c r="BO217" s="35">
        <v>169.68712764274599</v>
      </c>
      <c r="BP217" s="35">
        <v>171.17981155280799</v>
      </c>
      <c r="BQ217" s="35">
        <v>172.42497539229001</v>
      </c>
      <c r="BR217" s="35">
        <v>173.40451929641301</v>
      </c>
      <c r="BS217" s="35">
        <v>174.104481976725</v>
      </c>
      <c r="BT217" s="35">
        <v>174.511328154865</v>
      </c>
      <c r="BU217" s="35">
        <v>174.626295205763</v>
      </c>
      <c r="BV217" s="35">
        <v>174.47635667772599</v>
      </c>
      <c r="BW217" s="35">
        <v>174.115524557924</v>
      </c>
      <c r="BX217" s="35">
        <v>173.59390035691399</v>
      </c>
      <c r="BY217" s="35">
        <v>172.99175983406599</v>
      </c>
      <c r="BZ217" s="35">
        <v>172.40900220875699</v>
      </c>
      <c r="CA217" s="35">
        <v>171.973336992024</v>
      </c>
      <c r="CB217" s="35">
        <v>171.774893282824</v>
      </c>
      <c r="CC217" s="35">
        <v>171.884604087605</v>
      </c>
      <c r="CD217" s="35">
        <v>172.332615854816</v>
      </c>
      <c r="CE217" s="35">
        <v>173.125703311183</v>
      </c>
      <c r="CF217" s="35">
        <v>174.233317060453</v>
      </c>
      <c r="CG217" s="35">
        <v>175.62318356191099</v>
      </c>
      <c r="CH217" s="35">
        <v>177.27044334232201</v>
      </c>
      <c r="CI217" s="35">
        <v>179.16739328866899</v>
      </c>
      <c r="CJ217" s="35">
        <v>181.292497782016</v>
      </c>
      <c r="CK217" s="35">
        <v>183.59714956752299</v>
      </c>
      <c r="CL217" s="35">
        <v>186.013902414759</v>
      </c>
      <c r="CM217" s="35">
        <v>188.47614888777599</v>
      </c>
      <c r="CN217" s="35">
        <v>190.920447187842</v>
      </c>
      <c r="CO217" s="35">
        <v>193.30503336220701</v>
      </c>
      <c r="CP217" s="35">
        <v>195.600607413625</v>
      </c>
      <c r="CQ217" s="35">
        <v>197.75687625621799</v>
      </c>
      <c r="CR217" s="35">
        <v>199.75421706635601</v>
      </c>
      <c r="CS217" s="35">
        <v>201.59386484885999</v>
      </c>
      <c r="CT217" s="35">
        <v>203.29299277058999</v>
      </c>
      <c r="CU217" s="35">
        <v>204.848982138704</v>
      </c>
      <c r="CV217" s="35">
        <v>206.26395983744601</v>
      </c>
      <c r="CW217" s="35">
        <v>207.56944425471201</v>
      </c>
      <c r="CX217" s="35">
        <v>208.831780978079</v>
      </c>
      <c r="CY217" s="35">
        <v>210.12730646166</v>
      </c>
      <c r="CZ217" s="35">
        <v>211.49504651012001</v>
      </c>
      <c r="DA217" s="35">
        <v>212.926225785295</v>
      </c>
      <c r="DB217" s="35">
        <v>214.38989113612999</v>
      </c>
      <c r="DC217" s="35">
        <v>215.864212956605</v>
      </c>
      <c r="DD217" s="35">
        <v>217.31470630166399</v>
      </c>
      <c r="DE217" s="35">
        <v>218.704819690177</v>
      </c>
      <c r="DF217" s="35">
        <v>220.02199687850199</v>
      </c>
      <c r="DG217" s="35">
        <v>221.29061617282301</v>
      </c>
      <c r="DH217" s="35">
        <v>222.55054862410401</v>
      </c>
      <c r="DI217" s="35">
        <v>223.835955225829</v>
      </c>
      <c r="DJ217" s="35">
        <v>225.16308460752199</v>
      </c>
      <c r="DK217" s="35">
        <v>226.56314185958001</v>
      </c>
      <c r="DL217" s="35">
        <v>228.08134728640499</v>
      </c>
      <c r="DM217" s="35">
        <v>229.72711428695399</v>
      </c>
      <c r="DN217" s="35">
        <v>231.50123677702399</v>
      </c>
      <c r="DO217" s="35">
        <v>233.40479448709999</v>
      </c>
      <c r="DP217" s="35">
        <v>235.422268298945</v>
      </c>
      <c r="DQ217" s="35">
        <v>237.51520542952699</v>
      </c>
      <c r="DR217" s="35">
        <v>239.65706400706799</v>
      </c>
      <c r="DS217" s="35">
        <v>241.85871399435001</v>
      </c>
      <c r="DT217" s="35">
        <v>244.16368401925601</v>
      </c>
      <c r="DU217" s="35">
        <v>246.61573797465499</v>
      </c>
      <c r="DV217" s="35">
        <v>249.249883241151</v>
      </c>
      <c r="DW217" s="35">
        <v>252.12968551054999</v>
      </c>
      <c r="DX217" s="35">
        <v>255.32684330995599</v>
      </c>
      <c r="DY217" s="35">
        <v>258.89337451746599</v>
      </c>
      <c r="DZ217" s="35">
        <v>262.873239280056</v>
      </c>
      <c r="EA217" s="35">
        <v>267.29261348689499</v>
      </c>
      <c r="EB217" s="35">
        <v>272.11831870335999</v>
      </c>
      <c r="EC217" s="35">
        <v>277.27219915087602</v>
      </c>
      <c r="ED217" s="35">
        <v>282.67327533002401</v>
      </c>
      <c r="EE217" s="35">
        <v>288.25117983071698</v>
      </c>
      <c r="EF217" s="35">
        <v>293.92341599803598</v>
      </c>
      <c r="EG217" s="35">
        <v>299.60074449843199</v>
      </c>
      <c r="EH217" s="35">
        <v>305.25221986156799</v>
      </c>
      <c r="EI217" s="35">
        <v>310.88131220834998</v>
      </c>
      <c r="EJ217" s="35">
        <v>316.48631611167002</v>
      </c>
      <c r="EK217" s="35">
        <v>322.10616095474199</v>
      </c>
      <c r="EL217" s="35">
        <v>327.74982978414101</v>
      </c>
      <c r="EM217" s="35">
        <v>333.40334363738299</v>
      </c>
      <c r="EN217" s="35">
        <v>339.02618900176799</v>
      </c>
      <c r="EO217" s="35">
        <v>344.57128212192902</v>
      </c>
      <c r="EP217" s="35">
        <v>350.032649000964</v>
      </c>
      <c r="EQ217" s="35">
        <v>355.38263495084601</v>
      </c>
      <c r="ER217" s="35">
        <v>360.590414379062</v>
      </c>
      <c r="ES217" s="35">
        <v>365.63794717326903</v>
      </c>
      <c r="ET217" s="35">
        <v>370.52437347916702</v>
      </c>
      <c r="EU217" s="35">
        <v>375.28362044492599</v>
      </c>
      <c r="EV217" s="35">
        <v>379.94503320226102</v>
      </c>
      <c r="EW217" s="35">
        <v>384.56560176726498</v>
      </c>
      <c r="EX217" s="35">
        <v>389.21532977989301</v>
      </c>
      <c r="EY217" s="35">
        <v>393.94625817896201</v>
      </c>
      <c r="EZ217" s="35">
        <v>398.76376186273899</v>
      </c>
      <c r="FA217" s="35">
        <v>403.68300506917097</v>
      </c>
      <c r="FB217" s="35">
        <v>408.765056305494</v>
      </c>
      <c r="FC217" s="35">
        <v>414.06118557971502</v>
      </c>
      <c r="FD217" s="35">
        <v>419.60934997236802</v>
      </c>
      <c r="FE217" s="35">
        <v>425.448987855447</v>
      </c>
      <c r="FF217" s="35">
        <v>431.54307741389499</v>
      </c>
      <c r="FG217" s="35">
        <v>437.80182937788902</v>
      </c>
    </row>
    <row r="218" spans="1:163">
      <c r="A218" s="36">
        <v>3</v>
      </c>
      <c r="B218" s="36" t="s">
        <v>1267</v>
      </c>
      <c r="C218" s="36" t="s">
        <v>221</v>
      </c>
      <c r="D218" s="36" t="s">
        <v>766</v>
      </c>
      <c r="E218" s="36" t="s">
        <v>2</v>
      </c>
      <c r="F218" s="37">
        <v>2.9248920101725502</v>
      </c>
      <c r="G218" s="37">
        <v>3.0503689093770499</v>
      </c>
      <c r="H218" s="37">
        <v>3.1757814995128602</v>
      </c>
      <c r="I218" s="37">
        <v>3.3010469491041601</v>
      </c>
      <c r="J218" s="37">
        <v>3.4259996312632999</v>
      </c>
      <c r="K218" s="37">
        <v>3.5505820120600502</v>
      </c>
      <c r="L218" s="37">
        <v>3.6747069537699799</v>
      </c>
      <c r="M218" s="37">
        <v>3.79806575180704</v>
      </c>
      <c r="N218" s="37">
        <v>3.9204592322799101</v>
      </c>
      <c r="O218" s="37">
        <v>4.0417422010319699</v>
      </c>
      <c r="P218" s="37">
        <v>4.16178674565574</v>
      </c>
      <c r="Q218" s="37">
        <v>4.2802141417797701</v>
      </c>
      <c r="R218" s="37">
        <v>4.3964772833725396</v>
      </c>
      <c r="S218" s="37">
        <v>4.5100286032821302</v>
      </c>
      <c r="T218" s="37">
        <v>4.6203708660056702</v>
      </c>
      <c r="U218" s="37">
        <v>4.7267977304708797</v>
      </c>
      <c r="V218" s="37">
        <v>4.8286032730400796</v>
      </c>
      <c r="W218" s="37">
        <v>4.9251186564186202</v>
      </c>
      <c r="X218" s="37">
        <v>5.0161556207533398</v>
      </c>
      <c r="Y218" s="37">
        <v>5.1018365312067298</v>
      </c>
      <c r="Z218" s="37">
        <v>5.1827241158597799</v>
      </c>
      <c r="AA218" s="37">
        <v>5.2597348745356802</v>
      </c>
      <c r="AB218" s="37">
        <v>5.3340746234918797</v>
      </c>
      <c r="AC218" s="37">
        <v>5.4069503056021002</v>
      </c>
      <c r="AD218" s="37">
        <v>5.4799191341187301</v>
      </c>
      <c r="AE218" s="37">
        <v>5.5545361712810202</v>
      </c>
      <c r="AF218" s="37">
        <v>5.6324555871983302</v>
      </c>
      <c r="AG218" s="37">
        <v>5.7150968067338299</v>
      </c>
      <c r="AH218" s="37">
        <v>5.8037604514696204</v>
      </c>
      <c r="AI218" s="37">
        <v>5.8995167590123101</v>
      </c>
      <c r="AJ218" s="37">
        <v>6.0033155999843197</v>
      </c>
      <c r="AK218" s="37">
        <v>6.1158912244139501</v>
      </c>
      <c r="AL218" s="37">
        <v>6.2375016202360101</v>
      </c>
      <c r="AM218" s="37">
        <v>6.3679961991993101</v>
      </c>
      <c r="AN218" s="37">
        <v>6.5069736246905601</v>
      </c>
      <c r="AO218" s="37">
        <v>6.6536945293734702</v>
      </c>
      <c r="AP218" s="37">
        <v>6.8071175233549903</v>
      </c>
      <c r="AQ218" s="37">
        <v>6.9664199951909902</v>
      </c>
      <c r="AR218" s="37">
        <v>7.1311369011517298</v>
      </c>
      <c r="AS218" s="37">
        <v>7.3009034791520904</v>
      </c>
      <c r="AT218" s="37">
        <v>7.47564670531996</v>
      </c>
      <c r="AU218" s="37">
        <v>7.6555567951813996</v>
      </c>
      <c r="AV218" s="37">
        <v>7.8406566596934599</v>
      </c>
      <c r="AW218" s="37">
        <v>8.0307334179671308</v>
      </c>
      <c r="AX218" s="37">
        <v>8.2250438639852508</v>
      </c>
      <c r="AY218" s="37">
        <v>8.4227252044590593</v>
      </c>
      <c r="AZ218" s="37">
        <v>8.6229094055290307</v>
      </c>
      <c r="BA218" s="37">
        <v>8.8242814438982506</v>
      </c>
      <c r="BB218" s="37">
        <v>9.0255069799368695</v>
      </c>
      <c r="BC218" s="37">
        <v>9.2250560738044491</v>
      </c>
      <c r="BD218" s="37">
        <v>9.4215866958808707</v>
      </c>
      <c r="BE218" s="37">
        <v>9.6142902710711802</v>
      </c>
      <c r="BF218" s="37">
        <v>9.8025925246588805</v>
      </c>
      <c r="BG218" s="37">
        <v>9.9861465358588397</v>
      </c>
      <c r="BH218" s="37">
        <v>10.1643247994171</v>
      </c>
      <c r="BI218" s="37">
        <v>10.3363981026906</v>
      </c>
      <c r="BJ218" s="37">
        <v>10.501452130294799</v>
      </c>
      <c r="BK218" s="37">
        <v>10.6582462365753</v>
      </c>
      <c r="BL218" s="37">
        <v>10.8056036342334</v>
      </c>
      <c r="BM218" s="37">
        <v>10.942744797233001</v>
      </c>
      <c r="BN218" s="37">
        <v>11.069398392260201</v>
      </c>
      <c r="BO218" s="37">
        <v>11.1853697672856</v>
      </c>
      <c r="BP218" s="37">
        <v>11.290417699034199</v>
      </c>
      <c r="BQ218" s="37">
        <v>11.384120575917599</v>
      </c>
      <c r="BR218" s="37">
        <v>11.466409719071301</v>
      </c>
      <c r="BS218" s="37">
        <v>11.5373446864738</v>
      </c>
      <c r="BT218" s="37">
        <v>11.5973428742231</v>
      </c>
      <c r="BU218" s="37">
        <v>11.6470779478925</v>
      </c>
      <c r="BV218" s="37">
        <v>11.6876228166453</v>
      </c>
      <c r="BW218" s="37">
        <v>11.7204294619827</v>
      </c>
      <c r="BX218" s="37">
        <v>11.7471305991946</v>
      </c>
      <c r="BY218" s="37">
        <v>11.769868146127999</v>
      </c>
      <c r="BZ218" s="37">
        <v>11.7912221964535</v>
      </c>
      <c r="CA218" s="37">
        <v>11.814271182423299</v>
      </c>
      <c r="CB218" s="37">
        <v>11.841655465337601</v>
      </c>
      <c r="CC218" s="37">
        <v>11.875488169022001</v>
      </c>
      <c r="CD218" s="37">
        <v>11.916888061556801</v>
      </c>
      <c r="CE218" s="37">
        <v>11.966359477717701</v>
      </c>
      <c r="CF218" s="37">
        <v>12.024176316054399</v>
      </c>
      <c r="CG218" s="37">
        <v>12.090641153447701</v>
      </c>
      <c r="CH218" s="37">
        <v>12.1665285390515</v>
      </c>
      <c r="CI218" s="37">
        <v>12.2530515732449</v>
      </c>
      <c r="CJ218" s="37">
        <v>12.3512108634729</v>
      </c>
      <c r="CK218" s="37">
        <v>12.462768140968</v>
      </c>
      <c r="CL218" s="37">
        <v>12.5883999857702</v>
      </c>
      <c r="CM218" s="37">
        <v>12.727567724258501</v>
      </c>
      <c r="CN218" s="37">
        <v>12.8813192771086</v>
      </c>
      <c r="CO218" s="37">
        <v>13.050761092040601</v>
      </c>
      <c r="CP218" s="37">
        <v>13.235880252074001</v>
      </c>
      <c r="CQ218" s="37">
        <v>13.435454281605301</v>
      </c>
      <c r="CR218" s="37">
        <v>13.648673143773401</v>
      </c>
      <c r="CS218" s="37">
        <v>13.8738114774932</v>
      </c>
      <c r="CT218" s="37">
        <v>14.108958161529401</v>
      </c>
      <c r="CU218" s="37">
        <v>14.354914385332901</v>
      </c>
      <c r="CV218" s="37">
        <v>14.612184187808699</v>
      </c>
      <c r="CW218" s="37">
        <v>14.881730925359699</v>
      </c>
      <c r="CX218" s="37">
        <v>15.1684409190451</v>
      </c>
      <c r="CY218" s="37">
        <v>15.4767160378374</v>
      </c>
      <c r="CZ218" s="37">
        <v>15.810628398631501</v>
      </c>
      <c r="DA218" s="37">
        <v>16.168744157321601</v>
      </c>
      <c r="DB218" s="37">
        <v>16.546115322657801</v>
      </c>
      <c r="DC218" s="37">
        <v>16.9371286233097</v>
      </c>
      <c r="DD218" s="37">
        <v>17.337084646370499</v>
      </c>
      <c r="DE218" s="37">
        <v>17.739535487805298</v>
      </c>
      <c r="DF218" s="37">
        <v>18.140434409334802</v>
      </c>
      <c r="DG218" s="37">
        <v>18.536380315570501</v>
      </c>
      <c r="DH218" s="37">
        <v>18.924086383922401</v>
      </c>
      <c r="DI218" s="37">
        <v>19.299205172756999</v>
      </c>
      <c r="DJ218" s="37">
        <v>19.657198590169799</v>
      </c>
      <c r="DK218" s="37">
        <v>19.998684416528199</v>
      </c>
      <c r="DL218" s="37">
        <v>20.323587984814701</v>
      </c>
      <c r="DM218" s="37">
        <v>20.627743692147501</v>
      </c>
      <c r="DN218" s="37">
        <v>20.900917358445898</v>
      </c>
      <c r="DO218" s="37">
        <v>21.1320541156099</v>
      </c>
      <c r="DP218" s="37">
        <v>21.3071444940154</v>
      </c>
      <c r="DQ218" s="37">
        <v>21.411877363080499</v>
      </c>
      <c r="DR218" s="37">
        <v>21.430336578762901</v>
      </c>
      <c r="DS218" s="37">
        <v>21.352957042036799</v>
      </c>
      <c r="DT218" s="37">
        <v>21.173985686256401</v>
      </c>
      <c r="DU218" s="37">
        <v>20.890241391445802</v>
      </c>
      <c r="DV218" s="37">
        <v>20.505411415205899</v>
      </c>
      <c r="DW218" s="37">
        <v>20.0267965452609</v>
      </c>
      <c r="DX218" s="37">
        <v>19.4667293654933</v>
      </c>
      <c r="DY218" s="37">
        <v>18.8453109028417</v>
      </c>
      <c r="DZ218" s="37">
        <v>18.188177930655801</v>
      </c>
      <c r="EA218" s="37">
        <v>17.518585588942901</v>
      </c>
      <c r="EB218" s="37">
        <v>16.856619340398399</v>
      </c>
      <c r="EC218" s="37">
        <v>16.218910036561201</v>
      </c>
      <c r="ED218" s="37">
        <v>15.620057075540601</v>
      </c>
      <c r="EE218" s="37">
        <v>15.077904880374399</v>
      </c>
      <c r="EF218" s="37">
        <v>14.607876241774999</v>
      </c>
      <c r="EG218" s="37">
        <v>14.223654014287501</v>
      </c>
      <c r="EH218" s="37">
        <v>13.9341089426451</v>
      </c>
      <c r="EI218" s="37">
        <v>13.7446109888325</v>
      </c>
      <c r="EJ218" s="37">
        <v>13.6567196294071</v>
      </c>
      <c r="EK218" s="37">
        <v>13.667060894531501</v>
      </c>
      <c r="EL218" s="37">
        <v>13.7728411735596</v>
      </c>
      <c r="EM218" s="37">
        <v>13.970633088441</v>
      </c>
      <c r="EN218" s="37">
        <v>14.2513909236165</v>
      </c>
      <c r="EO218" s="37">
        <v>14.602724044835499</v>
      </c>
      <c r="EP218" s="37">
        <v>15.0141742815517</v>
      </c>
      <c r="EQ218" s="37">
        <v>15.473971192006999</v>
      </c>
      <c r="ER218" s="37">
        <v>15.969591008980601</v>
      </c>
      <c r="ES218" s="37">
        <v>16.487442670093301</v>
      </c>
      <c r="ET218" s="37">
        <v>17.016229088626002</v>
      </c>
      <c r="EU218" s="37">
        <v>17.548881074641798</v>
      </c>
      <c r="EV218" s="37">
        <v>18.078983601446598</v>
      </c>
      <c r="EW218" s="37">
        <v>18.5989654922444</v>
      </c>
      <c r="EX218" s="37">
        <v>19.097577643652698</v>
      </c>
      <c r="EY218" s="37">
        <v>19.5697440404969</v>
      </c>
      <c r="EZ218" s="37">
        <v>20.010853297080999</v>
      </c>
      <c r="FA218" s="37">
        <v>20.426479262385001</v>
      </c>
      <c r="FB218" s="37">
        <v>20.821279315542501</v>
      </c>
      <c r="FC218" s="37">
        <v>21.200597323103899</v>
      </c>
      <c r="FD218" s="37">
        <v>21.569799407295601</v>
      </c>
      <c r="FE218" s="37">
        <v>21.9305368947064</v>
      </c>
      <c r="FF218" s="37">
        <v>22.286667702724799</v>
      </c>
      <c r="FG218" s="37">
        <v>22.639994500450801</v>
      </c>
    </row>
    <row r="219" spans="1:163">
      <c r="A219" s="38">
        <v>4</v>
      </c>
      <c r="B219" s="38" t="s">
        <v>1267</v>
      </c>
      <c r="C219" s="38" t="s">
        <v>222</v>
      </c>
      <c r="D219" s="38" t="s">
        <v>766</v>
      </c>
      <c r="E219" s="38" t="s">
        <v>3</v>
      </c>
      <c r="F219" s="39">
        <v>2.9248920101725502</v>
      </c>
      <c r="G219" s="39">
        <v>3.0503689093770499</v>
      </c>
      <c r="H219" s="39">
        <v>3.1757814995128602</v>
      </c>
      <c r="I219" s="39">
        <v>3.3010469491041601</v>
      </c>
      <c r="J219" s="39">
        <v>3.4259996312632999</v>
      </c>
      <c r="K219" s="39">
        <v>3.5505820120600502</v>
      </c>
      <c r="L219" s="39">
        <v>3.6747069537699799</v>
      </c>
      <c r="M219" s="39">
        <v>3.79806575180704</v>
      </c>
      <c r="N219" s="39">
        <v>3.9204592322799101</v>
      </c>
      <c r="O219" s="39">
        <v>4.0417422010319699</v>
      </c>
      <c r="P219" s="39">
        <v>4.16178674565574</v>
      </c>
      <c r="Q219" s="39">
        <v>4.2802141417797701</v>
      </c>
      <c r="R219" s="39">
        <v>4.3964772833725396</v>
      </c>
      <c r="S219" s="39">
        <v>4.5100286032821302</v>
      </c>
      <c r="T219" s="39">
        <v>4.6203708660056702</v>
      </c>
      <c r="U219" s="39">
        <v>4.7267977304708797</v>
      </c>
      <c r="V219" s="39">
        <v>4.8286032730400796</v>
      </c>
      <c r="W219" s="39">
        <v>4.9251186564186202</v>
      </c>
      <c r="X219" s="39">
        <v>5.0161556207533398</v>
      </c>
      <c r="Y219" s="39">
        <v>5.1018365312067298</v>
      </c>
      <c r="Z219" s="39">
        <v>5.1827241158597799</v>
      </c>
      <c r="AA219" s="39">
        <v>5.2597348745356802</v>
      </c>
      <c r="AB219" s="39">
        <v>5.3340746234918797</v>
      </c>
      <c r="AC219" s="39">
        <v>5.4069503056021002</v>
      </c>
      <c r="AD219" s="39">
        <v>5.4799191341187301</v>
      </c>
      <c r="AE219" s="39">
        <v>5.5545361712810202</v>
      </c>
      <c r="AF219" s="39">
        <v>5.6324555871983302</v>
      </c>
      <c r="AG219" s="39">
        <v>5.7150968067338299</v>
      </c>
      <c r="AH219" s="39">
        <v>5.8037604514696204</v>
      </c>
      <c r="AI219" s="39">
        <v>5.8995167590123101</v>
      </c>
      <c r="AJ219" s="39">
        <v>6.0033155999843197</v>
      </c>
      <c r="AK219" s="39">
        <v>6.1158912244139501</v>
      </c>
      <c r="AL219" s="39">
        <v>6.2375016202360101</v>
      </c>
      <c r="AM219" s="39">
        <v>6.3679961991993101</v>
      </c>
      <c r="AN219" s="39">
        <v>6.5069736246905601</v>
      </c>
      <c r="AO219" s="39">
        <v>6.6536945293734702</v>
      </c>
      <c r="AP219" s="39">
        <v>6.8071175233549903</v>
      </c>
      <c r="AQ219" s="39">
        <v>6.9664199951909902</v>
      </c>
      <c r="AR219" s="39">
        <v>7.1311369011517298</v>
      </c>
      <c r="AS219" s="39">
        <v>7.3009034791520904</v>
      </c>
      <c r="AT219" s="39">
        <v>7.47564670531996</v>
      </c>
      <c r="AU219" s="39">
        <v>7.6555567951813996</v>
      </c>
      <c r="AV219" s="39">
        <v>7.8406566596934599</v>
      </c>
      <c r="AW219" s="39">
        <v>8.0307334179671308</v>
      </c>
      <c r="AX219" s="39">
        <v>8.2250438639852508</v>
      </c>
      <c r="AY219" s="39">
        <v>8.4227252044590593</v>
      </c>
      <c r="AZ219" s="39">
        <v>8.6229094055290307</v>
      </c>
      <c r="BA219" s="39">
        <v>8.8242814438982506</v>
      </c>
      <c r="BB219" s="39">
        <v>9.0255069799368695</v>
      </c>
      <c r="BC219" s="39">
        <v>9.2250560738044491</v>
      </c>
      <c r="BD219" s="39">
        <v>9.4215866958808707</v>
      </c>
      <c r="BE219" s="39">
        <v>9.6142902710711802</v>
      </c>
      <c r="BF219" s="39">
        <v>9.8025925246588805</v>
      </c>
      <c r="BG219" s="39">
        <v>9.9861465358588397</v>
      </c>
      <c r="BH219" s="39">
        <v>10.1643247994171</v>
      </c>
      <c r="BI219" s="39">
        <v>10.3363981026906</v>
      </c>
      <c r="BJ219" s="39">
        <v>10.501452130294799</v>
      </c>
      <c r="BK219" s="39">
        <v>10.6582462365753</v>
      </c>
      <c r="BL219" s="39">
        <v>10.8056036342334</v>
      </c>
      <c r="BM219" s="39">
        <v>10.942744797233001</v>
      </c>
      <c r="BN219" s="39">
        <v>11.069398392260201</v>
      </c>
      <c r="BO219" s="39">
        <v>11.1853697672856</v>
      </c>
      <c r="BP219" s="39">
        <v>11.290417699034199</v>
      </c>
      <c r="BQ219" s="39">
        <v>11.384120575917599</v>
      </c>
      <c r="BR219" s="39">
        <v>11.466409719071301</v>
      </c>
      <c r="BS219" s="39">
        <v>11.5373446864738</v>
      </c>
      <c r="BT219" s="39">
        <v>11.5973428742231</v>
      </c>
      <c r="BU219" s="39">
        <v>11.6470779478925</v>
      </c>
      <c r="BV219" s="39">
        <v>11.6876228166453</v>
      </c>
      <c r="BW219" s="39">
        <v>11.7204294619827</v>
      </c>
      <c r="BX219" s="39">
        <v>11.7471305991946</v>
      </c>
      <c r="BY219" s="39">
        <v>11.769868146127999</v>
      </c>
      <c r="BZ219" s="39">
        <v>11.7912221964535</v>
      </c>
      <c r="CA219" s="39">
        <v>11.814271182423299</v>
      </c>
      <c r="CB219" s="39">
        <v>11.841655465337601</v>
      </c>
      <c r="CC219" s="39">
        <v>11.875488169022001</v>
      </c>
      <c r="CD219" s="39">
        <v>11.916888061556801</v>
      </c>
      <c r="CE219" s="39">
        <v>11.966359477717701</v>
      </c>
      <c r="CF219" s="39">
        <v>12.024176316054399</v>
      </c>
      <c r="CG219" s="39">
        <v>12.090641153447701</v>
      </c>
      <c r="CH219" s="39">
        <v>12.1665285390515</v>
      </c>
      <c r="CI219" s="39">
        <v>12.2530515732449</v>
      </c>
      <c r="CJ219" s="39">
        <v>12.3512108634729</v>
      </c>
      <c r="CK219" s="39">
        <v>12.462768140968</v>
      </c>
      <c r="CL219" s="39">
        <v>12.5883999857702</v>
      </c>
      <c r="CM219" s="39">
        <v>12.727567724258501</v>
      </c>
      <c r="CN219" s="39">
        <v>12.8813192771086</v>
      </c>
      <c r="CO219" s="39">
        <v>13.050761092040601</v>
      </c>
      <c r="CP219" s="39">
        <v>13.235880252074001</v>
      </c>
      <c r="CQ219" s="39">
        <v>13.435454281605301</v>
      </c>
      <c r="CR219" s="39">
        <v>13.648673143773401</v>
      </c>
      <c r="CS219" s="39">
        <v>13.8738114774932</v>
      </c>
      <c r="CT219" s="39">
        <v>14.108958161529401</v>
      </c>
      <c r="CU219" s="39">
        <v>14.354914385332901</v>
      </c>
      <c r="CV219" s="39">
        <v>14.612184187808699</v>
      </c>
      <c r="CW219" s="39">
        <v>14.881730925359699</v>
      </c>
      <c r="CX219" s="39">
        <v>15.1684409190451</v>
      </c>
      <c r="CY219" s="39">
        <v>15.4767160378374</v>
      </c>
      <c r="CZ219" s="39">
        <v>15.810628398631501</v>
      </c>
      <c r="DA219" s="39">
        <v>16.168744157321601</v>
      </c>
      <c r="DB219" s="39">
        <v>16.546115322657801</v>
      </c>
      <c r="DC219" s="39">
        <v>16.9371286233097</v>
      </c>
      <c r="DD219" s="39">
        <v>17.337084646370499</v>
      </c>
      <c r="DE219" s="39">
        <v>17.739535487805298</v>
      </c>
      <c r="DF219" s="39">
        <v>18.140434409334802</v>
      </c>
      <c r="DG219" s="39">
        <v>18.536380315570501</v>
      </c>
      <c r="DH219" s="39">
        <v>18.924086383922401</v>
      </c>
      <c r="DI219" s="39">
        <v>19.299205172756999</v>
      </c>
      <c r="DJ219" s="39">
        <v>19.657198590169799</v>
      </c>
      <c r="DK219" s="39">
        <v>19.998684416528199</v>
      </c>
      <c r="DL219" s="39">
        <v>20.323587984814701</v>
      </c>
      <c r="DM219" s="39">
        <v>20.627743692147501</v>
      </c>
      <c r="DN219" s="39">
        <v>20.900917358445898</v>
      </c>
      <c r="DO219" s="39">
        <v>21.1320541156099</v>
      </c>
      <c r="DP219" s="39">
        <v>21.3071444940154</v>
      </c>
      <c r="DQ219" s="39">
        <v>21.411877363080499</v>
      </c>
      <c r="DR219" s="39">
        <v>21.430336578762901</v>
      </c>
      <c r="DS219" s="39">
        <v>21.352957042036799</v>
      </c>
      <c r="DT219" s="39">
        <v>21.173985686256401</v>
      </c>
      <c r="DU219" s="39">
        <v>20.890241391445802</v>
      </c>
      <c r="DV219" s="39">
        <v>20.505411415205899</v>
      </c>
      <c r="DW219" s="39">
        <v>20.0267965452609</v>
      </c>
      <c r="DX219" s="39">
        <v>19.4667293654933</v>
      </c>
      <c r="DY219" s="39">
        <v>18.8453109028417</v>
      </c>
      <c r="DZ219" s="39">
        <v>18.188177930655801</v>
      </c>
      <c r="EA219" s="39">
        <v>17.518585588942901</v>
      </c>
      <c r="EB219" s="39">
        <v>16.856619340398399</v>
      </c>
      <c r="EC219" s="39">
        <v>16.218910036561201</v>
      </c>
      <c r="ED219" s="39">
        <v>15.620057075540601</v>
      </c>
      <c r="EE219" s="39">
        <v>15.077904880374399</v>
      </c>
      <c r="EF219" s="39">
        <v>14.607876241774999</v>
      </c>
      <c r="EG219" s="39">
        <v>14.223654014287501</v>
      </c>
      <c r="EH219" s="39">
        <v>13.9341089426451</v>
      </c>
      <c r="EI219" s="39">
        <v>13.7446109888325</v>
      </c>
      <c r="EJ219" s="39">
        <v>13.6567196294071</v>
      </c>
      <c r="EK219" s="39">
        <v>13.667060894531501</v>
      </c>
      <c r="EL219" s="39">
        <v>13.7728411735596</v>
      </c>
      <c r="EM219" s="39">
        <v>13.970633088441</v>
      </c>
      <c r="EN219" s="39">
        <v>14.2513909236165</v>
      </c>
      <c r="EO219" s="39">
        <v>14.602724044835499</v>
      </c>
      <c r="EP219" s="39">
        <v>15.0141742815517</v>
      </c>
      <c r="EQ219" s="39">
        <v>15.473971192006999</v>
      </c>
      <c r="ER219" s="39">
        <v>15.969591008980601</v>
      </c>
      <c r="ES219" s="39">
        <v>16.487442670093301</v>
      </c>
      <c r="ET219" s="39">
        <v>17.016229088626002</v>
      </c>
      <c r="EU219" s="39">
        <v>17.548881074641798</v>
      </c>
      <c r="EV219" s="39">
        <v>18.078983601446598</v>
      </c>
      <c r="EW219" s="39">
        <v>18.5989654922444</v>
      </c>
      <c r="EX219" s="39">
        <v>19.097577643652698</v>
      </c>
      <c r="EY219" s="39">
        <v>19.5697440404969</v>
      </c>
      <c r="EZ219" s="39">
        <v>20.010853297080999</v>
      </c>
      <c r="FA219" s="39">
        <v>20.426479262385001</v>
      </c>
      <c r="FB219" s="39">
        <v>20.821279315542501</v>
      </c>
      <c r="FC219" s="39">
        <v>21.200597323103899</v>
      </c>
      <c r="FD219" s="39">
        <v>21.569799407295601</v>
      </c>
      <c r="FE219" s="39">
        <v>21.9305368947064</v>
      </c>
      <c r="FF219" s="39">
        <v>22.286667702724799</v>
      </c>
      <c r="FG219" s="39">
        <v>22.639994500450801</v>
      </c>
    </row>
    <row r="220" spans="1:163">
      <c r="A220" s="36">
        <v>3</v>
      </c>
      <c r="B220" s="36" t="s">
        <v>1266</v>
      </c>
      <c r="C220" s="36" t="s">
        <v>209</v>
      </c>
      <c r="D220" s="36" t="s">
        <v>763</v>
      </c>
      <c r="E220" s="36" t="s">
        <v>2</v>
      </c>
      <c r="F220" s="37">
        <v>25.635837650863699</v>
      </c>
      <c r="G220" s="37">
        <v>26.858186205781799</v>
      </c>
      <c r="H220" s="37">
        <v>28.078125874265201</v>
      </c>
      <c r="I220" s="37">
        <v>29.2949938490436</v>
      </c>
      <c r="J220" s="37">
        <v>30.507297841080302</v>
      </c>
      <c r="K220" s="37">
        <v>31.7194513797685</v>
      </c>
      <c r="L220" s="37">
        <v>32.934933537255503</v>
      </c>
      <c r="M220" s="37">
        <v>34.150792607939998</v>
      </c>
      <c r="N220" s="37">
        <v>35.3694267472682</v>
      </c>
      <c r="O220" s="37">
        <v>36.596328664673798</v>
      </c>
      <c r="P220" s="37">
        <v>37.834745931435599</v>
      </c>
      <c r="Q220" s="37">
        <v>39.079402455755599</v>
      </c>
      <c r="R220" s="37">
        <v>40.319110293581197</v>
      </c>
      <c r="S220" s="37">
        <v>41.542451905951602</v>
      </c>
      <c r="T220" s="37">
        <v>42.734915300510202</v>
      </c>
      <c r="U220" s="37">
        <v>43.8732987516427</v>
      </c>
      <c r="V220" s="37">
        <v>44.932796868987502</v>
      </c>
      <c r="W220" s="37">
        <v>45.887912101841401</v>
      </c>
      <c r="X220" s="37">
        <v>46.722862666767902</v>
      </c>
      <c r="Y220" s="37">
        <v>47.430559832721798</v>
      </c>
      <c r="Z220" s="37">
        <v>48.017252621009803</v>
      </c>
      <c r="AA220" s="37">
        <v>48.499581023122403</v>
      </c>
      <c r="AB220" s="37">
        <v>48.902616679731899</v>
      </c>
      <c r="AC220" s="37">
        <v>49.249935682447003</v>
      </c>
      <c r="AD220" s="37">
        <v>49.576946884854998</v>
      </c>
      <c r="AE220" s="37">
        <v>49.918907886530803</v>
      </c>
      <c r="AF220" s="37">
        <v>50.310073229847902</v>
      </c>
      <c r="AG220" s="37">
        <v>50.777811815860098</v>
      </c>
      <c r="AH220" s="37">
        <v>51.347553696833998</v>
      </c>
      <c r="AI220" s="37">
        <v>52.039400197376999</v>
      </c>
      <c r="AJ220" s="37">
        <v>52.8674073560613</v>
      </c>
      <c r="AK220" s="37">
        <v>53.841915498159402</v>
      </c>
      <c r="AL220" s="37">
        <v>54.9604041323106</v>
      </c>
      <c r="AM220" s="37">
        <v>56.210065875063698</v>
      </c>
      <c r="AN220" s="37">
        <v>57.571038442185703</v>
      </c>
      <c r="AO220" s="37">
        <v>59.0155802698714</v>
      </c>
      <c r="AP220" s="37">
        <v>60.509111031828397</v>
      </c>
      <c r="AQ220" s="37">
        <v>62.028838591548499</v>
      </c>
      <c r="AR220" s="37">
        <v>63.562379916861602</v>
      </c>
      <c r="AS220" s="37">
        <v>65.104432339878102</v>
      </c>
      <c r="AT220" s="37">
        <v>66.663593943364205</v>
      </c>
      <c r="AU220" s="37">
        <v>68.261287878128101</v>
      </c>
      <c r="AV220" s="37">
        <v>69.915458502245997</v>
      </c>
      <c r="AW220" s="37">
        <v>71.638169349408102</v>
      </c>
      <c r="AX220" s="37">
        <v>73.424989508312393</v>
      </c>
      <c r="AY220" s="37">
        <v>75.269867810584699</v>
      </c>
      <c r="AZ220" s="37">
        <v>77.165713664674001</v>
      </c>
      <c r="BA220" s="37">
        <v>79.091751997900403</v>
      </c>
      <c r="BB220" s="37">
        <v>81.028806862803194</v>
      </c>
      <c r="BC220" s="37">
        <v>82.9526597859156</v>
      </c>
      <c r="BD220" s="37">
        <v>84.839904395832306</v>
      </c>
      <c r="BE220" s="37">
        <v>86.682666023480294</v>
      </c>
      <c r="BF220" s="37">
        <v>88.482751373231693</v>
      </c>
      <c r="BG220" s="37">
        <v>90.251152601006098</v>
      </c>
      <c r="BH220" s="37">
        <v>91.985435069608897</v>
      </c>
      <c r="BI220" s="37">
        <v>93.679927452538905</v>
      </c>
      <c r="BJ220" s="37">
        <v>95.322399026770697</v>
      </c>
      <c r="BK220" s="37">
        <v>96.888603408854294</v>
      </c>
      <c r="BL220" s="37">
        <v>98.347231113310698</v>
      </c>
      <c r="BM220" s="37">
        <v>99.6804316758856</v>
      </c>
      <c r="BN220" s="37">
        <v>100.887521283878</v>
      </c>
      <c r="BO220" s="37">
        <v>101.96912419569</v>
      </c>
      <c r="BP220" s="37">
        <v>102.913421302007</v>
      </c>
      <c r="BQ220" s="37">
        <v>103.694679826246</v>
      </c>
      <c r="BR220" s="37">
        <v>104.29826995685001</v>
      </c>
      <c r="BS220" s="37">
        <v>104.712694047225</v>
      </c>
      <c r="BT220" s="37">
        <v>104.92825311593801</v>
      </c>
      <c r="BU220" s="37">
        <v>104.943941756706</v>
      </c>
      <c r="BV220" s="37">
        <v>104.77344637508099</v>
      </c>
      <c r="BW220" s="37">
        <v>104.445501262332</v>
      </c>
      <c r="BX220" s="37">
        <v>103.988095987517</v>
      </c>
      <c r="BY220" s="37">
        <v>103.44992458244</v>
      </c>
      <c r="BZ220" s="37">
        <v>102.892769014949</v>
      </c>
      <c r="CA220" s="37">
        <v>102.395910175591</v>
      </c>
      <c r="CB220" s="37">
        <v>102.016066250002</v>
      </c>
      <c r="CC220" s="37">
        <v>101.796610220549</v>
      </c>
      <c r="CD220" s="37">
        <v>101.757939057797</v>
      </c>
      <c r="CE220" s="37">
        <v>101.905952828509</v>
      </c>
      <c r="CF220" s="37">
        <v>102.224346410626</v>
      </c>
      <c r="CG220" s="37">
        <v>102.69745835363</v>
      </c>
      <c r="CH220" s="37">
        <v>103.315789667959</v>
      </c>
      <c r="CI220" s="37">
        <v>104.083060180781</v>
      </c>
      <c r="CJ220" s="37">
        <v>104.979283508986</v>
      </c>
      <c r="CK220" s="37">
        <v>105.94984081762399</v>
      </c>
      <c r="CL220" s="37">
        <v>106.929824856886</v>
      </c>
      <c r="CM220" s="37">
        <v>107.87643964906</v>
      </c>
      <c r="CN220" s="37">
        <v>108.75808825544701</v>
      </c>
      <c r="CO220" s="37">
        <v>109.57062332703801</v>
      </c>
      <c r="CP220" s="37">
        <v>110.335025560465</v>
      </c>
      <c r="CQ220" s="37">
        <v>111.060847626626</v>
      </c>
      <c r="CR220" s="37">
        <v>111.771326081784</v>
      </c>
      <c r="CS220" s="37">
        <v>112.492807495321</v>
      </c>
      <c r="CT220" s="37">
        <v>113.243545927274</v>
      </c>
      <c r="CU220" s="37">
        <v>114.02170781111499</v>
      </c>
      <c r="CV220" s="37">
        <v>114.823785207138</v>
      </c>
      <c r="CW220" s="37">
        <v>115.662500765776</v>
      </c>
      <c r="CX220" s="37">
        <v>116.549652302094</v>
      </c>
      <c r="CY220" s="37">
        <v>117.494622656741</v>
      </c>
      <c r="CZ220" s="37">
        <v>118.488997204325</v>
      </c>
      <c r="DA220" s="37">
        <v>119.49837957784401</v>
      </c>
      <c r="DB220" s="37">
        <v>120.479539256523</v>
      </c>
      <c r="DC220" s="37">
        <v>121.396871037019</v>
      </c>
      <c r="DD220" s="37">
        <v>122.224680909768</v>
      </c>
      <c r="DE220" s="37">
        <v>122.940025528889</v>
      </c>
      <c r="DF220" s="37">
        <v>123.524722752025</v>
      </c>
      <c r="DG220" s="37">
        <v>123.994468760418</v>
      </c>
      <c r="DH220" s="37">
        <v>124.385454940366</v>
      </c>
      <c r="DI220" s="37">
        <v>124.729971666121</v>
      </c>
      <c r="DJ220" s="37">
        <v>125.050762090939</v>
      </c>
      <c r="DK220" s="37">
        <v>125.377801098698</v>
      </c>
      <c r="DL220" s="37">
        <v>125.76316513768199</v>
      </c>
      <c r="DM220" s="37">
        <v>126.246824437572</v>
      </c>
      <c r="DN220" s="37">
        <v>126.866706608245</v>
      </c>
      <c r="DO220" s="37">
        <v>127.660820858215</v>
      </c>
      <c r="DP220" s="37">
        <v>128.65515288192699</v>
      </c>
      <c r="DQ220" s="37">
        <v>129.85363806961001</v>
      </c>
      <c r="DR220" s="37">
        <v>131.25167151552699</v>
      </c>
      <c r="DS220" s="37">
        <v>132.86244205182399</v>
      </c>
      <c r="DT220" s="37">
        <v>134.695619047896</v>
      </c>
      <c r="DU220" s="37">
        <v>136.757680801725</v>
      </c>
      <c r="DV220" s="37">
        <v>139.044130392716</v>
      </c>
      <c r="DW220" s="37">
        <v>141.557847807521</v>
      </c>
      <c r="DX220" s="37">
        <v>144.31109037656901</v>
      </c>
      <c r="DY220" s="37">
        <v>147.29523460962201</v>
      </c>
      <c r="DZ220" s="37">
        <v>150.48692489832001</v>
      </c>
      <c r="EA220" s="37">
        <v>153.85961276889199</v>
      </c>
      <c r="EB220" s="37">
        <v>157.39005740122701</v>
      </c>
      <c r="EC220" s="37">
        <v>161.03680581494501</v>
      </c>
      <c r="ED220" s="37">
        <v>164.75267405623899</v>
      </c>
      <c r="EE220" s="37">
        <v>168.49543974721101</v>
      </c>
      <c r="EF220" s="37">
        <v>172.21602667934201</v>
      </c>
      <c r="EG220" s="37">
        <v>175.85124547133401</v>
      </c>
      <c r="EH220" s="37">
        <v>179.39816956827599</v>
      </c>
      <c r="EI220" s="37">
        <v>182.87951033391201</v>
      </c>
      <c r="EJ220" s="37">
        <v>186.32601247674901</v>
      </c>
      <c r="EK220" s="37">
        <v>189.77250320174599</v>
      </c>
      <c r="EL220" s="37">
        <v>193.22348508776099</v>
      </c>
      <c r="EM220" s="37">
        <v>196.68980822080201</v>
      </c>
      <c r="EN220" s="37">
        <v>200.16798905058499</v>
      </c>
      <c r="EO220" s="37">
        <v>203.648419540286</v>
      </c>
      <c r="EP220" s="37">
        <v>207.142847684017</v>
      </c>
      <c r="EQ220" s="37">
        <v>210.66595082186001</v>
      </c>
      <c r="ER220" s="37">
        <v>214.20205030070099</v>
      </c>
      <c r="ES220" s="37">
        <v>217.721575110369</v>
      </c>
      <c r="ET220" s="37">
        <v>221.17797811624001</v>
      </c>
      <c r="EU220" s="37">
        <v>224.52409962086</v>
      </c>
      <c r="EV220" s="37">
        <v>227.71378722941799</v>
      </c>
      <c r="EW220" s="37">
        <v>230.77450767456699</v>
      </c>
      <c r="EX220" s="37">
        <v>233.77748139000801</v>
      </c>
      <c r="EY220" s="37">
        <v>236.767965331331</v>
      </c>
      <c r="EZ220" s="37">
        <v>239.74714526807401</v>
      </c>
      <c r="FA220" s="37">
        <v>242.698199543454</v>
      </c>
      <c r="FB220" s="37">
        <v>245.66212234624001</v>
      </c>
      <c r="FC220" s="37">
        <v>248.700496016145</v>
      </c>
      <c r="FD220" s="37">
        <v>251.87609259516901</v>
      </c>
      <c r="FE220" s="37">
        <v>255.24647769199501</v>
      </c>
      <c r="FF220" s="37">
        <v>258.798592693822</v>
      </c>
      <c r="FG220" s="37">
        <v>262.47389047010103</v>
      </c>
    </row>
    <row r="221" spans="1:163">
      <c r="A221" s="38">
        <v>4</v>
      </c>
      <c r="B221" s="38" t="s">
        <v>1267</v>
      </c>
      <c r="C221" s="38" t="s">
        <v>213</v>
      </c>
      <c r="D221" s="38" t="s">
        <v>989</v>
      </c>
      <c r="E221" s="38" t="s">
        <v>3</v>
      </c>
      <c r="F221" s="39">
        <v>0.1</v>
      </c>
      <c r="G221" s="39">
        <v>0.1</v>
      </c>
      <c r="H221" s="39">
        <v>0.1</v>
      </c>
      <c r="I221" s="39">
        <v>0.1</v>
      </c>
      <c r="J221" s="39">
        <v>0.1</v>
      </c>
      <c r="K221" s="39">
        <v>0.1</v>
      </c>
      <c r="L221" s="39">
        <v>0.1</v>
      </c>
      <c r="M221" s="39">
        <v>0.1</v>
      </c>
      <c r="N221" s="39">
        <v>0.1</v>
      </c>
      <c r="O221" s="39">
        <v>0.1</v>
      </c>
      <c r="P221" s="39">
        <v>0.1</v>
      </c>
      <c r="Q221" s="39">
        <v>0.1</v>
      </c>
      <c r="R221" s="39">
        <v>0.1</v>
      </c>
      <c r="S221" s="39">
        <v>0.1</v>
      </c>
      <c r="T221" s="39">
        <v>0.1</v>
      </c>
      <c r="U221" s="39">
        <v>0.1</v>
      </c>
      <c r="V221" s="39">
        <v>0.1</v>
      </c>
      <c r="W221" s="39">
        <v>0.1</v>
      </c>
      <c r="X221" s="39">
        <v>0.1</v>
      </c>
      <c r="Y221" s="39">
        <v>0.1</v>
      </c>
      <c r="Z221" s="39">
        <v>0.1</v>
      </c>
      <c r="AA221" s="39">
        <v>0.1</v>
      </c>
      <c r="AB221" s="39">
        <v>0.1</v>
      </c>
      <c r="AC221" s="39">
        <v>0.1</v>
      </c>
      <c r="AD221" s="39">
        <v>0.1</v>
      </c>
      <c r="AE221" s="39">
        <v>0.1</v>
      </c>
      <c r="AF221" s="39">
        <v>0.1</v>
      </c>
      <c r="AG221" s="39">
        <v>0.1</v>
      </c>
      <c r="AH221" s="39">
        <v>0.1</v>
      </c>
      <c r="AI221" s="39">
        <v>0.1</v>
      </c>
      <c r="AJ221" s="39">
        <v>0.1</v>
      </c>
      <c r="AK221" s="39">
        <v>0.1</v>
      </c>
      <c r="AL221" s="39">
        <v>0.1</v>
      </c>
      <c r="AM221" s="39">
        <v>0.1</v>
      </c>
      <c r="AN221" s="39">
        <v>0.1</v>
      </c>
      <c r="AO221" s="39">
        <v>0.1</v>
      </c>
      <c r="AP221" s="39">
        <v>0.1</v>
      </c>
      <c r="AQ221" s="39">
        <v>0.1</v>
      </c>
      <c r="AR221" s="39">
        <v>0.1</v>
      </c>
      <c r="AS221" s="39">
        <v>0.1</v>
      </c>
      <c r="AT221" s="39">
        <v>0.1</v>
      </c>
      <c r="AU221" s="39">
        <v>0.1</v>
      </c>
      <c r="AV221" s="39">
        <v>0.1</v>
      </c>
      <c r="AW221" s="39">
        <v>0.1</v>
      </c>
      <c r="AX221" s="39">
        <v>0.1</v>
      </c>
      <c r="AY221" s="39">
        <v>0.1</v>
      </c>
      <c r="AZ221" s="39">
        <v>0.1</v>
      </c>
      <c r="BA221" s="39">
        <v>0.1</v>
      </c>
      <c r="BB221" s="39">
        <v>0.1</v>
      </c>
      <c r="BC221" s="39">
        <v>0.1</v>
      </c>
      <c r="BD221" s="39">
        <v>0.1</v>
      </c>
      <c r="BE221" s="39">
        <v>0.1</v>
      </c>
      <c r="BF221" s="39">
        <v>0.1</v>
      </c>
      <c r="BG221" s="39">
        <v>0.1</v>
      </c>
      <c r="BH221" s="39">
        <v>0.1</v>
      </c>
      <c r="BI221" s="39">
        <v>0.1</v>
      </c>
      <c r="BJ221" s="39">
        <v>0.1</v>
      </c>
      <c r="BK221" s="39">
        <v>0.1</v>
      </c>
      <c r="BL221" s="39">
        <v>0.1</v>
      </c>
      <c r="BM221" s="39">
        <v>0.1</v>
      </c>
      <c r="BN221" s="39">
        <v>0.1</v>
      </c>
      <c r="BO221" s="39">
        <v>0.1</v>
      </c>
      <c r="BP221" s="39">
        <v>0.1</v>
      </c>
      <c r="BQ221" s="39">
        <v>0.1</v>
      </c>
      <c r="BR221" s="39">
        <v>0.1</v>
      </c>
      <c r="BS221" s="39">
        <v>0.1</v>
      </c>
      <c r="BT221" s="39">
        <v>0.1</v>
      </c>
      <c r="BU221" s="39">
        <v>0.1</v>
      </c>
      <c r="BV221" s="39">
        <v>0.1</v>
      </c>
      <c r="BW221" s="39">
        <v>0.1</v>
      </c>
      <c r="BX221" s="39">
        <v>0.1</v>
      </c>
      <c r="BY221" s="39">
        <v>0.1</v>
      </c>
      <c r="BZ221" s="39">
        <v>0.1</v>
      </c>
      <c r="CA221" s="39">
        <v>0.1</v>
      </c>
      <c r="CB221" s="39">
        <v>0.1</v>
      </c>
      <c r="CC221" s="39">
        <v>0.1</v>
      </c>
      <c r="CD221" s="39">
        <v>0.1</v>
      </c>
      <c r="CE221" s="39">
        <v>0.1</v>
      </c>
      <c r="CF221" s="39">
        <v>0.1</v>
      </c>
      <c r="CG221" s="39">
        <v>0.1</v>
      </c>
      <c r="CH221" s="39">
        <v>0.1</v>
      </c>
      <c r="CI221" s="39">
        <v>0.1</v>
      </c>
      <c r="CJ221" s="39">
        <v>0.1</v>
      </c>
      <c r="CK221" s="39">
        <v>0.1</v>
      </c>
      <c r="CL221" s="39">
        <v>0.1</v>
      </c>
      <c r="CM221" s="39">
        <v>0.1</v>
      </c>
      <c r="CN221" s="39">
        <v>0.1</v>
      </c>
      <c r="CO221" s="39">
        <v>0.1</v>
      </c>
      <c r="CP221" s="39">
        <v>0.101821054317322</v>
      </c>
      <c r="CQ221" s="39">
        <v>0.114066817929469</v>
      </c>
      <c r="CR221" s="39">
        <v>0.126195299080017</v>
      </c>
      <c r="CS221" s="39">
        <v>0.13783795589081199</v>
      </c>
      <c r="CT221" s="39">
        <v>0.14854737442177901</v>
      </c>
      <c r="CU221" s="39">
        <v>0.15797283415701299</v>
      </c>
      <c r="CV221" s="39">
        <v>0.166066308074761</v>
      </c>
      <c r="CW221" s="39">
        <v>0.17287592344591701</v>
      </c>
      <c r="CX221" s="39">
        <v>0.178346016098826</v>
      </c>
      <c r="CY221" s="39">
        <v>0.182312874409678</v>
      </c>
      <c r="CZ221" s="39">
        <v>0.184776291640739</v>
      </c>
      <c r="DA221" s="39">
        <v>0.185859383884864</v>
      </c>
      <c r="DB221" s="39">
        <v>0.185569782052633</v>
      </c>
      <c r="DC221" s="39">
        <v>0.18412239983328099</v>
      </c>
      <c r="DD221" s="39">
        <v>0.181616169802264</v>
      </c>
      <c r="DE221" s="39">
        <v>0.178034948035136</v>
      </c>
      <c r="DF221" s="39">
        <v>0.17335461579618699</v>
      </c>
      <c r="DG221" s="39">
        <v>0.167542283692799</v>
      </c>
      <c r="DH221" s="39">
        <v>0.16107389238295899</v>
      </c>
      <c r="DI221" s="39">
        <v>0.15455176385177199</v>
      </c>
      <c r="DJ221" s="39">
        <v>0.14863205176839001</v>
      </c>
      <c r="DK221" s="39">
        <v>0.14387431494955999</v>
      </c>
      <c r="DL221" s="39">
        <v>0.14074521717967201</v>
      </c>
      <c r="DM221" s="39">
        <v>0.139621500796273</v>
      </c>
      <c r="DN221" s="39">
        <v>0.14079194237617501</v>
      </c>
      <c r="DO221" s="39">
        <v>0.14445805505818801</v>
      </c>
      <c r="DP221" s="39">
        <v>0.150733357017137</v>
      </c>
      <c r="DQ221" s="39">
        <v>0.159641080143441</v>
      </c>
      <c r="DR221" s="39">
        <v>0.17111024797937899</v>
      </c>
      <c r="DS221" s="39">
        <v>0.18517693168525801</v>
      </c>
      <c r="DT221" s="39">
        <v>0.20197659698161999</v>
      </c>
      <c r="DU221" s="39">
        <v>0.221528974006693</v>
      </c>
      <c r="DV221" s="39">
        <v>0.24372755752560099</v>
      </c>
      <c r="DW221" s="39">
        <v>0.26832738669471201</v>
      </c>
      <c r="DX221" s="39">
        <v>0.29493166639068902</v>
      </c>
      <c r="DY221" s="39">
        <v>0.32297787862969402</v>
      </c>
      <c r="DZ221" s="39">
        <v>0.351722641223843</v>
      </c>
      <c r="EA221" s="39">
        <v>0.38052035502051901</v>
      </c>
      <c r="EB221" s="39">
        <v>0.40879921044038597</v>
      </c>
      <c r="EC221" s="39">
        <v>0.43575353621334401</v>
      </c>
      <c r="ED221" s="39">
        <v>0.46032612509389298</v>
      </c>
      <c r="EE221" s="39">
        <v>0.48119138740752199</v>
      </c>
      <c r="EF221" s="39">
        <v>0.49825997678056799</v>
      </c>
      <c r="EG221" s="39">
        <v>0.51154222151331097</v>
      </c>
      <c r="EH221" s="39">
        <v>0.52123511673198197</v>
      </c>
      <c r="EI221" s="39">
        <v>0.52747386485365699</v>
      </c>
      <c r="EJ221" s="39">
        <v>0.53007185987857297</v>
      </c>
      <c r="EK221" s="39">
        <v>0.52942607016961096</v>
      </c>
      <c r="EL221" s="39">
        <v>0.52560613270835599</v>
      </c>
      <c r="EM221" s="39">
        <v>0.51994917611466196</v>
      </c>
      <c r="EN221" s="39">
        <v>0.51346778870657594</v>
      </c>
      <c r="EO221" s="39">
        <v>0.50685355409819699</v>
      </c>
      <c r="EP221" s="39">
        <v>0.50084889682005995</v>
      </c>
      <c r="EQ221" s="39">
        <v>0.49643567195473998</v>
      </c>
      <c r="ER221" s="39">
        <v>0.494286346074292</v>
      </c>
      <c r="ES221" s="39">
        <v>0.49476579107448398</v>
      </c>
      <c r="ET221" s="39">
        <v>0.49793166309110198</v>
      </c>
      <c r="EU221" s="39">
        <v>0.50388904893368403</v>
      </c>
      <c r="EV221" s="39">
        <v>0.51243321985353996</v>
      </c>
      <c r="EW221" s="39">
        <v>0.52376156922648398</v>
      </c>
      <c r="EX221" s="39">
        <v>0.53775261139713004</v>
      </c>
      <c r="EY221" s="39">
        <v>0.55395890146052296</v>
      </c>
      <c r="EZ221" s="39">
        <v>0.57159829086078895</v>
      </c>
      <c r="FA221" s="39">
        <v>0.58954379845984495</v>
      </c>
      <c r="FB221" s="39">
        <v>0.60735669944327897</v>
      </c>
      <c r="FC221" s="39">
        <v>0.62504852421005097</v>
      </c>
      <c r="FD221" s="39">
        <v>0.64264054458703601</v>
      </c>
      <c r="FE221" s="39">
        <v>0.659883730902591</v>
      </c>
      <c r="FF221" s="39">
        <v>0.67697068861590803</v>
      </c>
      <c r="FG221" s="39">
        <v>0.69384050785368001</v>
      </c>
    </row>
    <row r="222" spans="1:163">
      <c r="A222" s="38">
        <v>4</v>
      </c>
      <c r="B222" s="38" t="s">
        <v>1266</v>
      </c>
      <c r="C222" s="38" t="s">
        <v>210</v>
      </c>
      <c r="D222" s="38" t="s">
        <v>986</v>
      </c>
      <c r="E222" s="38" t="s">
        <v>3</v>
      </c>
      <c r="F222" s="39">
        <v>5.79131861457354</v>
      </c>
      <c r="G222" s="39">
        <v>6.0410246789871502</v>
      </c>
      <c r="H222" s="39">
        <v>6.2905680003607296</v>
      </c>
      <c r="I222" s="39">
        <v>6.5397651341673599</v>
      </c>
      <c r="J222" s="39">
        <v>6.7882840328465601</v>
      </c>
      <c r="K222" s="39">
        <v>7.0360236652548398</v>
      </c>
      <c r="L222" s="39">
        <v>7.2828050024300497</v>
      </c>
      <c r="M222" s="39">
        <v>7.5280243994550604</v>
      </c>
      <c r="N222" s="39">
        <v>7.77131216754041</v>
      </c>
      <c r="O222" s="39">
        <v>8.0124221690191693</v>
      </c>
      <c r="P222" s="39">
        <v>8.2510874686232896</v>
      </c>
      <c r="Q222" s="39">
        <v>8.4865586400823307</v>
      </c>
      <c r="R222" s="39">
        <v>8.7177677669937399</v>
      </c>
      <c r="S222" s="39">
        <v>8.9436624605297492</v>
      </c>
      <c r="T222" s="39">
        <v>9.1632258778147708</v>
      </c>
      <c r="U222" s="39">
        <v>9.3750417153752998</v>
      </c>
      <c r="V222" s="39">
        <v>9.5777108616206306</v>
      </c>
      <c r="W222" s="39">
        <v>9.7699242366772907</v>
      </c>
      <c r="X222" s="39">
        <v>9.9512434324101005</v>
      </c>
      <c r="Y222" s="39">
        <v>10.121863832898599</v>
      </c>
      <c r="Z222" s="39">
        <v>10.282872488121001</v>
      </c>
      <c r="AA222" s="39">
        <v>10.4360757621626</v>
      </c>
      <c r="AB222" s="39">
        <v>10.5838710561283</v>
      </c>
      <c r="AC222" s="39">
        <v>10.7286736072371</v>
      </c>
      <c r="AD222" s="39">
        <v>10.8736109332207</v>
      </c>
      <c r="AE222" s="39">
        <v>11.021821992245</v>
      </c>
      <c r="AF222" s="39">
        <v>11.1765566565456</v>
      </c>
      <c r="AG222" s="39">
        <v>11.3406138744205</v>
      </c>
      <c r="AH222" s="39">
        <v>11.516572414903401</v>
      </c>
      <c r="AI222" s="39">
        <v>11.7065691380551</v>
      </c>
      <c r="AJ222" s="39">
        <v>11.9124165029647</v>
      </c>
      <c r="AK222" s="39">
        <v>12.135514944834499</v>
      </c>
      <c r="AL222" s="39">
        <v>12.376334861155501</v>
      </c>
      <c r="AM222" s="39">
        <v>12.634551732339901</v>
      </c>
      <c r="AN222" s="39">
        <v>12.9093075240089</v>
      </c>
      <c r="AO222" s="39">
        <v>13.199091074599799</v>
      </c>
      <c r="AP222" s="39">
        <v>13.5018107457492</v>
      </c>
      <c r="AQ222" s="39">
        <v>13.8158315049122</v>
      </c>
      <c r="AR222" s="39">
        <v>14.140135521843</v>
      </c>
      <c r="AS222" s="39">
        <v>14.4739291676986</v>
      </c>
      <c r="AT222" s="39">
        <v>14.8170258627735</v>
      </c>
      <c r="AU222" s="39">
        <v>15.169791804187501</v>
      </c>
      <c r="AV222" s="39">
        <v>15.532292441825399</v>
      </c>
      <c r="AW222" s="39">
        <v>15.9041594244278</v>
      </c>
      <c r="AX222" s="39">
        <v>16.2840083320913</v>
      </c>
      <c r="AY222" s="39">
        <v>16.670259447335599</v>
      </c>
      <c r="AZ222" s="39">
        <v>17.061294475245301</v>
      </c>
      <c r="BA222" s="39">
        <v>17.4546571118474</v>
      </c>
      <c r="BB222" s="39">
        <v>17.847908081568299</v>
      </c>
      <c r="BC222" s="39">
        <v>18.238278993202901</v>
      </c>
      <c r="BD222" s="39">
        <v>18.623291641483</v>
      </c>
      <c r="BE222" s="39">
        <v>19.000903996306899</v>
      </c>
      <c r="BF222" s="39">
        <v>19.369612023277401</v>
      </c>
      <c r="BG222" s="39">
        <v>19.7284394018677</v>
      </c>
      <c r="BH222" s="39">
        <v>20.0758457284436</v>
      </c>
      <c r="BI222" s="39">
        <v>20.410171374747001</v>
      </c>
      <c r="BJ222" s="39">
        <v>20.729475980498702</v>
      </c>
      <c r="BK222" s="39">
        <v>21.0312625105942</v>
      </c>
      <c r="BL222" s="39">
        <v>21.313090845617999</v>
      </c>
      <c r="BM222" s="39">
        <v>21.573415227399799</v>
      </c>
      <c r="BN222" s="39">
        <v>21.811811920546099</v>
      </c>
      <c r="BO222" s="39">
        <v>22.028128755628401</v>
      </c>
      <c r="BP222" s="39">
        <v>22.2220741743647</v>
      </c>
      <c r="BQ222" s="39">
        <v>22.392384894446199</v>
      </c>
      <c r="BR222" s="39">
        <v>22.5386453973926</v>
      </c>
      <c r="BS222" s="39">
        <v>22.6608510676107</v>
      </c>
      <c r="BT222" s="39">
        <v>22.7596849150443</v>
      </c>
      <c r="BU222" s="39">
        <v>22.836518169316602</v>
      </c>
      <c r="BV222" s="39">
        <v>22.8937074494543</v>
      </c>
      <c r="BW222" s="39">
        <v>22.934568448254701</v>
      </c>
      <c r="BX222" s="39">
        <v>22.962806294504698</v>
      </c>
      <c r="BY222" s="39">
        <v>22.983266079113601</v>
      </c>
      <c r="BZ222" s="39">
        <v>23.001434211074901</v>
      </c>
      <c r="CA222" s="39">
        <v>23.023593953255801</v>
      </c>
      <c r="CB222" s="39">
        <v>23.054858321248101</v>
      </c>
      <c r="CC222" s="39">
        <v>23.098833270469999</v>
      </c>
      <c r="CD222" s="39">
        <v>23.157457642508099</v>
      </c>
      <c r="CE222" s="39">
        <v>23.231411127123099</v>
      </c>
      <c r="CF222" s="39">
        <v>23.319966118888999</v>
      </c>
      <c r="CG222" s="39">
        <v>23.421899347286999</v>
      </c>
      <c r="CH222" s="39">
        <v>23.5357832611069</v>
      </c>
      <c r="CI222" s="39">
        <v>23.660374714166998</v>
      </c>
      <c r="CJ222" s="39">
        <v>23.793926776010601</v>
      </c>
      <c r="CK222" s="39">
        <v>23.933900400834201</v>
      </c>
      <c r="CL222" s="39">
        <v>24.076543831983699</v>
      </c>
      <c r="CM222" s="39">
        <v>24.220277100182901</v>
      </c>
      <c r="CN222" s="39">
        <v>24.363671333119701</v>
      </c>
      <c r="CO222" s="39">
        <v>24.5081971315436</v>
      </c>
      <c r="CP222" s="39">
        <v>24.658874700405601</v>
      </c>
      <c r="CQ222" s="39">
        <v>24.819233195736501</v>
      </c>
      <c r="CR222" s="39">
        <v>24.990663102469501</v>
      </c>
      <c r="CS222" s="39">
        <v>25.173782089766799</v>
      </c>
      <c r="CT222" s="39">
        <v>25.367339018159001</v>
      </c>
      <c r="CU222" s="39">
        <v>25.570669671405899</v>
      </c>
      <c r="CV222" s="39">
        <v>25.781460689328298</v>
      </c>
      <c r="CW222" s="39">
        <v>25.995320395892399</v>
      </c>
      <c r="CX222" s="39">
        <v>26.209470556801701</v>
      </c>
      <c r="CY222" s="39">
        <v>26.422963812561399</v>
      </c>
      <c r="CZ222" s="39">
        <v>26.634863197709301</v>
      </c>
      <c r="DA222" s="39">
        <v>26.843029979476899</v>
      </c>
      <c r="DB222" s="39">
        <v>27.042105467830499</v>
      </c>
      <c r="DC222" s="39">
        <v>27.224866176904701</v>
      </c>
      <c r="DD222" s="39">
        <v>27.3855489365246</v>
      </c>
      <c r="DE222" s="39">
        <v>27.519675965656798</v>
      </c>
      <c r="DF222" s="39">
        <v>27.6247555837774</v>
      </c>
      <c r="DG222" s="39">
        <v>27.699045766243302</v>
      </c>
      <c r="DH222" s="39">
        <v>27.745192202023301</v>
      </c>
      <c r="DI222" s="39">
        <v>27.768622494719001</v>
      </c>
      <c r="DJ222" s="39">
        <v>27.773802361742302</v>
      </c>
      <c r="DK222" s="39">
        <v>27.764752391621698</v>
      </c>
      <c r="DL222" s="39">
        <v>27.744367700996701</v>
      </c>
      <c r="DM222" s="39">
        <v>27.715992654201301</v>
      </c>
      <c r="DN222" s="39">
        <v>27.6850372826915</v>
      </c>
      <c r="DO222" s="39">
        <v>27.661454143495298</v>
      </c>
      <c r="DP222" s="39">
        <v>27.6571378240969</v>
      </c>
      <c r="DQ222" s="39">
        <v>27.684201465326598</v>
      </c>
      <c r="DR222" s="39">
        <v>27.753718698784901</v>
      </c>
      <c r="DS222" s="39">
        <v>27.8736028937494</v>
      </c>
      <c r="DT222" s="39">
        <v>28.049754087046001</v>
      </c>
      <c r="DU222" s="39">
        <v>28.2861145614661</v>
      </c>
      <c r="DV222" s="39">
        <v>28.584658361251201</v>
      </c>
      <c r="DW222" s="39">
        <v>28.9453955042495</v>
      </c>
      <c r="DX222" s="39">
        <v>29.371134108794902</v>
      </c>
      <c r="DY222" s="39">
        <v>29.861728032582899</v>
      </c>
      <c r="DZ222" s="39">
        <v>30.415332683730099</v>
      </c>
      <c r="EA222" s="39">
        <v>31.028792709811299</v>
      </c>
      <c r="EB222" s="39">
        <v>31.701514969972699</v>
      </c>
      <c r="EC222" s="39">
        <v>32.431960671237597</v>
      </c>
      <c r="ED222" s="39">
        <v>33.2141022628903</v>
      </c>
      <c r="EE222" s="39">
        <v>34.035551482485999</v>
      </c>
      <c r="EF222" s="39">
        <v>34.882960474140802</v>
      </c>
      <c r="EG222" s="39">
        <v>35.744471141015197</v>
      </c>
      <c r="EH222" s="39">
        <v>36.613362807548597</v>
      </c>
      <c r="EI222" s="39">
        <v>37.486995959434097</v>
      </c>
      <c r="EJ222" s="39">
        <v>38.362623552944498</v>
      </c>
      <c r="EK222" s="39">
        <v>39.2388723099684</v>
      </c>
      <c r="EL222" s="39">
        <v>40.117502151837598</v>
      </c>
      <c r="EM222" s="39">
        <v>40.998843692987798</v>
      </c>
      <c r="EN222" s="39">
        <v>41.8791817561073</v>
      </c>
      <c r="EO222" s="39">
        <v>42.750755307436897</v>
      </c>
      <c r="EP222" s="39">
        <v>43.606818122336499</v>
      </c>
      <c r="EQ222" s="39">
        <v>44.438828654417698</v>
      </c>
      <c r="ER222" s="39">
        <v>45.234772747294301</v>
      </c>
      <c r="ES222" s="39">
        <v>45.982869888777302</v>
      </c>
      <c r="ET222" s="39">
        <v>46.670712490113402</v>
      </c>
      <c r="EU222" s="39">
        <v>47.293302324227703</v>
      </c>
      <c r="EV222" s="39">
        <v>47.849751776806698</v>
      </c>
      <c r="EW222" s="39">
        <v>48.342955441020003</v>
      </c>
      <c r="EX222" s="39">
        <v>48.778034603317202</v>
      </c>
      <c r="EY222" s="39">
        <v>49.163184458105597</v>
      </c>
      <c r="EZ222" s="39">
        <v>49.505264868561198</v>
      </c>
      <c r="FA222" s="39">
        <v>49.811447105785597</v>
      </c>
      <c r="FB222" s="39">
        <v>50.092566705773301</v>
      </c>
      <c r="FC222" s="39">
        <v>50.363555586832803</v>
      </c>
      <c r="FD222" s="39">
        <v>50.636774878687703</v>
      </c>
      <c r="FE222" s="39">
        <v>50.919831335365302</v>
      </c>
      <c r="FF222" s="39">
        <v>51.211926932274103</v>
      </c>
      <c r="FG222" s="39">
        <v>51.512429539829803</v>
      </c>
    </row>
    <row r="223" spans="1:163">
      <c r="A223" s="38">
        <v>4</v>
      </c>
      <c r="B223" s="38" t="s">
        <v>1266</v>
      </c>
      <c r="C223" s="38" t="s">
        <v>211</v>
      </c>
      <c r="D223" s="38" t="s">
        <v>987</v>
      </c>
      <c r="E223" s="38" t="s">
        <v>3</v>
      </c>
      <c r="F223" s="39">
        <v>0.87965858801110897</v>
      </c>
      <c r="G223" s="39">
        <v>0.91779232595203697</v>
      </c>
      <c r="H223" s="39">
        <v>0.95588030748273101</v>
      </c>
      <c r="I223" s="39">
        <v>0.99388003208132403</v>
      </c>
      <c r="J223" s="39">
        <v>1.0317327615040801</v>
      </c>
      <c r="K223" s="39">
        <v>1.0694220191663899</v>
      </c>
      <c r="L223" s="39">
        <v>1.10692744974521</v>
      </c>
      <c r="M223" s="39">
        <v>1.14417067069657</v>
      </c>
      <c r="N223" s="39">
        <v>1.18111670448995</v>
      </c>
      <c r="O223" s="39">
        <v>1.21775728578795</v>
      </c>
      <c r="P223" s="39">
        <v>1.2540511137825701</v>
      </c>
      <c r="Q223" s="39">
        <v>1.2898910128562799</v>
      </c>
      <c r="R223" s="39">
        <v>1.32512936114962</v>
      </c>
      <c r="S223" s="39">
        <v>1.35962961599786</v>
      </c>
      <c r="T223" s="39">
        <v>1.3932266565588201</v>
      </c>
      <c r="U223" s="39">
        <v>1.4257029902923299</v>
      </c>
      <c r="V223" s="39">
        <v>1.4568528480518299</v>
      </c>
      <c r="W223" s="39">
        <v>1.4864934153185501</v>
      </c>
      <c r="X223" s="39">
        <v>1.5145311054959301</v>
      </c>
      <c r="Y223" s="39">
        <v>1.54097874767599</v>
      </c>
      <c r="Z223" s="39">
        <v>1.5659950907242399</v>
      </c>
      <c r="AA223" s="39">
        <v>1.5898581777698699</v>
      </c>
      <c r="AB223" s="39">
        <v>1.61294546362443</v>
      </c>
      <c r="AC223" s="39">
        <v>1.6356455492428801</v>
      </c>
      <c r="AD223" s="39">
        <v>1.6584646317817</v>
      </c>
      <c r="AE223" s="39">
        <v>1.6819185499750999</v>
      </c>
      <c r="AF223" s="39">
        <v>1.70649367969455</v>
      </c>
      <c r="AG223" s="39">
        <v>1.7326142321087401</v>
      </c>
      <c r="AH223" s="39">
        <v>1.7606772013762599</v>
      </c>
      <c r="AI223" s="39">
        <v>1.7910177273933301</v>
      </c>
      <c r="AJ223" s="39">
        <v>1.8238727250250499</v>
      </c>
      <c r="AK223" s="39">
        <v>1.8594204828204799</v>
      </c>
      <c r="AL223" s="39">
        <v>1.8977003108619399</v>
      </c>
      <c r="AM223" s="39">
        <v>1.9386325040421799</v>
      </c>
      <c r="AN223" s="39">
        <v>1.9820594084749099</v>
      </c>
      <c r="AO223" s="39">
        <v>2.0277245481884898</v>
      </c>
      <c r="AP223" s="39">
        <v>2.075283026623</v>
      </c>
      <c r="AQ223" s="39">
        <v>2.12446013915919</v>
      </c>
      <c r="AR223" s="39">
        <v>2.1750131891133599</v>
      </c>
      <c r="AS223" s="39">
        <v>2.2267327265317198</v>
      </c>
      <c r="AT223" s="39">
        <v>2.2795009094904302</v>
      </c>
      <c r="AU223" s="39">
        <v>2.3332828921392101</v>
      </c>
      <c r="AV223" s="39">
        <v>2.3879956606228498</v>
      </c>
      <c r="AW223" s="39">
        <v>2.4434878504643902</v>
      </c>
      <c r="AX223" s="39">
        <v>2.4994509037583001</v>
      </c>
      <c r="AY223" s="39">
        <v>2.5555461891774698</v>
      </c>
      <c r="AZ223" s="39">
        <v>2.6114329802050502</v>
      </c>
      <c r="BA223" s="39">
        <v>2.6666452603698998</v>
      </c>
      <c r="BB223" s="39">
        <v>2.7207257015726798</v>
      </c>
      <c r="BC223" s="39">
        <v>2.77317574836355</v>
      </c>
      <c r="BD223" s="39">
        <v>2.82347611111443</v>
      </c>
      <c r="BE223" s="39">
        <v>2.8713840380616098</v>
      </c>
      <c r="BF223" s="39">
        <v>2.9167629579652901</v>
      </c>
      <c r="BG223" s="39">
        <v>2.9595872161889099</v>
      </c>
      <c r="BH223" s="39">
        <v>2.9997841198202102</v>
      </c>
      <c r="BI223" s="39">
        <v>3.0373072332598898</v>
      </c>
      <c r="BJ223" s="39">
        <v>3.0721198003690202</v>
      </c>
      <c r="BK223" s="39">
        <v>3.1041610008662399</v>
      </c>
      <c r="BL223" s="39">
        <v>3.1333597405581699</v>
      </c>
      <c r="BM223" s="39">
        <v>3.1598616388814502</v>
      </c>
      <c r="BN223" s="39">
        <v>3.18407281668423</v>
      </c>
      <c r="BO223" s="39">
        <v>3.2065376719835501</v>
      </c>
      <c r="BP223" s="39">
        <v>3.22779082725364</v>
      </c>
      <c r="BQ223" s="39">
        <v>3.2485357421488801</v>
      </c>
      <c r="BR223" s="39">
        <v>3.26972250375495</v>
      </c>
      <c r="BS223" s="39">
        <v>3.2924840986511299</v>
      </c>
      <c r="BT223" s="39">
        <v>3.3180782518254901</v>
      </c>
      <c r="BU223" s="39">
        <v>3.3479865025569699</v>
      </c>
      <c r="BV223" s="39">
        <v>3.38395335261737</v>
      </c>
      <c r="BW223" s="39">
        <v>3.4279709082249599</v>
      </c>
      <c r="BX223" s="39">
        <v>3.4820734253016901</v>
      </c>
      <c r="BY223" s="39">
        <v>3.54852997888253</v>
      </c>
      <c r="BZ223" s="39">
        <v>3.6297367529481699</v>
      </c>
      <c r="CA223" s="39">
        <v>3.7282013649011598</v>
      </c>
      <c r="CB223" s="39">
        <v>3.8461009450497299</v>
      </c>
      <c r="CC223" s="39">
        <v>3.98547016600337</v>
      </c>
      <c r="CD223" s="39">
        <v>4.1478974836380003</v>
      </c>
      <c r="CE223" s="39">
        <v>4.3345049294758802</v>
      </c>
      <c r="CF223" s="39">
        <v>4.5457397192531603</v>
      </c>
      <c r="CG223" s="39">
        <v>4.7814945231485098</v>
      </c>
      <c r="CH223" s="39">
        <v>5.0410287128638203</v>
      </c>
      <c r="CI223" s="39">
        <v>5.3228905166991201</v>
      </c>
      <c r="CJ223" s="39">
        <v>5.6254855840835196</v>
      </c>
      <c r="CK223" s="39">
        <v>5.9452310121521004</v>
      </c>
      <c r="CL223" s="39">
        <v>6.27697402088023</v>
      </c>
      <c r="CM223" s="39">
        <v>6.6144782356878302</v>
      </c>
      <c r="CN223" s="39">
        <v>6.9514208118438701</v>
      </c>
      <c r="CO223" s="39">
        <v>7.2815125162657202</v>
      </c>
      <c r="CP223" s="39">
        <v>7.5977196881359896</v>
      </c>
      <c r="CQ223" s="39">
        <v>7.8941247663705898</v>
      </c>
      <c r="CR223" s="39">
        <v>8.1673744113958797</v>
      </c>
      <c r="CS223" s="39">
        <v>8.4161470188708307</v>
      </c>
      <c r="CT223" s="39">
        <v>8.6410046124631794</v>
      </c>
      <c r="CU223" s="39">
        <v>8.8432141164146696</v>
      </c>
      <c r="CV223" s="39">
        <v>9.0237805922796603</v>
      </c>
      <c r="CW223" s="39">
        <v>9.1836374585358609</v>
      </c>
      <c r="CX223" s="39">
        <v>9.3233759710646193</v>
      </c>
      <c r="CY223" s="39">
        <v>9.4450428388345795</v>
      </c>
      <c r="CZ223" s="39">
        <v>9.5512531125135993</v>
      </c>
      <c r="DA223" s="39">
        <v>9.6455730411189897</v>
      </c>
      <c r="DB223" s="39">
        <v>9.7324546617105394</v>
      </c>
      <c r="DC223" s="39">
        <v>9.8157094326364707</v>
      </c>
      <c r="DD223" s="39">
        <v>9.8977575762786394</v>
      </c>
      <c r="DE223" s="39">
        <v>9.9797632879054508</v>
      </c>
      <c r="DF223" s="39">
        <v>10.0613201212836</v>
      </c>
      <c r="DG223" s="39">
        <v>10.140645820511899</v>
      </c>
      <c r="DH223" s="39">
        <v>10.215742635136801</v>
      </c>
      <c r="DI223" s="39">
        <v>10.285514250724001</v>
      </c>
      <c r="DJ223" s="39">
        <v>10.3500105194884</v>
      </c>
      <c r="DK223" s="39">
        <v>10.409527425432399</v>
      </c>
      <c r="DL223" s="39">
        <v>10.4652368983764</v>
      </c>
      <c r="DM223" s="39">
        <v>10.518968718008001</v>
      </c>
      <c r="DN223" s="39">
        <v>10.5727047834839</v>
      </c>
      <c r="DO223" s="39">
        <v>10.6286888830127</v>
      </c>
      <c r="DP223" s="39">
        <v>10.688406203347499</v>
      </c>
      <c r="DQ223" s="39">
        <v>10.750628768805701</v>
      </c>
      <c r="DR223" s="39">
        <v>10.8142466763345</v>
      </c>
      <c r="DS223" s="39">
        <v>10.8802019876751</v>
      </c>
      <c r="DT223" s="39">
        <v>10.949103131880101</v>
      </c>
      <c r="DU223" s="39">
        <v>11.020491172431701</v>
      </c>
      <c r="DV223" s="39">
        <v>11.094110306207201</v>
      </c>
      <c r="DW223" s="39">
        <v>11.1693962387727</v>
      </c>
      <c r="DX223" s="39">
        <v>11.247371131567601</v>
      </c>
      <c r="DY223" s="39">
        <v>11.330948057768699</v>
      </c>
      <c r="DZ223" s="39">
        <v>11.4214596703242</v>
      </c>
      <c r="EA223" s="39">
        <v>11.5188605342365</v>
      </c>
      <c r="EB223" s="39">
        <v>11.6236237260712</v>
      </c>
      <c r="EC223" s="39">
        <v>11.7357636507086</v>
      </c>
      <c r="ED223" s="39">
        <v>11.8553368822959</v>
      </c>
      <c r="EE223" s="39">
        <v>11.985196216737499</v>
      </c>
      <c r="EF223" s="39">
        <v>12.1291887816996</v>
      </c>
      <c r="EG223" s="39">
        <v>12.289730579286701</v>
      </c>
      <c r="EH223" s="39">
        <v>12.468045487981</v>
      </c>
      <c r="EI223" s="39">
        <v>12.663683999218099</v>
      </c>
      <c r="EJ223" s="39">
        <v>12.8743750038703</v>
      </c>
      <c r="EK223" s="39">
        <v>13.093892262667101</v>
      </c>
      <c r="EL223" s="39">
        <v>13.3113856671739</v>
      </c>
      <c r="EM223" s="39">
        <v>13.5177307151785</v>
      </c>
      <c r="EN223" s="39">
        <v>13.702030529009599</v>
      </c>
      <c r="EO223" s="39">
        <v>13.856382716063299</v>
      </c>
      <c r="EP223" s="39">
        <v>13.9773453732296</v>
      </c>
      <c r="EQ223" s="39">
        <v>14.0644577408684</v>
      </c>
      <c r="ER223" s="39">
        <v>14.1181044469445</v>
      </c>
      <c r="ES223" s="39">
        <v>14.137577726032101</v>
      </c>
      <c r="ET223" s="39">
        <v>14.125710681798999</v>
      </c>
      <c r="EU223" s="39">
        <v>14.0836927011388</v>
      </c>
      <c r="EV223" s="39">
        <v>14.0128457535398</v>
      </c>
      <c r="EW223" s="39">
        <v>13.9145810436661</v>
      </c>
      <c r="EX223" s="39">
        <v>13.792194879675399</v>
      </c>
      <c r="EY223" s="39">
        <v>13.6471876268818</v>
      </c>
      <c r="EZ223" s="39">
        <v>13.4806602858378</v>
      </c>
      <c r="FA223" s="39">
        <v>13.2956517088995</v>
      </c>
      <c r="FB223" s="39">
        <v>13.094479480396499</v>
      </c>
      <c r="FC223" s="39">
        <v>12.880046025992501</v>
      </c>
      <c r="FD223" s="39">
        <v>12.6546676737622</v>
      </c>
      <c r="FE223" s="39">
        <v>12.4215180709223</v>
      </c>
      <c r="FF223" s="39">
        <v>12.183740478770501</v>
      </c>
      <c r="FG223" s="39">
        <v>11.943961462116</v>
      </c>
    </row>
    <row r="224" spans="1:163">
      <c r="A224" s="38">
        <v>4</v>
      </c>
      <c r="B224" s="38" t="s">
        <v>1266</v>
      </c>
      <c r="C224" s="38" t="s">
        <v>212</v>
      </c>
      <c r="D224" s="38" t="s">
        <v>988</v>
      </c>
      <c r="E224" s="38" t="s">
        <v>3</v>
      </c>
      <c r="F224" s="39">
        <v>19.818745344708599</v>
      </c>
      <c r="G224" s="39">
        <v>20.6696897657181</v>
      </c>
      <c r="H224" s="39">
        <v>21.519926414795702</v>
      </c>
      <c r="I224" s="39">
        <v>22.3687200350459</v>
      </c>
      <c r="J224" s="39">
        <v>23.214862684356898</v>
      </c>
      <c r="K224" s="39">
        <v>24.057969990053099</v>
      </c>
      <c r="L224" s="39">
        <v>24.8974878191469</v>
      </c>
      <c r="M224" s="39">
        <v>25.7314595097052</v>
      </c>
      <c r="N224" s="39">
        <v>26.558768324706801</v>
      </c>
      <c r="O224" s="39">
        <v>27.3787628635794</v>
      </c>
      <c r="P224" s="39">
        <v>28.190502596346299</v>
      </c>
      <c r="Q224" s="39">
        <v>28.991456559540001</v>
      </c>
      <c r="R224" s="39">
        <v>29.7780617034737</v>
      </c>
      <c r="S224" s="39">
        <v>30.5468656581162</v>
      </c>
      <c r="T224" s="39">
        <v>31.2942948040875</v>
      </c>
      <c r="U224" s="39">
        <v>32.015487604846101</v>
      </c>
      <c r="V224" s="39">
        <v>32.7057052973636</v>
      </c>
      <c r="W224" s="39">
        <v>33.360583758706902</v>
      </c>
      <c r="X224" s="39">
        <v>33.978407998535197</v>
      </c>
      <c r="Y224" s="39">
        <v>34.559690400884399</v>
      </c>
      <c r="Z224" s="39">
        <v>35.108039377287199</v>
      </c>
      <c r="AA224" s="39">
        <v>35.629577490234098</v>
      </c>
      <c r="AB224" s="39">
        <v>36.132507481849203</v>
      </c>
      <c r="AC224" s="39">
        <v>36.625156768228997</v>
      </c>
      <c r="AD224" s="39">
        <v>37.118339387174103</v>
      </c>
      <c r="AE224" s="39">
        <v>37.622973268318901</v>
      </c>
      <c r="AF224" s="39">
        <v>38.150036145664899</v>
      </c>
      <c r="AG224" s="39">
        <v>38.7090425528217</v>
      </c>
      <c r="AH224" s="39">
        <v>39.308817824194001</v>
      </c>
      <c r="AI224" s="39">
        <v>39.956731088729398</v>
      </c>
      <c r="AJ224" s="39">
        <v>40.658724465148502</v>
      </c>
      <c r="AK224" s="39">
        <v>41.419397470451599</v>
      </c>
      <c r="AL224" s="39">
        <v>42.240248679698297</v>
      </c>
      <c r="AM224" s="39">
        <v>43.120136116318399</v>
      </c>
      <c r="AN224" s="39">
        <v>44.056265773976698</v>
      </c>
      <c r="AO224" s="39">
        <v>45.043698741665096</v>
      </c>
      <c r="AP224" s="39">
        <v>46.075594943727801</v>
      </c>
      <c r="AQ224" s="39">
        <v>47.1467502203867</v>
      </c>
      <c r="AR224" s="39">
        <v>48.2537020748847</v>
      </c>
      <c r="AS224" s="39">
        <v>49.3938392763569</v>
      </c>
      <c r="AT224" s="39">
        <v>50.566698080141798</v>
      </c>
      <c r="AU224" s="39">
        <v>51.773766442669697</v>
      </c>
      <c r="AV224" s="39">
        <v>53.015386768110602</v>
      </c>
      <c r="AW224" s="39">
        <v>54.290298685515403</v>
      </c>
      <c r="AX224" s="39">
        <v>55.593653839529203</v>
      </c>
      <c r="AY224" s="39">
        <v>56.919799321146002</v>
      </c>
      <c r="AZ224" s="39">
        <v>58.2629278547791</v>
      </c>
      <c r="BA224" s="39">
        <v>59.614227007854097</v>
      </c>
      <c r="BB224" s="39">
        <v>60.964777198802302</v>
      </c>
      <c r="BC224" s="39">
        <v>62.304366196671097</v>
      </c>
      <c r="BD224" s="39">
        <v>63.623033632418498</v>
      </c>
      <c r="BE224" s="39">
        <v>64.914598735325498</v>
      </c>
      <c r="BF224" s="39">
        <v>66.174513216188103</v>
      </c>
      <c r="BG224" s="39">
        <v>67.399821380248795</v>
      </c>
      <c r="BH224" s="39">
        <v>68.585586828439105</v>
      </c>
      <c r="BI224" s="39">
        <v>69.726259022051593</v>
      </c>
      <c r="BJ224" s="39">
        <v>70.815121262303805</v>
      </c>
      <c r="BK224" s="39">
        <v>71.843350042914295</v>
      </c>
      <c r="BL224" s="39">
        <v>72.8014709543815</v>
      </c>
      <c r="BM224" s="39">
        <v>73.682831911294102</v>
      </c>
      <c r="BN224" s="39">
        <v>74.484377035423506</v>
      </c>
      <c r="BO224" s="39">
        <v>75.203757824994696</v>
      </c>
      <c r="BP224" s="39">
        <v>75.837290684788798</v>
      </c>
      <c r="BQ224" s="39">
        <v>76.380477433204106</v>
      </c>
      <c r="BR224" s="39">
        <v>76.831517654646206</v>
      </c>
      <c r="BS224" s="39">
        <v>77.189845973478</v>
      </c>
      <c r="BT224" s="39">
        <v>77.456388792597096</v>
      </c>
      <c r="BU224" s="39">
        <v>77.634314820285894</v>
      </c>
      <c r="BV224" s="39">
        <v>77.730088679111603</v>
      </c>
      <c r="BW224" s="39">
        <v>77.753433486269003</v>
      </c>
      <c r="BX224" s="39">
        <v>77.714746916160493</v>
      </c>
      <c r="BY224" s="39">
        <v>77.628433932901999</v>
      </c>
      <c r="BZ224" s="39">
        <v>77.5112958509349</v>
      </c>
      <c r="CA224" s="39">
        <v>77.383156487199599</v>
      </c>
      <c r="CB224" s="39">
        <v>77.259649793565302</v>
      </c>
      <c r="CC224" s="39">
        <v>77.154546430118003</v>
      </c>
      <c r="CD224" s="39">
        <v>77.076646045302496</v>
      </c>
      <c r="CE224" s="39">
        <v>77.031323238013798</v>
      </c>
      <c r="CF224" s="39">
        <v>77.019566794663803</v>
      </c>
      <c r="CG224" s="39">
        <v>77.041894576158597</v>
      </c>
      <c r="CH224" s="39">
        <v>77.099539558922999</v>
      </c>
      <c r="CI224" s="39">
        <v>77.195973768128894</v>
      </c>
      <c r="CJ224" s="39">
        <v>77.328624625526103</v>
      </c>
      <c r="CK224" s="39">
        <v>77.488426137387094</v>
      </c>
      <c r="CL224" s="39">
        <v>77.665417323357701</v>
      </c>
      <c r="CM224" s="39">
        <v>77.853190755327503</v>
      </c>
      <c r="CN224" s="39">
        <v>78.048205404691103</v>
      </c>
      <c r="CO224" s="39">
        <v>78.251376060026303</v>
      </c>
      <c r="CP224" s="39">
        <v>78.466716089044496</v>
      </c>
      <c r="CQ224" s="39">
        <v>78.695462763223105</v>
      </c>
      <c r="CR224" s="39">
        <v>78.942308069459003</v>
      </c>
      <c r="CS224" s="39">
        <v>79.212483432260001</v>
      </c>
      <c r="CT224" s="39">
        <v>79.508976692232196</v>
      </c>
      <c r="CU224" s="39">
        <v>79.828085614237693</v>
      </c>
      <c r="CV224" s="39">
        <v>80.167808095986302</v>
      </c>
      <c r="CW224" s="39">
        <v>80.533384110714294</v>
      </c>
      <c r="CX224" s="39">
        <v>80.928457853567707</v>
      </c>
      <c r="CY224" s="39">
        <v>81.352752297450806</v>
      </c>
      <c r="CZ224" s="39">
        <v>81.801484299075796</v>
      </c>
      <c r="DA224" s="39">
        <v>82.264670652848594</v>
      </c>
      <c r="DB224" s="39">
        <v>82.732767156826895</v>
      </c>
      <c r="DC224" s="39">
        <v>83.200783559265801</v>
      </c>
      <c r="DD224" s="39">
        <v>83.667659596496506</v>
      </c>
      <c r="DE224" s="39">
        <v>84.134821686420494</v>
      </c>
      <c r="DF224" s="39">
        <v>84.605161625267996</v>
      </c>
      <c r="DG224" s="39">
        <v>85.091380545638401</v>
      </c>
      <c r="DH224" s="39">
        <v>85.608264623413405</v>
      </c>
      <c r="DI224" s="39">
        <v>86.167461488413593</v>
      </c>
      <c r="DJ224" s="39">
        <v>86.778403341558899</v>
      </c>
      <c r="DK224" s="39">
        <v>87.452847046915807</v>
      </c>
      <c r="DL224" s="39">
        <v>88.209276859061404</v>
      </c>
      <c r="DM224" s="39">
        <v>89.063081774575593</v>
      </c>
      <c r="DN224" s="39">
        <v>90.024905552200494</v>
      </c>
      <c r="DO224" s="39">
        <v>91.0999509240213</v>
      </c>
      <c r="DP224" s="39">
        <v>92.289920997680198</v>
      </c>
      <c r="DQ224" s="39">
        <v>93.592420118173607</v>
      </c>
      <c r="DR224" s="39">
        <v>95.002416887755999</v>
      </c>
      <c r="DS224" s="39">
        <v>96.518871309713404</v>
      </c>
      <c r="DT224" s="39">
        <v>98.141046342205698</v>
      </c>
      <c r="DU224" s="39">
        <v>99.868925898809294</v>
      </c>
      <c r="DV224" s="39">
        <v>101.699762387657</v>
      </c>
      <c r="DW224" s="39">
        <v>103.633413804627</v>
      </c>
      <c r="DX224" s="39">
        <v>105.667095375247</v>
      </c>
      <c r="DY224" s="39">
        <v>107.792494513435</v>
      </c>
      <c r="DZ224" s="39">
        <v>109.999307583259</v>
      </c>
      <c r="EA224" s="39">
        <v>112.277765726718</v>
      </c>
      <c r="EB224" s="39">
        <v>114.615623632637</v>
      </c>
      <c r="EC224" s="39">
        <v>116.996879681176</v>
      </c>
      <c r="ED224" s="39">
        <v>119.40779417115399</v>
      </c>
      <c r="EE224" s="39">
        <v>121.83934844794599</v>
      </c>
      <c r="EF224" s="39">
        <v>124.280089551385</v>
      </c>
      <c r="EG224" s="39">
        <v>126.714974265088</v>
      </c>
      <c r="EH224" s="39">
        <v>129.13967375109399</v>
      </c>
      <c r="EI224" s="39">
        <v>131.55429174914599</v>
      </c>
      <c r="EJ224" s="39">
        <v>133.96449475025801</v>
      </c>
      <c r="EK224" s="39">
        <v>136.379372075199</v>
      </c>
      <c r="EL224" s="39">
        <v>138.802136234237</v>
      </c>
      <c r="EM224" s="39">
        <v>141.23635466126501</v>
      </c>
      <c r="EN224" s="39">
        <v>143.68912901594101</v>
      </c>
      <c r="EO224" s="39">
        <v>146.16766279360601</v>
      </c>
      <c r="EP224" s="39">
        <v>148.67900688830099</v>
      </c>
      <c r="EQ224" s="39">
        <v>151.22974850651599</v>
      </c>
      <c r="ER224" s="39">
        <v>153.822870201998</v>
      </c>
      <c r="ES224" s="39">
        <v>156.45932058325201</v>
      </c>
      <c r="ET224" s="39">
        <v>159.13330379488599</v>
      </c>
      <c r="EU224" s="39">
        <v>161.83346216592099</v>
      </c>
      <c r="EV224" s="39">
        <v>164.54679256466099</v>
      </c>
      <c r="EW224" s="39">
        <v>167.27492917235301</v>
      </c>
      <c r="EX224" s="39">
        <v>170.02664484122201</v>
      </c>
      <c r="EY224" s="39">
        <v>172.80371847337699</v>
      </c>
      <c r="EZ224" s="39">
        <v>175.600613586771</v>
      </c>
      <c r="FA224" s="39">
        <v>178.40576236305</v>
      </c>
      <c r="FB224" s="39">
        <v>181.218060758663</v>
      </c>
      <c r="FC224" s="39">
        <v>184.03679266053999</v>
      </c>
      <c r="FD224" s="39">
        <v>186.866125105826</v>
      </c>
      <c r="FE224" s="39">
        <v>189.713587789652</v>
      </c>
      <c r="FF224" s="39">
        <v>192.577028165575</v>
      </c>
      <c r="FG224" s="39">
        <v>195.444483160006</v>
      </c>
    </row>
    <row r="225" spans="1:163">
      <c r="A225" s="36">
        <v>3</v>
      </c>
      <c r="B225" s="36" t="s">
        <v>1266</v>
      </c>
      <c r="C225" s="36" t="s">
        <v>214</v>
      </c>
      <c r="D225" s="36" t="s">
        <v>764</v>
      </c>
      <c r="E225" s="36" t="s">
        <v>2</v>
      </c>
      <c r="F225" s="37">
        <v>7.5148197850673304</v>
      </c>
      <c r="G225" s="37">
        <v>7.83869330798571</v>
      </c>
      <c r="H225" s="37">
        <v>8.1623303564254801</v>
      </c>
      <c r="I225" s="37">
        <v>8.4854724977371898</v>
      </c>
      <c r="J225" s="37">
        <v>8.8076735184579302</v>
      </c>
      <c r="K225" s="37">
        <v>9.1287928403198109</v>
      </c>
      <c r="L225" s="37">
        <v>9.4486124329209993</v>
      </c>
      <c r="M225" s="37">
        <v>9.7663690997416097</v>
      </c>
      <c r="N225" s="37">
        <v>10.0816103365134</v>
      </c>
      <c r="O225" s="37">
        <v>10.394051399498601</v>
      </c>
      <c r="P225" s="37">
        <v>10.703346695344599</v>
      </c>
      <c r="Q225" s="37">
        <v>11.008532147260301</v>
      </c>
      <c r="R225" s="37">
        <v>11.3082386522275</v>
      </c>
      <c r="S225" s="37">
        <v>11.601126345821299</v>
      </c>
      <c r="T225" s="37">
        <v>11.885863817215199</v>
      </c>
      <c r="U225" s="37">
        <v>12.160610579256</v>
      </c>
      <c r="V225" s="37">
        <v>12.423558532083399</v>
      </c>
      <c r="W225" s="37">
        <v>12.6730268094071</v>
      </c>
      <c r="X225" s="37">
        <v>12.908416952467901</v>
      </c>
      <c r="Y225" s="37">
        <v>13.1299643232948</v>
      </c>
      <c r="Z225" s="37">
        <v>13.3390731286794</v>
      </c>
      <c r="AA225" s="37">
        <v>13.5380925981411</v>
      </c>
      <c r="AB225" s="37">
        <v>13.7301503813007</v>
      </c>
      <c r="AC225" s="37">
        <v>13.9184080105353</v>
      </c>
      <c r="AD225" s="37">
        <v>14.1069628473326</v>
      </c>
      <c r="AE225" s="37">
        <v>14.2999376631396</v>
      </c>
      <c r="AF225" s="37">
        <v>14.501550255441799</v>
      </c>
      <c r="AG225" s="37">
        <v>14.7154427968749</v>
      </c>
      <c r="AH225" s="37">
        <v>14.9449811516391</v>
      </c>
      <c r="AI225" s="37">
        <v>15.192966373468501</v>
      </c>
      <c r="AJ225" s="37">
        <v>15.461727602466899</v>
      </c>
      <c r="AK225" s="37">
        <v>15.753066616584</v>
      </c>
      <c r="AL225" s="37">
        <v>16.067584123861501</v>
      </c>
      <c r="AM225" s="37">
        <v>16.404854293114401</v>
      </c>
      <c r="AN225" s="37">
        <v>16.763790308326101</v>
      </c>
      <c r="AO225" s="37">
        <v>17.142460733968701</v>
      </c>
      <c r="AP225" s="37">
        <v>17.538182591678702</v>
      </c>
      <c r="AQ225" s="37">
        <v>17.948866986725999</v>
      </c>
      <c r="AR225" s="37">
        <v>18.3731579497931</v>
      </c>
      <c r="AS225" s="37">
        <v>18.809988396110001</v>
      </c>
      <c r="AT225" s="37">
        <v>19.2590754887236</v>
      </c>
      <c r="AU225" s="37">
        <v>19.720848099973299</v>
      </c>
      <c r="AV225" s="37">
        <v>20.195336031455401</v>
      </c>
      <c r="AW225" s="37">
        <v>20.681994960456201</v>
      </c>
      <c r="AX225" s="37">
        <v>21.178947866404499</v>
      </c>
      <c r="AY225" s="37">
        <v>21.684048836624999</v>
      </c>
      <c r="AZ225" s="37">
        <v>22.1951225450807</v>
      </c>
      <c r="BA225" s="37">
        <v>22.7088856042092</v>
      </c>
      <c r="BB225" s="37">
        <v>23.222055179850599</v>
      </c>
      <c r="BC225" s="37">
        <v>23.7308976218666</v>
      </c>
      <c r="BD225" s="37">
        <v>24.231945210237701</v>
      </c>
      <c r="BE225" s="37">
        <v>24.722712799564601</v>
      </c>
      <c r="BF225" s="37">
        <v>25.201387491437298</v>
      </c>
      <c r="BG225" s="37">
        <v>25.666815095998601</v>
      </c>
      <c r="BH225" s="37">
        <v>26.117125592625101</v>
      </c>
      <c r="BI225" s="37">
        <v>26.550267922766999</v>
      </c>
      <c r="BJ225" s="37">
        <v>26.9638007914836</v>
      </c>
      <c r="BK225" s="37">
        <v>27.354534942459601</v>
      </c>
      <c r="BL225" s="37">
        <v>27.719232927168399</v>
      </c>
      <c r="BM225" s="37">
        <v>28.0557955973274</v>
      </c>
      <c r="BN225" s="37">
        <v>28.363558662759399</v>
      </c>
      <c r="BO225" s="37">
        <v>28.642189027688801</v>
      </c>
      <c r="BP225" s="37">
        <v>28.8910506062746</v>
      </c>
      <c r="BQ225" s="37">
        <v>29.1087041191137</v>
      </c>
      <c r="BR225" s="37">
        <v>29.294794443105499</v>
      </c>
      <c r="BS225" s="37">
        <v>29.4494854046612</v>
      </c>
      <c r="BT225" s="37">
        <v>29.573710411272302</v>
      </c>
      <c r="BU225" s="37">
        <v>29.669286975458601</v>
      </c>
      <c r="BV225" s="37">
        <v>29.7393052963908</v>
      </c>
      <c r="BW225" s="37">
        <v>29.788096716777201</v>
      </c>
      <c r="BX225" s="37">
        <v>29.820385842130801</v>
      </c>
      <c r="BY225" s="37">
        <v>29.8423787159239</v>
      </c>
      <c r="BZ225" s="37">
        <v>29.861117881826299</v>
      </c>
      <c r="CA225" s="37">
        <v>29.8846872702883</v>
      </c>
      <c r="CB225" s="37">
        <v>29.9195607839338</v>
      </c>
      <c r="CC225" s="37">
        <v>29.970748595106599</v>
      </c>
      <c r="CD225" s="37">
        <v>30.041111738318399</v>
      </c>
      <c r="CE225" s="37">
        <v>30.131895710825301</v>
      </c>
      <c r="CF225" s="37">
        <v>30.242443299243401</v>
      </c>
      <c r="CG225" s="37">
        <v>30.371480342721899</v>
      </c>
      <c r="CH225" s="37">
        <v>30.517497004602401</v>
      </c>
      <c r="CI225" s="37">
        <v>30.679254730550301</v>
      </c>
      <c r="CJ225" s="37">
        <v>30.8557647479305</v>
      </c>
      <c r="CK225" s="37">
        <v>31.047214271340401</v>
      </c>
      <c r="CL225" s="37">
        <v>31.253648653584399</v>
      </c>
      <c r="CM225" s="37">
        <v>31.472548114098899</v>
      </c>
      <c r="CN225" s="37">
        <v>31.699175507843499</v>
      </c>
      <c r="CO225" s="37">
        <v>31.927768031113899</v>
      </c>
      <c r="CP225" s="37">
        <v>32.152274768404801</v>
      </c>
      <c r="CQ225" s="37">
        <v>32.3657788249823</v>
      </c>
      <c r="CR225" s="37">
        <v>32.5645962533182</v>
      </c>
      <c r="CS225" s="37">
        <v>32.748615560446801</v>
      </c>
      <c r="CT225" s="37">
        <v>32.923790571677998</v>
      </c>
      <c r="CU225" s="37">
        <v>33.095096783206898</v>
      </c>
      <c r="CV225" s="37">
        <v>33.269901365032297</v>
      </c>
      <c r="CW225" s="37">
        <v>33.453121907074603</v>
      </c>
      <c r="CX225" s="37">
        <v>33.648516748578601</v>
      </c>
      <c r="CY225" s="37">
        <v>33.858912799494803</v>
      </c>
      <c r="CZ225" s="37">
        <v>34.085109365450101</v>
      </c>
      <c r="DA225" s="37">
        <v>34.326605231036702</v>
      </c>
      <c r="DB225" s="37">
        <v>34.582651815365502</v>
      </c>
      <c r="DC225" s="37">
        <v>34.853500238235</v>
      </c>
      <c r="DD225" s="37">
        <v>35.135361860264901</v>
      </c>
      <c r="DE225" s="37">
        <v>35.426025574663001</v>
      </c>
      <c r="DF225" s="37">
        <v>35.725914859255603</v>
      </c>
      <c r="DG225" s="37">
        <v>36.0349977365928</v>
      </c>
      <c r="DH225" s="37">
        <v>36.3527958801442</v>
      </c>
      <c r="DI225" s="37">
        <v>36.677027660714302</v>
      </c>
      <c r="DJ225" s="37">
        <v>37.002447294246402</v>
      </c>
      <c r="DK225" s="37">
        <v>37.323094411920401</v>
      </c>
      <c r="DL225" s="37">
        <v>37.636546743720302</v>
      </c>
      <c r="DM225" s="37">
        <v>37.941591740102197</v>
      </c>
      <c r="DN225" s="37">
        <v>38.238014787407202</v>
      </c>
      <c r="DO225" s="37">
        <v>38.525851630669202</v>
      </c>
      <c r="DP225" s="37">
        <v>38.806349284777703</v>
      </c>
      <c r="DQ225" s="37">
        <v>39.0835118842556</v>
      </c>
      <c r="DR225" s="37">
        <v>39.3629815315307</v>
      </c>
      <c r="DS225" s="37">
        <v>39.649133955903103</v>
      </c>
      <c r="DT225" s="37">
        <v>39.947034302666502</v>
      </c>
      <c r="DU225" s="37">
        <v>40.261905104563503</v>
      </c>
      <c r="DV225" s="37">
        <v>40.598647623666501</v>
      </c>
      <c r="DW225" s="37">
        <v>40.965228383217401</v>
      </c>
      <c r="DX225" s="37">
        <v>41.3718313815641</v>
      </c>
      <c r="DY225" s="37">
        <v>41.825815149735199</v>
      </c>
      <c r="DZ225" s="37">
        <v>42.333981183054597</v>
      </c>
      <c r="EA225" s="37">
        <v>42.901157891172197</v>
      </c>
      <c r="EB225" s="37">
        <v>43.5262785857458</v>
      </c>
      <c r="EC225" s="37">
        <v>44.205476564377399</v>
      </c>
      <c r="ED225" s="37">
        <v>44.935475438324602</v>
      </c>
      <c r="EE225" s="37">
        <v>45.7127538895597</v>
      </c>
      <c r="EF225" s="37">
        <v>46.534236034897297</v>
      </c>
      <c r="EG225" s="37">
        <v>47.397450620408698</v>
      </c>
      <c r="EH225" s="37">
        <v>48.301139281947698</v>
      </c>
      <c r="EI225" s="37">
        <v>49.245743501751903</v>
      </c>
      <c r="EJ225" s="37">
        <v>50.230502081033499</v>
      </c>
      <c r="EK225" s="37">
        <v>51.257257614933899</v>
      </c>
      <c r="EL225" s="37">
        <v>52.3217752843941</v>
      </c>
      <c r="EM225" s="37">
        <v>53.415022243348702</v>
      </c>
      <c r="EN225" s="37">
        <v>54.5253702429982</v>
      </c>
      <c r="EO225" s="37">
        <v>55.638594613530302</v>
      </c>
      <c r="EP225" s="37">
        <v>56.740414702162902</v>
      </c>
      <c r="EQ225" s="37">
        <v>57.813951129358202</v>
      </c>
      <c r="ER225" s="37">
        <v>58.848385128800402</v>
      </c>
      <c r="ES225" s="37">
        <v>59.842510546426404</v>
      </c>
      <c r="ET225" s="37">
        <v>60.802132134205799</v>
      </c>
      <c r="EU225" s="37">
        <v>61.733745749268898</v>
      </c>
      <c r="EV225" s="37">
        <v>62.642732035361298</v>
      </c>
      <c r="EW225" s="37">
        <v>63.532164481503699</v>
      </c>
      <c r="EX225" s="37">
        <v>64.407236341021303</v>
      </c>
      <c r="EY225" s="37">
        <v>65.272135416941893</v>
      </c>
      <c r="EZ225" s="37">
        <v>66.133742242722093</v>
      </c>
      <c r="FA225" s="37">
        <v>66.998937060632102</v>
      </c>
      <c r="FB225" s="37">
        <v>67.8724192243359</v>
      </c>
      <c r="FC225" s="37">
        <v>68.753379769286298</v>
      </c>
      <c r="FD225" s="37">
        <v>69.637574491027195</v>
      </c>
      <c r="FE225" s="37">
        <v>70.530190377960807</v>
      </c>
      <c r="FF225" s="37">
        <v>71.431193755932597</v>
      </c>
      <c r="FG225" s="37">
        <v>72.337134081439004</v>
      </c>
    </row>
    <row r="226" spans="1:163">
      <c r="A226" s="38">
        <v>4</v>
      </c>
      <c r="B226" s="38" t="s">
        <v>1266</v>
      </c>
      <c r="C226" s="38" t="s">
        <v>215</v>
      </c>
      <c r="D226" s="38" t="s">
        <v>764</v>
      </c>
      <c r="E226" s="38" t="s">
        <v>3</v>
      </c>
      <c r="F226" s="39">
        <v>7.5148197850673304</v>
      </c>
      <c r="G226" s="39">
        <v>7.83869330798571</v>
      </c>
      <c r="H226" s="39">
        <v>8.1623303564254801</v>
      </c>
      <c r="I226" s="39">
        <v>8.4854724977371898</v>
      </c>
      <c r="J226" s="39">
        <v>8.8076735184579302</v>
      </c>
      <c r="K226" s="39">
        <v>9.1287928403198109</v>
      </c>
      <c r="L226" s="39">
        <v>9.4486124329209993</v>
      </c>
      <c r="M226" s="39">
        <v>9.7663690997416097</v>
      </c>
      <c r="N226" s="39">
        <v>10.0816103365134</v>
      </c>
      <c r="O226" s="39">
        <v>10.394051399498601</v>
      </c>
      <c r="P226" s="39">
        <v>10.703346695344599</v>
      </c>
      <c r="Q226" s="39">
        <v>11.008532147260301</v>
      </c>
      <c r="R226" s="39">
        <v>11.3082386522275</v>
      </c>
      <c r="S226" s="39">
        <v>11.601126345821299</v>
      </c>
      <c r="T226" s="39">
        <v>11.885863817215199</v>
      </c>
      <c r="U226" s="39">
        <v>12.160610579256</v>
      </c>
      <c r="V226" s="39">
        <v>12.423558532083399</v>
      </c>
      <c r="W226" s="39">
        <v>12.6730268094071</v>
      </c>
      <c r="X226" s="39">
        <v>12.908416952467901</v>
      </c>
      <c r="Y226" s="39">
        <v>13.1299643232948</v>
      </c>
      <c r="Z226" s="39">
        <v>13.3390731286794</v>
      </c>
      <c r="AA226" s="39">
        <v>13.5380925981411</v>
      </c>
      <c r="AB226" s="39">
        <v>13.7301503813007</v>
      </c>
      <c r="AC226" s="39">
        <v>13.9184080105353</v>
      </c>
      <c r="AD226" s="39">
        <v>14.1069628473326</v>
      </c>
      <c r="AE226" s="39">
        <v>14.2999376631396</v>
      </c>
      <c r="AF226" s="39">
        <v>14.501550255441799</v>
      </c>
      <c r="AG226" s="39">
        <v>14.7154427968749</v>
      </c>
      <c r="AH226" s="39">
        <v>14.9449811516391</v>
      </c>
      <c r="AI226" s="39">
        <v>15.192966373468501</v>
      </c>
      <c r="AJ226" s="39">
        <v>15.461727602466899</v>
      </c>
      <c r="AK226" s="39">
        <v>15.753066616584</v>
      </c>
      <c r="AL226" s="39">
        <v>16.067584123861501</v>
      </c>
      <c r="AM226" s="39">
        <v>16.404854293114401</v>
      </c>
      <c r="AN226" s="39">
        <v>16.763790308326101</v>
      </c>
      <c r="AO226" s="39">
        <v>17.142460733968701</v>
      </c>
      <c r="AP226" s="39">
        <v>17.538182591678702</v>
      </c>
      <c r="AQ226" s="39">
        <v>17.948866986725999</v>
      </c>
      <c r="AR226" s="39">
        <v>18.3731579497931</v>
      </c>
      <c r="AS226" s="39">
        <v>18.809988396110001</v>
      </c>
      <c r="AT226" s="39">
        <v>19.2590754887236</v>
      </c>
      <c r="AU226" s="39">
        <v>19.720848099973299</v>
      </c>
      <c r="AV226" s="39">
        <v>20.195336031455401</v>
      </c>
      <c r="AW226" s="39">
        <v>20.681994960456201</v>
      </c>
      <c r="AX226" s="39">
        <v>21.178947866404499</v>
      </c>
      <c r="AY226" s="39">
        <v>21.684048836624999</v>
      </c>
      <c r="AZ226" s="39">
        <v>22.1951225450807</v>
      </c>
      <c r="BA226" s="39">
        <v>22.7088856042092</v>
      </c>
      <c r="BB226" s="39">
        <v>23.222055179850599</v>
      </c>
      <c r="BC226" s="39">
        <v>23.7308976218666</v>
      </c>
      <c r="BD226" s="39">
        <v>24.231945210237701</v>
      </c>
      <c r="BE226" s="39">
        <v>24.722712799564601</v>
      </c>
      <c r="BF226" s="39">
        <v>25.201387491437298</v>
      </c>
      <c r="BG226" s="39">
        <v>25.666815095998601</v>
      </c>
      <c r="BH226" s="39">
        <v>26.117125592625101</v>
      </c>
      <c r="BI226" s="39">
        <v>26.550267922766999</v>
      </c>
      <c r="BJ226" s="39">
        <v>26.9638007914836</v>
      </c>
      <c r="BK226" s="39">
        <v>27.354534942459601</v>
      </c>
      <c r="BL226" s="39">
        <v>27.719232927168399</v>
      </c>
      <c r="BM226" s="39">
        <v>28.0557955973274</v>
      </c>
      <c r="BN226" s="39">
        <v>28.363558662759399</v>
      </c>
      <c r="BO226" s="39">
        <v>28.642189027688801</v>
      </c>
      <c r="BP226" s="39">
        <v>28.8910506062746</v>
      </c>
      <c r="BQ226" s="39">
        <v>29.1087041191137</v>
      </c>
      <c r="BR226" s="39">
        <v>29.294794443105499</v>
      </c>
      <c r="BS226" s="39">
        <v>29.4494854046612</v>
      </c>
      <c r="BT226" s="39">
        <v>29.573710411272302</v>
      </c>
      <c r="BU226" s="39">
        <v>29.669286975458601</v>
      </c>
      <c r="BV226" s="39">
        <v>29.7393052963908</v>
      </c>
      <c r="BW226" s="39">
        <v>29.788096716777201</v>
      </c>
      <c r="BX226" s="39">
        <v>29.820385842130801</v>
      </c>
      <c r="BY226" s="39">
        <v>29.8423787159239</v>
      </c>
      <c r="BZ226" s="39">
        <v>29.861117881826299</v>
      </c>
      <c r="CA226" s="39">
        <v>29.8846872702883</v>
      </c>
      <c r="CB226" s="39">
        <v>29.9195607839338</v>
      </c>
      <c r="CC226" s="39">
        <v>29.970748595106599</v>
      </c>
      <c r="CD226" s="39">
        <v>30.041111738318399</v>
      </c>
      <c r="CE226" s="39">
        <v>30.131895710825301</v>
      </c>
      <c r="CF226" s="39">
        <v>30.242443299243401</v>
      </c>
      <c r="CG226" s="39">
        <v>30.371480342721899</v>
      </c>
      <c r="CH226" s="39">
        <v>30.517497004602401</v>
      </c>
      <c r="CI226" s="39">
        <v>30.679254730550301</v>
      </c>
      <c r="CJ226" s="39">
        <v>30.8557647479305</v>
      </c>
      <c r="CK226" s="39">
        <v>31.047214271340401</v>
      </c>
      <c r="CL226" s="39">
        <v>31.253648653584399</v>
      </c>
      <c r="CM226" s="39">
        <v>31.472548114098899</v>
      </c>
      <c r="CN226" s="39">
        <v>31.699175507843499</v>
      </c>
      <c r="CO226" s="39">
        <v>31.927768031113899</v>
      </c>
      <c r="CP226" s="39">
        <v>32.152274768404801</v>
      </c>
      <c r="CQ226" s="39">
        <v>32.3657788249823</v>
      </c>
      <c r="CR226" s="39">
        <v>32.5645962533182</v>
      </c>
      <c r="CS226" s="39">
        <v>32.748615560446801</v>
      </c>
      <c r="CT226" s="39">
        <v>32.923790571677998</v>
      </c>
      <c r="CU226" s="39">
        <v>33.095096783206898</v>
      </c>
      <c r="CV226" s="39">
        <v>33.269901365032297</v>
      </c>
      <c r="CW226" s="39">
        <v>33.453121907074603</v>
      </c>
      <c r="CX226" s="39">
        <v>33.648516748578601</v>
      </c>
      <c r="CY226" s="39">
        <v>33.858912799494803</v>
      </c>
      <c r="CZ226" s="39">
        <v>34.085109365450101</v>
      </c>
      <c r="DA226" s="39">
        <v>34.326605231036702</v>
      </c>
      <c r="DB226" s="39">
        <v>34.582651815365502</v>
      </c>
      <c r="DC226" s="39">
        <v>34.853500238235</v>
      </c>
      <c r="DD226" s="39">
        <v>35.135361860264901</v>
      </c>
      <c r="DE226" s="39">
        <v>35.426025574663001</v>
      </c>
      <c r="DF226" s="39">
        <v>35.725914859255603</v>
      </c>
      <c r="DG226" s="39">
        <v>36.0349977365928</v>
      </c>
      <c r="DH226" s="39">
        <v>36.3527958801442</v>
      </c>
      <c r="DI226" s="39">
        <v>36.677027660714302</v>
      </c>
      <c r="DJ226" s="39">
        <v>37.002447294246402</v>
      </c>
      <c r="DK226" s="39">
        <v>37.323094411920401</v>
      </c>
      <c r="DL226" s="39">
        <v>37.636546743720302</v>
      </c>
      <c r="DM226" s="39">
        <v>37.941591740102197</v>
      </c>
      <c r="DN226" s="39">
        <v>38.238014787407202</v>
      </c>
      <c r="DO226" s="39">
        <v>38.525851630669202</v>
      </c>
      <c r="DP226" s="39">
        <v>38.806349284777703</v>
      </c>
      <c r="DQ226" s="39">
        <v>39.0835118842556</v>
      </c>
      <c r="DR226" s="39">
        <v>39.3629815315307</v>
      </c>
      <c r="DS226" s="39">
        <v>39.649133955903103</v>
      </c>
      <c r="DT226" s="39">
        <v>39.947034302666502</v>
      </c>
      <c r="DU226" s="39">
        <v>40.261905104563503</v>
      </c>
      <c r="DV226" s="39">
        <v>40.598647623666501</v>
      </c>
      <c r="DW226" s="39">
        <v>40.965228383217401</v>
      </c>
      <c r="DX226" s="39">
        <v>41.3718313815641</v>
      </c>
      <c r="DY226" s="39">
        <v>41.825815149735199</v>
      </c>
      <c r="DZ226" s="39">
        <v>42.333981183054597</v>
      </c>
      <c r="EA226" s="39">
        <v>42.901157891172197</v>
      </c>
      <c r="EB226" s="39">
        <v>43.5262785857458</v>
      </c>
      <c r="EC226" s="39">
        <v>44.205476564377399</v>
      </c>
      <c r="ED226" s="39">
        <v>44.935475438324602</v>
      </c>
      <c r="EE226" s="39">
        <v>45.7127538895597</v>
      </c>
      <c r="EF226" s="39">
        <v>46.534236034897297</v>
      </c>
      <c r="EG226" s="39">
        <v>47.397450620408698</v>
      </c>
      <c r="EH226" s="39">
        <v>48.301139281947698</v>
      </c>
      <c r="EI226" s="39">
        <v>49.245743501751903</v>
      </c>
      <c r="EJ226" s="39">
        <v>50.230502081033499</v>
      </c>
      <c r="EK226" s="39">
        <v>51.257257614933899</v>
      </c>
      <c r="EL226" s="39">
        <v>52.3217752843941</v>
      </c>
      <c r="EM226" s="39">
        <v>53.415022243348702</v>
      </c>
      <c r="EN226" s="39">
        <v>54.5253702429982</v>
      </c>
      <c r="EO226" s="39">
        <v>55.638594613530302</v>
      </c>
      <c r="EP226" s="39">
        <v>56.740414702162902</v>
      </c>
      <c r="EQ226" s="39">
        <v>57.813951129358202</v>
      </c>
      <c r="ER226" s="39">
        <v>58.848385128800402</v>
      </c>
      <c r="ES226" s="39">
        <v>59.842510546426404</v>
      </c>
      <c r="ET226" s="39">
        <v>60.802132134205799</v>
      </c>
      <c r="EU226" s="39">
        <v>61.733745749268898</v>
      </c>
      <c r="EV226" s="39">
        <v>62.642732035361298</v>
      </c>
      <c r="EW226" s="39">
        <v>63.532164481503699</v>
      </c>
      <c r="EX226" s="39">
        <v>64.407236341021303</v>
      </c>
      <c r="EY226" s="39">
        <v>65.272135416941893</v>
      </c>
      <c r="EZ226" s="39">
        <v>66.133742242722093</v>
      </c>
      <c r="FA226" s="39">
        <v>66.998937060632102</v>
      </c>
      <c r="FB226" s="39">
        <v>67.8724192243359</v>
      </c>
      <c r="FC226" s="39">
        <v>68.753379769286298</v>
      </c>
      <c r="FD226" s="39">
        <v>69.637574491027195</v>
      </c>
      <c r="FE226" s="39">
        <v>70.530190377960807</v>
      </c>
      <c r="FF226" s="39">
        <v>71.431193755932597</v>
      </c>
      <c r="FG226" s="39">
        <v>72.337134081439004</v>
      </c>
    </row>
    <row r="227" spans="1:163">
      <c r="A227" s="36">
        <v>3</v>
      </c>
      <c r="B227" s="36" t="s">
        <v>1266</v>
      </c>
      <c r="C227" s="36" t="s">
        <v>216</v>
      </c>
      <c r="D227" s="36" t="s">
        <v>765</v>
      </c>
      <c r="E227" s="36" t="s">
        <v>2</v>
      </c>
      <c r="F227" s="37">
        <v>12.656336460743701</v>
      </c>
      <c r="G227" s="37">
        <v>12.9267012928012</v>
      </c>
      <c r="H227" s="37">
        <v>13.1965429878113</v>
      </c>
      <c r="I227" s="37">
        <v>13.464998872150501</v>
      </c>
      <c r="J227" s="37">
        <v>13.731312401932099</v>
      </c>
      <c r="K227" s="37">
        <v>13.9949961629087</v>
      </c>
      <c r="L227" s="37">
        <v>14.2551310814133</v>
      </c>
      <c r="M227" s="37">
        <v>14.509938995172</v>
      </c>
      <c r="N227" s="37">
        <v>14.758042570008399</v>
      </c>
      <c r="O227" s="37">
        <v>14.9982598265156</v>
      </c>
      <c r="P227" s="37">
        <v>15.229445189317</v>
      </c>
      <c r="Q227" s="37">
        <v>15.4502278957803</v>
      </c>
      <c r="R227" s="37">
        <v>15.6593298032116</v>
      </c>
      <c r="S227" s="37">
        <v>15.8554852473194</v>
      </c>
      <c r="T227" s="37">
        <v>16.037956328436199</v>
      </c>
      <c r="U227" s="37">
        <v>16.2059146185656</v>
      </c>
      <c r="V227" s="37">
        <v>16.358971995501701</v>
      </c>
      <c r="W227" s="37">
        <v>16.496848469264201</v>
      </c>
      <c r="X227" s="37">
        <v>16.620537730486099</v>
      </c>
      <c r="Y227" s="37">
        <v>16.731765819481101</v>
      </c>
      <c r="Z227" s="37">
        <v>16.832929229657999</v>
      </c>
      <c r="AA227" s="37">
        <v>16.927344501796298</v>
      </c>
      <c r="AB227" s="37">
        <v>17.018861721730001</v>
      </c>
      <c r="AC227" s="37">
        <v>17.1109682953774</v>
      </c>
      <c r="AD227" s="37">
        <v>17.207522271345301</v>
      </c>
      <c r="AE227" s="37">
        <v>17.312175869497199</v>
      </c>
      <c r="AF227" s="37">
        <v>17.428831784136602</v>
      </c>
      <c r="AG227" s="37">
        <v>17.560975889464999</v>
      </c>
      <c r="AH227" s="37">
        <v>17.711371555517101</v>
      </c>
      <c r="AI227" s="37">
        <v>17.881593123652198</v>
      </c>
      <c r="AJ227" s="37">
        <v>18.0720483352444</v>
      </c>
      <c r="AK227" s="37">
        <v>18.282541063804501</v>
      </c>
      <c r="AL227" s="37">
        <v>18.511970983003501</v>
      </c>
      <c r="AM227" s="37">
        <v>18.759152132826099</v>
      </c>
      <c r="AN227" s="37">
        <v>19.022856676726999</v>
      </c>
      <c r="AO227" s="37">
        <v>19.301577441946101</v>
      </c>
      <c r="AP227" s="37">
        <v>19.593190949619</v>
      </c>
      <c r="AQ227" s="37">
        <v>19.895566657147899</v>
      </c>
      <c r="AR227" s="37">
        <v>20.207003173008999</v>
      </c>
      <c r="AS227" s="37">
        <v>20.526488276466502</v>
      </c>
      <c r="AT227" s="37">
        <v>20.853923427870601</v>
      </c>
      <c r="AU227" s="37">
        <v>21.189454789830702</v>
      </c>
      <c r="AV227" s="37">
        <v>21.531962650502798</v>
      </c>
      <c r="AW227" s="37">
        <v>21.879324536882201</v>
      </c>
      <c r="AX227" s="37">
        <v>22.2286370635255</v>
      </c>
      <c r="AY227" s="37">
        <v>22.577453872668499</v>
      </c>
      <c r="AZ227" s="37">
        <v>22.923999993776398</v>
      </c>
      <c r="BA227" s="37">
        <v>23.266910902824399</v>
      </c>
      <c r="BB227" s="37">
        <v>23.6046563345338</v>
      </c>
      <c r="BC227" s="37">
        <v>23.934730665901899</v>
      </c>
      <c r="BD227" s="37">
        <v>24.254965655470301</v>
      </c>
      <c r="BE227" s="37">
        <v>24.564042162623299</v>
      </c>
      <c r="BF227" s="37">
        <v>24.861376198457499</v>
      </c>
      <c r="BG227" s="37">
        <v>25.1472361127359</v>
      </c>
      <c r="BH227" s="37">
        <v>25.421725802027701</v>
      </c>
      <c r="BI227" s="37">
        <v>25.685178351387499</v>
      </c>
      <c r="BJ227" s="37">
        <v>25.937577604271201</v>
      </c>
      <c r="BK227" s="37">
        <v>26.178063679858401</v>
      </c>
      <c r="BL227" s="37">
        <v>26.405843007215498</v>
      </c>
      <c r="BM227" s="37">
        <v>26.6211044241651</v>
      </c>
      <c r="BN227" s="37">
        <v>26.825398934274599</v>
      </c>
      <c r="BO227" s="37">
        <v>27.020646068131299</v>
      </c>
      <c r="BP227" s="37">
        <v>27.208400615416402</v>
      </c>
      <c r="BQ227" s="37">
        <v>27.389791811438201</v>
      </c>
      <c r="BR227" s="37">
        <v>27.567164776073799</v>
      </c>
      <c r="BS227" s="37">
        <v>27.742998845098899</v>
      </c>
      <c r="BT227" s="37">
        <v>27.919857415995001</v>
      </c>
      <c r="BU227" s="37">
        <v>28.101097005646299</v>
      </c>
      <c r="BV227" s="37">
        <v>28.2914708937924</v>
      </c>
      <c r="BW227" s="37">
        <v>28.497275339784299</v>
      </c>
      <c r="BX227" s="37">
        <v>28.724499775301201</v>
      </c>
      <c r="BY227" s="37">
        <v>28.979300576633499</v>
      </c>
      <c r="BZ227" s="37">
        <v>29.267764442636398</v>
      </c>
      <c r="CA227" s="37">
        <v>29.596360118927102</v>
      </c>
      <c r="CB227" s="37">
        <v>29.969978543671999</v>
      </c>
      <c r="CC227" s="37">
        <v>30.392411275797599</v>
      </c>
      <c r="CD227" s="37">
        <v>30.864908001406999</v>
      </c>
      <c r="CE227" s="37">
        <v>31.387385513826501</v>
      </c>
      <c r="CF227" s="37">
        <v>31.957742648651301</v>
      </c>
      <c r="CG227" s="37">
        <v>32.572458375224002</v>
      </c>
      <c r="CH227" s="37">
        <v>33.226703648294098</v>
      </c>
      <c r="CI227" s="37">
        <v>33.914605940769903</v>
      </c>
      <c r="CJ227" s="37">
        <v>34.632792500211004</v>
      </c>
      <c r="CK227" s="37">
        <v>35.376264174569499</v>
      </c>
      <c r="CL227" s="37">
        <v>36.1381570884501</v>
      </c>
      <c r="CM227" s="37">
        <v>36.909295297934598</v>
      </c>
      <c r="CN227" s="37">
        <v>37.679826152183601</v>
      </c>
      <c r="CO227" s="37">
        <v>38.4384753541609</v>
      </c>
      <c r="CP227" s="37">
        <v>39.172148834544899</v>
      </c>
      <c r="CQ227" s="37">
        <v>39.867635174613703</v>
      </c>
      <c r="CR227" s="37">
        <v>40.514275262840798</v>
      </c>
      <c r="CS227" s="37">
        <v>41.103305185346201</v>
      </c>
      <c r="CT227" s="37">
        <v>41.626873729423899</v>
      </c>
      <c r="CU227" s="37">
        <v>42.076329220718897</v>
      </c>
      <c r="CV227" s="37">
        <v>42.4449330658978</v>
      </c>
      <c r="CW227" s="37">
        <v>42.731719263028197</v>
      </c>
      <c r="CX227" s="37">
        <v>42.942591827465499</v>
      </c>
      <c r="CY227" s="37">
        <v>43.088497348304898</v>
      </c>
      <c r="CZ227" s="37">
        <v>43.179615874333102</v>
      </c>
      <c r="DA227" s="37">
        <v>43.227199372159703</v>
      </c>
      <c r="DB227" s="37">
        <v>43.242882091032598</v>
      </c>
      <c r="DC227" s="37">
        <v>43.238154227398098</v>
      </c>
      <c r="DD227" s="37">
        <v>43.2231472597446</v>
      </c>
      <c r="DE227" s="37">
        <v>43.205967725283102</v>
      </c>
      <c r="DF227" s="37">
        <v>43.194116439107603</v>
      </c>
      <c r="DG227" s="37">
        <v>43.195288876112599</v>
      </c>
      <c r="DH227" s="37">
        <v>43.217483164452098</v>
      </c>
      <c r="DI227" s="37">
        <v>43.270345214374203</v>
      </c>
      <c r="DJ227" s="37">
        <v>43.364378660678199</v>
      </c>
      <c r="DK227" s="37">
        <v>43.5074891616621</v>
      </c>
      <c r="DL227" s="37">
        <v>43.704303217348297</v>
      </c>
      <c r="DM227" s="37">
        <v>43.9559376078439</v>
      </c>
      <c r="DN227" s="37">
        <v>44.262352281117103</v>
      </c>
      <c r="DO227" s="37">
        <v>44.624725453980197</v>
      </c>
      <c r="DP227" s="37">
        <v>45.044409174114001</v>
      </c>
      <c r="DQ227" s="37">
        <v>45.520992529395798</v>
      </c>
      <c r="DR227" s="37">
        <v>46.059594037855</v>
      </c>
      <c r="DS227" s="37">
        <v>46.666180310788597</v>
      </c>
      <c r="DT227" s="37">
        <v>47.3526421717403</v>
      </c>
      <c r="DU227" s="37">
        <v>48.129827694629199</v>
      </c>
      <c r="DV227" s="37">
        <v>49.002814179818103</v>
      </c>
      <c r="DW227" s="37">
        <v>49.975655539229002</v>
      </c>
      <c r="DX227" s="37">
        <v>51.045358068110403</v>
      </c>
      <c r="DY227" s="37">
        <v>52.204037727160397</v>
      </c>
      <c r="DZ227" s="37">
        <v>53.439482594096098</v>
      </c>
      <c r="EA227" s="37">
        <v>54.739389477631804</v>
      </c>
      <c r="EB227" s="37">
        <v>56.084417422749503</v>
      </c>
      <c r="EC227" s="37">
        <v>57.4537099710723</v>
      </c>
      <c r="ED227" s="37">
        <v>58.826881428449497</v>
      </c>
      <c r="EE227" s="37">
        <v>60.1809319439202</v>
      </c>
      <c r="EF227" s="37">
        <v>61.493159747463103</v>
      </c>
      <c r="EG227" s="37">
        <v>62.743081092859299</v>
      </c>
      <c r="EH227" s="37">
        <v>63.912008413321402</v>
      </c>
      <c r="EI227" s="37">
        <v>64.984865317386095</v>
      </c>
      <c r="EJ227" s="37">
        <v>65.948751544541494</v>
      </c>
      <c r="EK227" s="37">
        <v>66.802251179000194</v>
      </c>
      <c r="EL227" s="37">
        <v>67.548851247888294</v>
      </c>
      <c r="EM227" s="37">
        <v>68.190522623730601</v>
      </c>
      <c r="EN227" s="37">
        <v>68.735620854601294</v>
      </c>
      <c r="EO227" s="37">
        <v>69.199042237658404</v>
      </c>
      <c r="EP227" s="37">
        <v>69.598755418573603</v>
      </c>
      <c r="EQ227" s="37">
        <v>69.951414095263999</v>
      </c>
      <c r="ER227" s="37">
        <v>70.2767510484246</v>
      </c>
      <c r="ES227" s="37">
        <v>70.593546543284802</v>
      </c>
      <c r="ET227" s="37">
        <v>70.919981180776105</v>
      </c>
      <c r="EU227" s="37">
        <v>71.278786996401294</v>
      </c>
      <c r="EV227" s="37">
        <v>71.692905245110197</v>
      </c>
      <c r="EW227" s="37">
        <v>72.177370742784603</v>
      </c>
      <c r="EX227" s="37">
        <v>72.740355033784496</v>
      </c>
      <c r="EY227" s="37">
        <v>73.386538839661</v>
      </c>
      <c r="EZ227" s="37">
        <v>74.116998583143996</v>
      </c>
      <c r="FA227" s="37">
        <v>74.928918606567393</v>
      </c>
      <c r="FB227" s="37">
        <v>75.817996981493195</v>
      </c>
      <c r="FC227" s="37">
        <v>76.776300991856502</v>
      </c>
      <c r="FD227" s="37">
        <v>77.795664093663902</v>
      </c>
      <c r="FE227" s="37">
        <v>78.863019284069907</v>
      </c>
      <c r="FF227" s="37">
        <v>79.965204082176797</v>
      </c>
      <c r="FG227" s="37">
        <v>81.092007617724406</v>
      </c>
    </row>
    <row r="228" spans="1:163">
      <c r="A228" s="38">
        <v>4</v>
      </c>
      <c r="B228" s="38" t="s">
        <v>1267</v>
      </c>
      <c r="C228" s="38" t="s">
        <v>220</v>
      </c>
      <c r="D228" s="38" t="s">
        <v>993</v>
      </c>
      <c r="E228" s="38" t="s">
        <v>3</v>
      </c>
      <c r="F228" s="39">
        <v>0.1</v>
      </c>
      <c r="G228" s="39">
        <v>0.1</v>
      </c>
      <c r="H228" s="39">
        <v>0.1</v>
      </c>
      <c r="I228" s="39">
        <v>0.1</v>
      </c>
      <c r="J228" s="39">
        <v>0.1</v>
      </c>
      <c r="K228" s="39">
        <v>0.1</v>
      </c>
      <c r="L228" s="39">
        <v>0.1</v>
      </c>
      <c r="M228" s="39">
        <v>0.1</v>
      </c>
      <c r="N228" s="39">
        <v>0.1</v>
      </c>
      <c r="O228" s="39">
        <v>0.1</v>
      </c>
      <c r="P228" s="39">
        <v>0.1</v>
      </c>
      <c r="Q228" s="39">
        <v>0.1</v>
      </c>
      <c r="R228" s="39">
        <v>0.1</v>
      </c>
      <c r="S228" s="39">
        <v>0.1</v>
      </c>
      <c r="T228" s="39">
        <v>0.1</v>
      </c>
      <c r="U228" s="39">
        <v>0.1</v>
      </c>
      <c r="V228" s="39">
        <v>0.1</v>
      </c>
      <c r="W228" s="39">
        <v>0.1</v>
      </c>
      <c r="X228" s="39">
        <v>0.1</v>
      </c>
      <c r="Y228" s="39">
        <v>0.1</v>
      </c>
      <c r="Z228" s="39">
        <v>0.1</v>
      </c>
      <c r="AA228" s="39">
        <v>0.1</v>
      </c>
      <c r="AB228" s="39">
        <v>0.1</v>
      </c>
      <c r="AC228" s="39">
        <v>0.1</v>
      </c>
      <c r="AD228" s="39">
        <v>0.1</v>
      </c>
      <c r="AE228" s="39">
        <v>0.1</v>
      </c>
      <c r="AF228" s="39">
        <v>0.1</v>
      </c>
      <c r="AG228" s="39">
        <v>0.1</v>
      </c>
      <c r="AH228" s="39">
        <v>0.1</v>
      </c>
      <c r="AI228" s="39">
        <v>0.1</v>
      </c>
      <c r="AJ228" s="39">
        <v>0.1</v>
      </c>
      <c r="AK228" s="39">
        <v>0.1</v>
      </c>
      <c r="AL228" s="39">
        <v>0.1</v>
      </c>
      <c r="AM228" s="39">
        <v>0.1</v>
      </c>
      <c r="AN228" s="39">
        <v>0.1</v>
      </c>
      <c r="AO228" s="39">
        <v>0.1</v>
      </c>
      <c r="AP228" s="39">
        <v>0.1</v>
      </c>
      <c r="AQ228" s="39">
        <v>0.1</v>
      </c>
      <c r="AR228" s="39">
        <v>0.1</v>
      </c>
      <c r="AS228" s="39">
        <v>0.1</v>
      </c>
      <c r="AT228" s="39">
        <v>0.1</v>
      </c>
      <c r="AU228" s="39">
        <v>0.1</v>
      </c>
      <c r="AV228" s="39">
        <v>0.1</v>
      </c>
      <c r="AW228" s="39">
        <v>0.1</v>
      </c>
      <c r="AX228" s="39">
        <v>0.1</v>
      </c>
      <c r="AY228" s="39">
        <v>0.1</v>
      </c>
      <c r="AZ228" s="39">
        <v>0.1</v>
      </c>
      <c r="BA228" s="39">
        <v>0.1</v>
      </c>
      <c r="BB228" s="39">
        <v>0.1</v>
      </c>
      <c r="BC228" s="39">
        <v>0.1</v>
      </c>
      <c r="BD228" s="39">
        <v>0.1</v>
      </c>
      <c r="BE228" s="39">
        <v>0.1</v>
      </c>
      <c r="BF228" s="39">
        <v>0.1</v>
      </c>
      <c r="BG228" s="39">
        <v>0.1</v>
      </c>
      <c r="BH228" s="39">
        <v>0.1</v>
      </c>
      <c r="BI228" s="39">
        <v>0.1</v>
      </c>
      <c r="BJ228" s="39">
        <v>0.1</v>
      </c>
      <c r="BK228" s="39">
        <v>0.1</v>
      </c>
      <c r="BL228" s="39">
        <v>0.1</v>
      </c>
      <c r="BM228" s="39">
        <v>0.1</v>
      </c>
      <c r="BN228" s="39">
        <v>0.1</v>
      </c>
      <c r="BO228" s="39">
        <v>0.1</v>
      </c>
      <c r="BP228" s="39">
        <v>0.1</v>
      </c>
      <c r="BQ228" s="39">
        <v>0.1</v>
      </c>
      <c r="BR228" s="39">
        <v>0.1</v>
      </c>
      <c r="BS228" s="39">
        <v>0.1</v>
      </c>
      <c r="BT228" s="39">
        <v>0.1</v>
      </c>
      <c r="BU228" s="39">
        <v>0.1</v>
      </c>
      <c r="BV228" s="39">
        <v>0.1</v>
      </c>
      <c r="BW228" s="39">
        <v>0.1</v>
      </c>
      <c r="BX228" s="39">
        <v>0.1</v>
      </c>
      <c r="BY228" s="39">
        <v>0.1</v>
      </c>
      <c r="BZ228" s="39">
        <v>0.1</v>
      </c>
      <c r="CA228" s="39">
        <v>0.1</v>
      </c>
      <c r="CB228" s="39">
        <v>0.1</v>
      </c>
      <c r="CC228" s="39">
        <v>0.1</v>
      </c>
      <c r="CD228" s="39">
        <v>0.1</v>
      </c>
      <c r="CE228" s="39">
        <v>0.1</v>
      </c>
      <c r="CF228" s="39">
        <v>0.1</v>
      </c>
      <c r="CG228" s="39">
        <v>0.1</v>
      </c>
      <c r="CH228" s="39">
        <v>0.1</v>
      </c>
      <c r="CI228" s="39">
        <v>0.1</v>
      </c>
      <c r="CJ228" s="39">
        <v>0.1</v>
      </c>
      <c r="CK228" s="39">
        <v>0.1</v>
      </c>
      <c r="CL228" s="39">
        <v>0.1</v>
      </c>
      <c r="CM228" s="39">
        <v>0.1</v>
      </c>
      <c r="CN228" s="39">
        <v>0.1</v>
      </c>
      <c r="CO228" s="39">
        <v>0.1</v>
      </c>
      <c r="CP228" s="39">
        <v>0.1</v>
      </c>
      <c r="CQ228" s="39">
        <v>0.1</v>
      </c>
      <c r="CR228" s="39">
        <v>0.1</v>
      </c>
      <c r="CS228" s="39">
        <v>0.1</v>
      </c>
      <c r="CT228" s="39">
        <v>0.1</v>
      </c>
      <c r="CU228" s="39">
        <v>0.1</v>
      </c>
      <c r="CV228" s="39">
        <v>0.1</v>
      </c>
      <c r="CW228" s="39">
        <v>0.102465870006686</v>
      </c>
      <c r="CX228" s="39">
        <v>0.104381101860339</v>
      </c>
      <c r="CY228" s="39">
        <v>0.104572891404679</v>
      </c>
      <c r="CZ228" s="39">
        <v>0.10298072679808901</v>
      </c>
      <c r="DA228" s="39">
        <v>0.1</v>
      </c>
      <c r="DB228" s="39">
        <v>0.1</v>
      </c>
      <c r="DC228" s="39">
        <v>0.1</v>
      </c>
      <c r="DD228" s="39">
        <v>0.1</v>
      </c>
      <c r="DE228" s="39">
        <v>0.1</v>
      </c>
      <c r="DF228" s="39">
        <v>0.1</v>
      </c>
      <c r="DG228" s="39">
        <v>0.1</v>
      </c>
      <c r="DH228" s="39">
        <v>0.1</v>
      </c>
      <c r="DI228" s="39">
        <v>0.1</v>
      </c>
      <c r="DJ228" s="39">
        <v>0.1</v>
      </c>
      <c r="DK228" s="39">
        <v>0.1</v>
      </c>
      <c r="DL228" s="39">
        <v>0.1</v>
      </c>
      <c r="DM228" s="39">
        <v>0.1</v>
      </c>
      <c r="DN228" s="39">
        <v>0.1</v>
      </c>
      <c r="DO228" s="39">
        <v>0.1</v>
      </c>
      <c r="DP228" s="39">
        <v>0.1</v>
      </c>
      <c r="DQ228" s="39">
        <v>0.1</v>
      </c>
      <c r="DR228" s="39">
        <v>0.1</v>
      </c>
      <c r="DS228" s="39">
        <v>0.101329669854031</v>
      </c>
      <c r="DT228" s="39">
        <v>0.12910309536633399</v>
      </c>
      <c r="DU228" s="39">
        <v>0.161724915404415</v>
      </c>
      <c r="DV228" s="39">
        <v>0.19928880517736</v>
      </c>
      <c r="DW228" s="39">
        <v>0.24178736182211999</v>
      </c>
      <c r="DX228" s="39">
        <v>0.28908949821618701</v>
      </c>
      <c r="DY228" s="39">
        <v>0.34091648880454301</v>
      </c>
      <c r="DZ228" s="39">
        <v>0.39681500403946401</v>
      </c>
      <c r="EA228" s="39">
        <v>0.45624052563823603</v>
      </c>
      <c r="EB228" s="39">
        <v>0.51840745113417797</v>
      </c>
      <c r="EC228" s="39">
        <v>0.58225194333192198</v>
      </c>
      <c r="ED228" s="39">
        <v>0.64639306625394</v>
      </c>
      <c r="EE228" s="39">
        <v>0.70944423466579198</v>
      </c>
      <c r="EF228" s="39">
        <v>0.77016507510298304</v>
      </c>
      <c r="EG228" s="39">
        <v>0.827017402300395</v>
      </c>
      <c r="EH228" s="39">
        <v>0.87859683761555196</v>
      </c>
      <c r="EI228" s="39">
        <v>0.92330031554466496</v>
      </c>
      <c r="EJ228" s="39">
        <v>0.95921289847977997</v>
      </c>
      <c r="EK228" s="39">
        <v>0.98452626134630195</v>
      </c>
      <c r="EL228" s="39">
        <v>0.99761364225887506</v>
      </c>
      <c r="EM228" s="39">
        <v>0.99823455310415499</v>
      </c>
      <c r="EN228" s="39">
        <v>0.98716205662800105</v>
      </c>
      <c r="EO228" s="39">
        <v>0.96600378825751698</v>
      </c>
      <c r="EP228" s="39">
        <v>0.93575720724668499</v>
      </c>
      <c r="EQ228" s="39">
        <v>0.89846762901675503</v>
      </c>
      <c r="ER228" s="39">
        <v>0.85653660486970995</v>
      </c>
      <c r="ES228" s="39">
        <v>0.812265897735025</v>
      </c>
      <c r="ET228" s="39">
        <v>0.76742606163911498</v>
      </c>
      <c r="EU228" s="39">
        <v>0.72362165325915695</v>
      </c>
      <c r="EV228" s="39">
        <v>0.68198129926504503</v>
      </c>
      <c r="EW228" s="39">
        <v>0.643185074074625</v>
      </c>
      <c r="EX228" s="39">
        <v>0.60749052507495205</v>
      </c>
      <c r="EY228" s="39">
        <v>0.57501464497282995</v>
      </c>
      <c r="EZ228" s="39">
        <v>0.54549845617813497</v>
      </c>
      <c r="FA228" s="39">
        <v>0.51832730822887796</v>
      </c>
      <c r="FB228" s="39">
        <v>0.49292098611316898</v>
      </c>
      <c r="FC228" s="39">
        <v>0.46870156873137703</v>
      </c>
      <c r="FD228" s="39">
        <v>0.44573999055429298</v>
      </c>
      <c r="FE228" s="39">
        <v>0.42381795885349</v>
      </c>
      <c r="FF228" s="39">
        <v>0.40244230468768999</v>
      </c>
      <c r="FG228" s="39">
        <v>0.38119664739061498</v>
      </c>
    </row>
    <row r="229" spans="1:163">
      <c r="A229" s="38">
        <v>4</v>
      </c>
      <c r="B229" s="38" t="s">
        <v>1266</v>
      </c>
      <c r="C229" s="38" t="s">
        <v>217</v>
      </c>
      <c r="D229" s="38" t="s">
        <v>990</v>
      </c>
      <c r="E229" s="38" t="s">
        <v>3</v>
      </c>
      <c r="F229" s="39">
        <v>5.7432888999376601</v>
      </c>
      <c r="G229" s="39">
        <v>5.9604767707289401</v>
      </c>
      <c r="H229" s="39">
        <v>6.1775224056940896</v>
      </c>
      <c r="I229" s="39">
        <v>6.3942169101558397</v>
      </c>
      <c r="J229" s="39">
        <v>6.6102370839864202</v>
      </c>
      <c r="K229" s="39">
        <v>6.8254494682122999</v>
      </c>
      <c r="L229" s="39">
        <v>7.0396201884377199</v>
      </c>
      <c r="M229" s="39">
        <v>7.2520857842484103</v>
      </c>
      <c r="N229" s="39">
        <v>7.4623863095685499</v>
      </c>
      <c r="O229" s="39">
        <v>7.6701605593629898</v>
      </c>
      <c r="P229" s="39">
        <v>7.87509268979022</v>
      </c>
      <c r="Q229" s="39">
        <v>8.0764604770171999</v>
      </c>
      <c r="R229" s="39">
        <v>8.2732929233952603</v>
      </c>
      <c r="S229" s="39">
        <v>8.4646161702049891</v>
      </c>
      <c r="T229" s="39">
        <v>8.6496091312444801</v>
      </c>
      <c r="U229" s="39">
        <v>8.8271227082942207</v>
      </c>
      <c r="V229" s="39">
        <v>8.9960510152530109</v>
      </c>
      <c r="W229" s="39">
        <v>9.1553513091410803</v>
      </c>
      <c r="X229" s="39">
        <v>9.3048665565686708</v>
      </c>
      <c r="Y229" s="39">
        <v>9.4449852207920806</v>
      </c>
      <c r="Z229" s="39">
        <v>9.5768264156791094</v>
      </c>
      <c r="AA229" s="39">
        <v>9.7021395202716505</v>
      </c>
      <c r="AB229" s="39">
        <v>9.8231657959362302</v>
      </c>
      <c r="AC229" s="39">
        <v>9.9421071905868104</v>
      </c>
      <c r="AD229" s="39">
        <v>10.0617285310793</v>
      </c>
      <c r="AE229" s="39">
        <v>10.184764746806501</v>
      </c>
      <c r="AF229" s="39">
        <v>10.314152409530401</v>
      </c>
      <c r="AG229" s="39">
        <v>10.452429063685599</v>
      </c>
      <c r="AH229" s="39">
        <v>10.6018760239551</v>
      </c>
      <c r="AI229" s="39">
        <v>10.7642982565647</v>
      </c>
      <c r="AJ229" s="39">
        <v>10.9412167446475</v>
      </c>
      <c r="AK229" s="39">
        <v>11.133758112527399</v>
      </c>
      <c r="AL229" s="39">
        <v>11.3422281674593</v>
      </c>
      <c r="AM229" s="39">
        <v>11.5663057981532</v>
      </c>
      <c r="AN229" s="39">
        <v>11.8052683637088</v>
      </c>
      <c r="AO229" s="39">
        <v>12.0578463849494</v>
      </c>
      <c r="AP229" s="39">
        <v>12.322239253172199</v>
      </c>
      <c r="AQ229" s="39">
        <v>12.596966171876799</v>
      </c>
      <c r="AR229" s="39">
        <v>12.8811481744643</v>
      </c>
      <c r="AS229" s="39">
        <v>13.174118137855499</v>
      </c>
      <c r="AT229" s="39">
        <v>13.475724809732901</v>
      </c>
      <c r="AU229" s="39">
        <v>13.786216585042601</v>
      </c>
      <c r="AV229" s="39">
        <v>14.1054401703329</v>
      </c>
      <c r="AW229" s="39">
        <v>14.432761456929001</v>
      </c>
      <c r="AX229" s="39">
        <v>14.766636591571601</v>
      </c>
      <c r="AY229" s="39">
        <v>15.1053585604623</v>
      </c>
      <c r="AZ229" s="39">
        <v>15.4472342987939</v>
      </c>
      <c r="BA229" s="39">
        <v>15.7899274902017</v>
      </c>
      <c r="BB229" s="39">
        <v>16.131033551582298</v>
      </c>
      <c r="BC229" s="39">
        <v>16.467728399264601</v>
      </c>
      <c r="BD229" s="39">
        <v>16.7975295872053</v>
      </c>
      <c r="BE229" s="39">
        <v>17.119114482368399</v>
      </c>
      <c r="BF229" s="39">
        <v>17.4315805162198</v>
      </c>
      <c r="BG229" s="39">
        <v>17.734427657669301</v>
      </c>
      <c r="BH229" s="39">
        <v>18.0266575721446</v>
      </c>
      <c r="BI229" s="39">
        <v>18.307102391030099</v>
      </c>
      <c r="BJ229" s="39">
        <v>18.574249885716501</v>
      </c>
      <c r="BK229" s="39">
        <v>18.825985638755899</v>
      </c>
      <c r="BL229" s="39">
        <v>19.060329528548401</v>
      </c>
      <c r="BM229" s="39">
        <v>19.275996071019499</v>
      </c>
      <c r="BN229" s="39">
        <v>19.472603532196398</v>
      </c>
      <c r="BO229" s="39">
        <v>19.649918903789398</v>
      </c>
      <c r="BP229" s="39">
        <v>19.807658628028701</v>
      </c>
      <c r="BQ229" s="39">
        <v>19.9455464576784</v>
      </c>
      <c r="BR229" s="39">
        <v>20.064002245042602</v>
      </c>
      <c r="BS229" s="39">
        <v>20.163698548184598</v>
      </c>
      <c r="BT229" s="39">
        <v>20.245970330489399</v>
      </c>
      <c r="BU229" s="39">
        <v>20.3127054798213</v>
      </c>
      <c r="BV229" s="39">
        <v>20.366639989808998</v>
      </c>
      <c r="BW229" s="39">
        <v>20.411365218102802</v>
      </c>
      <c r="BX229" s="39">
        <v>20.4508875220025</v>
      </c>
      <c r="BY229" s="39">
        <v>20.490064286978502</v>
      </c>
      <c r="BZ229" s="39">
        <v>20.534207388378501</v>
      </c>
      <c r="CA229" s="39">
        <v>20.5892493136196</v>
      </c>
      <c r="CB229" s="39">
        <v>20.660201481576401</v>
      </c>
      <c r="CC229" s="39">
        <v>20.751640673791499</v>
      </c>
      <c r="CD229" s="39">
        <v>20.866547087855999</v>
      </c>
      <c r="CE229" s="39">
        <v>21.006746587628399</v>
      </c>
      <c r="CF229" s="39">
        <v>21.172879913910499</v>
      </c>
      <c r="CG229" s="39">
        <v>21.364976121298898</v>
      </c>
      <c r="CH229" s="39">
        <v>21.5826559908277</v>
      </c>
      <c r="CI229" s="39">
        <v>21.825428055271999</v>
      </c>
      <c r="CJ229" s="39">
        <v>22.093704611058001</v>
      </c>
      <c r="CK229" s="39">
        <v>22.385308222678901</v>
      </c>
      <c r="CL229" s="39">
        <v>22.696669159584101</v>
      </c>
      <c r="CM229" s="39">
        <v>23.023610117477901</v>
      </c>
      <c r="CN229" s="39">
        <v>23.361702831578398</v>
      </c>
      <c r="CO229" s="39">
        <v>23.7058733385912</v>
      </c>
      <c r="CP229" s="39">
        <v>24.0506555600764</v>
      </c>
      <c r="CQ229" s="39">
        <v>24.389683496060599</v>
      </c>
      <c r="CR229" s="39">
        <v>24.717207649936199</v>
      </c>
      <c r="CS229" s="39">
        <v>25.0274015005322</v>
      </c>
      <c r="CT229" s="39">
        <v>25.314040649639701</v>
      </c>
      <c r="CU229" s="39">
        <v>25.570456699440101</v>
      </c>
      <c r="CV229" s="39">
        <v>25.789972226813401</v>
      </c>
      <c r="CW229" s="39">
        <v>25.9710335040185</v>
      </c>
      <c r="CX229" s="39">
        <v>26.117055486123899</v>
      </c>
      <c r="CY229" s="39">
        <v>26.234638549427899</v>
      </c>
      <c r="CZ229" s="39">
        <v>26.3288447624995</v>
      </c>
      <c r="DA229" s="39">
        <v>26.405088376116002</v>
      </c>
      <c r="DB229" s="39">
        <v>26.466645721861099</v>
      </c>
      <c r="DC229" s="39">
        <v>26.515650897556998</v>
      </c>
      <c r="DD229" s="39">
        <v>26.554193624007901</v>
      </c>
      <c r="DE229" s="39">
        <v>26.583830663435101</v>
      </c>
      <c r="DF229" s="39">
        <v>26.607446559825501</v>
      </c>
      <c r="DG229" s="39">
        <v>26.628465249490802</v>
      </c>
      <c r="DH229" s="39">
        <v>26.6491061483934</v>
      </c>
      <c r="DI229" s="39">
        <v>26.6734270225231</v>
      </c>
      <c r="DJ229" s="39">
        <v>26.708142359028201</v>
      </c>
      <c r="DK229" s="39">
        <v>26.759597090587999</v>
      </c>
      <c r="DL229" s="39">
        <v>26.8322803959426</v>
      </c>
      <c r="DM229" s="39">
        <v>26.9274886976544</v>
      </c>
      <c r="DN229" s="39">
        <v>27.046118760528199</v>
      </c>
      <c r="DO229" s="39">
        <v>27.1924098975602</v>
      </c>
      <c r="DP229" s="39">
        <v>27.370707564202799</v>
      </c>
      <c r="DQ229" s="39">
        <v>27.582245437880101</v>
      </c>
      <c r="DR229" s="39">
        <v>27.8313765489312</v>
      </c>
      <c r="DS229" s="39">
        <v>28.123552920260199</v>
      </c>
      <c r="DT229" s="39">
        <v>28.467856792832201</v>
      </c>
      <c r="DU229" s="39">
        <v>28.8727816229929</v>
      </c>
      <c r="DV229" s="39">
        <v>29.343852662607301</v>
      </c>
      <c r="DW229" s="39">
        <v>29.886114842758701</v>
      </c>
      <c r="DX229" s="39">
        <v>30.497946646629199</v>
      </c>
      <c r="DY229" s="39">
        <v>31.172763796809299</v>
      </c>
      <c r="DZ229" s="39">
        <v>31.898547771235801</v>
      </c>
      <c r="EA229" s="39">
        <v>32.663631937774703</v>
      </c>
      <c r="EB229" s="39">
        <v>33.453715096627903</v>
      </c>
      <c r="EC229" s="39">
        <v>34.253956939484603</v>
      </c>
      <c r="ED229" s="39">
        <v>35.050302959184897</v>
      </c>
      <c r="EE229" s="39">
        <v>35.826125756929002</v>
      </c>
      <c r="EF229" s="39">
        <v>36.566136649754803</v>
      </c>
      <c r="EG229" s="39">
        <v>37.255051128286397</v>
      </c>
      <c r="EH229" s="39">
        <v>37.880445409677797</v>
      </c>
      <c r="EI229" s="39">
        <v>38.435699496240701</v>
      </c>
      <c r="EJ229" s="39">
        <v>38.918039433105598</v>
      </c>
      <c r="EK229" s="39">
        <v>39.332806508812403</v>
      </c>
      <c r="EL229" s="39">
        <v>39.686931137488202</v>
      </c>
      <c r="EM229" s="39">
        <v>39.985690889238803</v>
      </c>
      <c r="EN229" s="39">
        <v>40.236523167870999</v>
      </c>
      <c r="EO229" s="39">
        <v>40.452350353122199</v>
      </c>
      <c r="EP229" s="39">
        <v>40.650583648609498</v>
      </c>
      <c r="EQ229" s="39">
        <v>40.8455715219756</v>
      </c>
      <c r="ER229" s="39">
        <v>41.050148441754402</v>
      </c>
      <c r="ES229" s="39">
        <v>41.275019053003902</v>
      </c>
      <c r="ET229" s="39">
        <v>41.529112287885198</v>
      </c>
      <c r="EU229" s="39">
        <v>41.823695873204201</v>
      </c>
      <c r="EV229" s="39">
        <v>42.169179870083497</v>
      </c>
      <c r="EW229" s="39">
        <v>42.568469163046501</v>
      </c>
      <c r="EX229" s="39">
        <v>43.018854448608799</v>
      </c>
      <c r="EY229" s="39">
        <v>43.516114699411602</v>
      </c>
      <c r="EZ229" s="39">
        <v>44.055424983684397</v>
      </c>
      <c r="FA229" s="39">
        <v>44.634878222683199</v>
      </c>
      <c r="FB229" s="39">
        <v>45.254804522115201</v>
      </c>
      <c r="FC229" s="39">
        <v>45.913139991439401</v>
      </c>
      <c r="FD229" s="39">
        <v>46.607329603748802</v>
      </c>
      <c r="FE229" s="39">
        <v>47.3324219741245</v>
      </c>
      <c r="FF229" s="39">
        <v>48.081554667445701</v>
      </c>
      <c r="FG229" s="39">
        <v>48.846828854734298</v>
      </c>
    </row>
    <row r="230" spans="1:163">
      <c r="A230" s="38">
        <v>4</v>
      </c>
      <c r="B230" s="38" t="s">
        <v>1266</v>
      </c>
      <c r="C230" s="38" t="s">
        <v>218</v>
      </c>
      <c r="D230" s="38" t="s">
        <v>991</v>
      </c>
      <c r="E230" s="38" t="s">
        <v>3</v>
      </c>
      <c r="F230" s="39">
        <v>0.36318313803810598</v>
      </c>
      <c r="G230" s="39">
        <v>0.37377688939506398</v>
      </c>
      <c r="H230" s="39">
        <v>0.384354547028051</v>
      </c>
      <c r="I230" s="39">
        <v>0.39489857699179298</v>
      </c>
      <c r="J230" s="39">
        <v>0.40538425601530897</v>
      </c>
      <c r="K230" s="39">
        <v>0.41578828891795599</v>
      </c>
      <c r="L230" s="39">
        <v>0.42605978164243702</v>
      </c>
      <c r="M230" s="39">
        <v>0.436151201545734</v>
      </c>
      <c r="N230" s="39">
        <v>0.446039117486698</v>
      </c>
      <c r="O230" s="39">
        <v>0.455712226563177</v>
      </c>
      <c r="P230" s="39">
        <v>0.465144157931491</v>
      </c>
      <c r="Q230" s="39">
        <v>0.474324584992733</v>
      </c>
      <c r="R230" s="39">
        <v>0.483268159427795</v>
      </c>
      <c r="S230" s="39">
        <v>0.49199646554256998</v>
      </c>
      <c r="T230" s="39">
        <v>0.50049791695102597</v>
      </c>
      <c r="U230" s="39">
        <v>0.50876660770440596</v>
      </c>
      <c r="V230" s="39">
        <v>0.51681984777316303</v>
      </c>
      <c r="W230" s="39">
        <v>0.52469019032117603</v>
      </c>
      <c r="X230" s="39">
        <v>0.53238174504987701</v>
      </c>
      <c r="Y230" s="39">
        <v>0.53988998311617198</v>
      </c>
      <c r="Z230" s="39">
        <v>0.54723345488828401</v>
      </c>
      <c r="AA230" s="39">
        <v>0.55442903373466701</v>
      </c>
      <c r="AB230" s="39">
        <v>0.56148617342871299</v>
      </c>
      <c r="AC230" s="39">
        <v>0.56840651491788297</v>
      </c>
      <c r="AD230" s="39">
        <v>0.57521275131319205</v>
      </c>
      <c r="AE230" s="39">
        <v>0.58194516102316796</v>
      </c>
      <c r="AF230" s="39">
        <v>0.58860274723491901</v>
      </c>
      <c r="AG230" s="39">
        <v>0.59516562416379903</v>
      </c>
      <c r="AH230" s="39">
        <v>0.60157978829102299</v>
      </c>
      <c r="AI230" s="39">
        <v>0.60776871469444205</v>
      </c>
      <c r="AJ230" s="39">
        <v>0.61361305518926901</v>
      </c>
      <c r="AK230" s="39">
        <v>0.61900248727809304</v>
      </c>
      <c r="AL230" s="39">
        <v>0.62384592586203502</v>
      </c>
      <c r="AM230" s="39">
        <v>0.62804009054649701</v>
      </c>
      <c r="AN230" s="39">
        <v>0.63144055532314403</v>
      </c>
      <c r="AO230" s="39">
        <v>0.63392399381570796</v>
      </c>
      <c r="AP230" s="39">
        <v>0.63539641313663697</v>
      </c>
      <c r="AQ230" s="39">
        <v>0.63577620073019203</v>
      </c>
      <c r="AR230" s="39">
        <v>0.63498637638904698</v>
      </c>
      <c r="AS230" s="39">
        <v>0.632989035513843</v>
      </c>
      <c r="AT230" s="39">
        <v>0.62985088452209403</v>
      </c>
      <c r="AU230" s="39">
        <v>0.625733813206508</v>
      </c>
      <c r="AV230" s="39">
        <v>0.62077804381698498</v>
      </c>
      <c r="AW230" s="39">
        <v>0.61512942217335298</v>
      </c>
      <c r="AX230" s="39">
        <v>0.60901313873871199</v>
      </c>
      <c r="AY230" s="39">
        <v>0.602775821907234</v>
      </c>
      <c r="AZ230" s="39">
        <v>0.59677150813276103</v>
      </c>
      <c r="BA230" s="39">
        <v>0.59128228808980399</v>
      </c>
      <c r="BB230" s="39">
        <v>0.586560506075812</v>
      </c>
      <c r="BC230" s="39">
        <v>0.58279876625842897</v>
      </c>
      <c r="BD230" s="39">
        <v>0.58007168956500099</v>
      </c>
      <c r="BE230" s="39">
        <v>0.57832661329583102</v>
      </c>
      <c r="BF230" s="39">
        <v>0.57739353692033302</v>
      </c>
      <c r="BG230" s="39">
        <v>0.57718036190760202</v>
      </c>
      <c r="BH230" s="39">
        <v>0.57761209486662601</v>
      </c>
      <c r="BI230" s="39">
        <v>0.57881989810271095</v>
      </c>
      <c r="BJ230" s="39">
        <v>0.58104883057258405</v>
      </c>
      <c r="BK230" s="39">
        <v>0.58461995707995995</v>
      </c>
      <c r="BL230" s="39">
        <v>0.589874243891226</v>
      </c>
      <c r="BM230" s="39">
        <v>0.59725229731956497</v>
      </c>
      <c r="BN230" s="39">
        <v>0.607353784334559</v>
      </c>
      <c r="BO230" s="39">
        <v>0.62099048870248796</v>
      </c>
      <c r="BP230" s="39">
        <v>0.63903038781843402</v>
      </c>
      <c r="BQ230" s="39">
        <v>0.66241609332393903</v>
      </c>
      <c r="BR230" s="39">
        <v>0.69223339543753604</v>
      </c>
      <c r="BS230" s="39">
        <v>0.72971301966107405</v>
      </c>
      <c r="BT230" s="39">
        <v>0.77611242718867701</v>
      </c>
      <c r="BU230" s="39">
        <v>0.83275530790081198</v>
      </c>
      <c r="BV230" s="39">
        <v>0.90102790233339203</v>
      </c>
      <c r="BW230" s="39">
        <v>0.98230410297853199</v>
      </c>
      <c r="BX230" s="39">
        <v>1.07790689730627</v>
      </c>
      <c r="BY230" s="39">
        <v>1.1890820375240401</v>
      </c>
      <c r="BZ230" s="39">
        <v>1.31691580232028</v>
      </c>
      <c r="CA230" s="39">
        <v>1.46229555278514</v>
      </c>
      <c r="CB230" s="39">
        <v>1.6258899901063699</v>
      </c>
      <c r="CC230" s="39">
        <v>1.8081649494932399</v>
      </c>
      <c r="CD230" s="39">
        <v>2.0093834465746299</v>
      </c>
      <c r="CE230" s="39">
        <v>2.2294039667593601</v>
      </c>
      <c r="CF230" s="39">
        <v>2.4675165845793399</v>
      </c>
      <c r="CG230" s="39">
        <v>2.72231225921387</v>
      </c>
      <c r="CH230" s="39">
        <v>2.9915901742835298</v>
      </c>
      <c r="CI230" s="39">
        <v>3.2721697099140101</v>
      </c>
      <c r="CJ230" s="39">
        <v>3.5606713067187701</v>
      </c>
      <c r="CK230" s="39">
        <v>3.85438541771321</v>
      </c>
      <c r="CL230" s="39">
        <v>4.1508944641199097</v>
      </c>
      <c r="CM230" s="39">
        <v>4.4469445121104201</v>
      </c>
      <c r="CN230" s="39">
        <v>4.7388220829443002</v>
      </c>
      <c r="CO230" s="39">
        <v>5.0226039468426</v>
      </c>
      <c r="CP230" s="39">
        <v>5.2934369767227603</v>
      </c>
      <c r="CQ230" s="39">
        <v>5.5458997482745298</v>
      </c>
      <c r="CR230" s="39">
        <v>5.7743530268534702</v>
      </c>
      <c r="CS230" s="39">
        <v>5.9742447831591896</v>
      </c>
      <c r="CT230" s="39">
        <v>6.1432324376559304</v>
      </c>
      <c r="CU230" s="39">
        <v>6.2816621896083298</v>
      </c>
      <c r="CV230" s="39">
        <v>6.3908055711346696</v>
      </c>
      <c r="CW230" s="39">
        <v>6.4720308999302203</v>
      </c>
      <c r="CX230" s="39">
        <v>6.5288402484248804</v>
      </c>
      <c r="CY230" s="39">
        <v>6.5652255195958702</v>
      </c>
      <c r="CZ230" s="39">
        <v>6.5864618400465904</v>
      </c>
      <c r="DA230" s="39">
        <v>6.5979062775124504</v>
      </c>
      <c r="DB230" s="39">
        <v>6.6051414235474804</v>
      </c>
      <c r="DC230" s="39">
        <v>6.6127882998361898</v>
      </c>
      <c r="DD230" s="39">
        <v>6.6234523597623598</v>
      </c>
      <c r="DE230" s="39">
        <v>6.6391448439996896</v>
      </c>
      <c r="DF230" s="39">
        <v>6.66123337418726</v>
      </c>
      <c r="DG230" s="39">
        <v>6.69110076367547</v>
      </c>
      <c r="DH230" s="39">
        <v>6.7296826509087904</v>
      </c>
      <c r="DI230" s="39">
        <v>6.7767903104584004</v>
      </c>
      <c r="DJ230" s="39">
        <v>6.83203443113731</v>
      </c>
      <c r="DK230" s="39">
        <v>6.8959383393545401</v>
      </c>
      <c r="DL230" s="39">
        <v>6.9675092546476503</v>
      </c>
      <c r="DM230" s="39">
        <v>7.0455997667579799</v>
      </c>
      <c r="DN230" s="39">
        <v>7.1289643837982597</v>
      </c>
      <c r="DO230" s="39">
        <v>7.2158537533177096</v>
      </c>
      <c r="DP230" s="39">
        <v>7.30454480673456</v>
      </c>
      <c r="DQ230" s="39">
        <v>7.3948373086674497</v>
      </c>
      <c r="DR230" s="39">
        <v>7.4894265886983504</v>
      </c>
      <c r="DS230" s="39">
        <v>7.5915570523829299</v>
      </c>
      <c r="DT230" s="39">
        <v>7.7057261478124497</v>
      </c>
      <c r="DU230" s="39">
        <v>7.8360463273757199</v>
      </c>
      <c r="DV230" s="39">
        <v>7.9846445036880898</v>
      </c>
      <c r="DW230" s="39">
        <v>8.1533962803287992</v>
      </c>
      <c r="DX230" s="39">
        <v>8.34309959030643</v>
      </c>
      <c r="DY230" s="39">
        <v>8.5544701349765297</v>
      </c>
      <c r="DZ230" s="39">
        <v>8.7878543682343793</v>
      </c>
      <c r="EA230" s="39">
        <v>9.0437424095732695</v>
      </c>
      <c r="EB230" s="39">
        <v>9.3202898925926707</v>
      </c>
      <c r="EC230" s="39">
        <v>9.6147173223394997</v>
      </c>
      <c r="ED230" s="39">
        <v>9.9229684246719305</v>
      </c>
      <c r="EE230" s="39">
        <v>10.2396542905843</v>
      </c>
      <c r="EF230" s="39">
        <v>10.5586221721044</v>
      </c>
      <c r="EG230" s="39">
        <v>10.876096775068101</v>
      </c>
      <c r="EH230" s="39">
        <v>11.1884700035961</v>
      </c>
      <c r="EI230" s="39">
        <v>11.4922958442605</v>
      </c>
      <c r="EJ230" s="39">
        <v>11.783403837328599</v>
      </c>
      <c r="EK230" s="39">
        <v>12.0587309706613</v>
      </c>
      <c r="EL230" s="39">
        <v>12.3162302529028</v>
      </c>
      <c r="EM230" s="39">
        <v>12.5535924414626</v>
      </c>
      <c r="EN230" s="39">
        <v>12.770284302201899</v>
      </c>
      <c r="EO230" s="39">
        <v>12.9663102352366</v>
      </c>
      <c r="EP230" s="39">
        <v>13.1432840584016</v>
      </c>
      <c r="EQ230" s="39">
        <v>13.3046761565342</v>
      </c>
      <c r="ER230" s="39">
        <v>13.4547556794403</v>
      </c>
      <c r="ES230" s="39">
        <v>13.596431187715099</v>
      </c>
      <c r="ET230" s="39">
        <v>13.734173222221299</v>
      </c>
      <c r="EU230" s="39">
        <v>13.8747925038264</v>
      </c>
      <c r="EV230" s="39">
        <v>14.0235603307246</v>
      </c>
      <c r="EW230" s="39">
        <v>14.1857432129342</v>
      </c>
      <c r="EX230" s="39">
        <v>14.367951902370899</v>
      </c>
      <c r="EY230" s="39">
        <v>14.5733941953513</v>
      </c>
      <c r="EZ230" s="39">
        <v>14.8040393441691</v>
      </c>
      <c r="FA230" s="39">
        <v>15.059491580320399</v>
      </c>
      <c r="FB230" s="39">
        <v>15.338739962317399</v>
      </c>
      <c r="FC230" s="39">
        <v>15.6414080105741</v>
      </c>
      <c r="FD230" s="39">
        <v>15.965513605277399</v>
      </c>
      <c r="FE230" s="39">
        <v>16.307168838044099</v>
      </c>
      <c r="FF230" s="39">
        <v>16.6627446942212</v>
      </c>
      <c r="FG230" s="39">
        <v>17.0289493132248</v>
      </c>
    </row>
    <row r="231" spans="1:163">
      <c r="A231" s="38">
        <v>4</v>
      </c>
      <c r="B231" s="38" t="s">
        <v>1266</v>
      </c>
      <c r="C231" s="38" t="s">
        <v>219</v>
      </c>
      <c r="D231" s="38" t="s">
        <v>992</v>
      </c>
      <c r="E231" s="38" t="s">
        <v>3</v>
      </c>
      <c r="F231" s="39">
        <v>6.5180562252847096</v>
      </c>
      <c r="G231" s="39">
        <v>6.5613482041753697</v>
      </c>
      <c r="H231" s="39">
        <v>6.6042238106925897</v>
      </c>
      <c r="I231" s="39">
        <v>6.6460146721018303</v>
      </c>
      <c r="J231" s="39">
        <v>6.6862990665721798</v>
      </c>
      <c r="K231" s="39">
        <v>6.7247519006126604</v>
      </c>
      <c r="L231" s="39">
        <v>6.7607388825588899</v>
      </c>
      <c r="M231" s="39">
        <v>6.7932109858093002</v>
      </c>
      <c r="N231" s="39">
        <v>6.8213103411625804</v>
      </c>
      <c r="O231" s="39">
        <v>6.8442813717971402</v>
      </c>
      <c r="P231" s="39">
        <v>6.8613106240481301</v>
      </c>
      <c r="Q231" s="39">
        <v>6.8717673587846697</v>
      </c>
      <c r="R231" s="39">
        <v>6.8753546884236396</v>
      </c>
      <c r="S231" s="39">
        <v>6.8718014294021996</v>
      </c>
      <c r="T231" s="39">
        <v>6.8611745588180097</v>
      </c>
      <c r="U231" s="39">
        <v>6.84378977650936</v>
      </c>
      <c r="V231" s="39">
        <v>6.8203533317682101</v>
      </c>
      <c r="W231" s="39">
        <v>6.7916176170013101</v>
      </c>
      <c r="X231" s="39">
        <v>6.7586824439005397</v>
      </c>
      <c r="Y231" s="39">
        <v>6.7228588590823897</v>
      </c>
      <c r="Z231" s="39">
        <v>6.6853900118015801</v>
      </c>
      <c r="AA231" s="39">
        <v>6.6478255303567497</v>
      </c>
      <c r="AB231" s="39">
        <v>6.61177879996354</v>
      </c>
      <c r="AC231" s="39">
        <v>6.5785619962112998</v>
      </c>
      <c r="AD231" s="39">
        <v>6.5492880256177397</v>
      </c>
      <c r="AE231" s="39">
        <v>6.5248899609936304</v>
      </c>
      <c r="AF231" s="39">
        <v>6.5063247897777998</v>
      </c>
      <c r="AG231" s="39">
        <v>6.4945634556064897</v>
      </c>
      <c r="AH231" s="39">
        <v>6.4901570903332102</v>
      </c>
      <c r="AI231" s="39">
        <v>6.4929784280881497</v>
      </c>
      <c r="AJ231" s="39">
        <v>6.5020058061241199</v>
      </c>
      <c r="AK231" s="39">
        <v>6.5160093692806198</v>
      </c>
      <c r="AL231" s="39">
        <v>6.5336661501829196</v>
      </c>
      <c r="AM231" s="39">
        <v>6.5542152685456099</v>
      </c>
      <c r="AN231" s="39">
        <v>6.5773066897224801</v>
      </c>
      <c r="AO231" s="39">
        <v>6.6028434008568304</v>
      </c>
      <c r="AP231" s="39">
        <v>6.6306194046924398</v>
      </c>
      <c r="AQ231" s="39">
        <v>6.6600937999945504</v>
      </c>
      <c r="AR231" s="39">
        <v>6.6904833065782103</v>
      </c>
      <c r="AS231" s="39">
        <v>6.7214446024715198</v>
      </c>
      <c r="AT231" s="39">
        <v>6.75292780583277</v>
      </c>
      <c r="AU231" s="39">
        <v>6.7846316167528604</v>
      </c>
      <c r="AV231" s="39">
        <v>6.8154093542654097</v>
      </c>
      <c r="AW231" s="39">
        <v>6.8435823133800797</v>
      </c>
      <c r="AX231" s="39">
        <v>6.8675152360361302</v>
      </c>
      <c r="AY231" s="39">
        <v>6.8860640215495703</v>
      </c>
      <c r="AZ231" s="39">
        <v>6.8987641213581199</v>
      </c>
      <c r="BA231" s="39">
        <v>6.9062661654138404</v>
      </c>
      <c r="BB231" s="39">
        <v>6.9091413243216104</v>
      </c>
      <c r="BC231" s="39">
        <v>6.90745179850959</v>
      </c>
      <c r="BD231" s="39">
        <v>6.9013063731088096</v>
      </c>
      <c r="BE231" s="39">
        <v>6.8908362192017902</v>
      </c>
      <c r="BF231" s="39">
        <v>6.8765899691655497</v>
      </c>
      <c r="BG231" s="39">
        <v>6.8594730076297497</v>
      </c>
      <c r="BH231" s="39">
        <v>6.8407602765971696</v>
      </c>
      <c r="BI231" s="39">
        <v>6.8219043818314899</v>
      </c>
      <c r="BJ231" s="39">
        <v>6.8042245857510899</v>
      </c>
      <c r="BK231" s="39">
        <v>6.7887084542904796</v>
      </c>
      <c r="BL231" s="39">
        <v>6.7761840882946203</v>
      </c>
      <c r="BM231" s="39">
        <v>6.7676544383110597</v>
      </c>
      <c r="BN231" s="39">
        <v>6.7644089693409404</v>
      </c>
      <c r="BO231" s="39">
        <v>6.7677324569359998</v>
      </c>
      <c r="BP231" s="39">
        <v>6.77847024179776</v>
      </c>
      <c r="BQ231" s="39">
        <v>6.7971473833183902</v>
      </c>
      <c r="BR231" s="39">
        <v>6.8246550731905398</v>
      </c>
      <c r="BS231" s="39">
        <v>6.8616115041356096</v>
      </c>
      <c r="BT231" s="39">
        <v>6.9079680984925398</v>
      </c>
      <c r="BU231" s="39">
        <v>6.9638427296954104</v>
      </c>
      <c r="BV231" s="39">
        <v>7.0298330067134698</v>
      </c>
      <c r="BW231" s="39">
        <v>7.1072313730800003</v>
      </c>
      <c r="BX231" s="39">
        <v>7.1965963387788499</v>
      </c>
      <c r="BY231" s="39">
        <v>7.2978772996504997</v>
      </c>
      <c r="BZ231" s="39">
        <v>7.4106584008779999</v>
      </c>
      <c r="CA231" s="39">
        <v>7.5344855630302501</v>
      </c>
      <c r="CB231" s="39">
        <v>7.6683915646296601</v>
      </c>
      <c r="CC231" s="39">
        <v>7.8111539103373504</v>
      </c>
      <c r="CD231" s="39">
        <v>7.9608173202151002</v>
      </c>
      <c r="CE231" s="39">
        <v>8.1156658928393508</v>
      </c>
      <c r="CF231" s="39">
        <v>8.2736424424116404</v>
      </c>
      <c r="CG231" s="39">
        <v>8.4326029491052008</v>
      </c>
      <c r="CH231" s="39">
        <v>8.5903227424388309</v>
      </c>
      <c r="CI231" s="39">
        <v>8.7446585762477191</v>
      </c>
      <c r="CJ231" s="39">
        <v>8.8950865586391004</v>
      </c>
      <c r="CK231" s="39">
        <v>9.0415193782715306</v>
      </c>
      <c r="CL231" s="39">
        <v>9.1831574085577508</v>
      </c>
      <c r="CM231" s="39">
        <v>9.3183922901558294</v>
      </c>
      <c r="CN231" s="39">
        <v>9.4454766994739199</v>
      </c>
      <c r="CO231" s="39">
        <v>9.5622889817447891</v>
      </c>
      <c r="CP231" s="39">
        <v>9.6662933627010794</v>
      </c>
      <c r="CQ231" s="39">
        <v>9.7563972556157896</v>
      </c>
      <c r="CR231" s="39">
        <v>9.83340309785609</v>
      </c>
      <c r="CS231" s="39">
        <v>9.8991558378679496</v>
      </c>
      <c r="CT231" s="39">
        <v>9.9547198722246293</v>
      </c>
      <c r="CU231" s="39">
        <v>9.9982409210742809</v>
      </c>
      <c r="CV231" s="39">
        <v>10.0284927292389</v>
      </c>
      <c r="CW231" s="39">
        <v>10.0447561672589</v>
      </c>
      <c r="CX231" s="39">
        <v>10.046226974505499</v>
      </c>
      <c r="CY231" s="39">
        <v>10.033620648994701</v>
      </c>
      <c r="CZ231" s="39">
        <v>10.0065068791207</v>
      </c>
      <c r="DA231" s="39">
        <v>9.9653393402616306</v>
      </c>
      <c r="DB231" s="39">
        <v>9.9127752358871408</v>
      </c>
      <c r="DC231" s="39">
        <v>9.8533208693163594</v>
      </c>
      <c r="DD231" s="39">
        <v>9.7918798451224696</v>
      </c>
      <c r="DE231" s="39">
        <v>9.7326900084302395</v>
      </c>
      <c r="DF231" s="39">
        <v>9.6788578329107899</v>
      </c>
      <c r="DG231" s="39">
        <v>9.6330499868688193</v>
      </c>
      <c r="DH231" s="39">
        <v>9.5996243398913403</v>
      </c>
      <c r="DI231" s="39">
        <v>9.5842068899343005</v>
      </c>
      <c r="DJ231" s="39">
        <v>9.5909746428701297</v>
      </c>
      <c r="DK231" s="39">
        <v>9.62111099556261</v>
      </c>
      <c r="DL231" s="39">
        <v>9.6757369250190095</v>
      </c>
      <c r="DM231" s="39">
        <v>9.7559804519507907</v>
      </c>
      <c r="DN231" s="39">
        <v>9.8617965954419802</v>
      </c>
      <c r="DO231" s="39">
        <v>9.9916617487254893</v>
      </c>
      <c r="DP231" s="39">
        <v>10.143268729937599</v>
      </c>
      <c r="DQ231" s="39">
        <v>10.3142768422733</v>
      </c>
      <c r="DR231" s="39">
        <v>10.502113661147099</v>
      </c>
      <c r="DS231" s="39">
        <v>10.7035503072906</v>
      </c>
      <c r="DT231" s="39">
        <v>10.9157990885678</v>
      </c>
      <c r="DU231" s="39">
        <v>11.1361580435596</v>
      </c>
      <c r="DV231" s="39">
        <v>11.3615328499746</v>
      </c>
      <c r="DW231" s="39">
        <v>11.5887154529614</v>
      </c>
      <c r="DX231" s="39">
        <v>11.815063340527001</v>
      </c>
      <c r="DY231" s="39">
        <v>12.0383023228061</v>
      </c>
      <c r="DZ231" s="39">
        <v>12.258238692027099</v>
      </c>
      <c r="EA231" s="39">
        <v>12.474244095238401</v>
      </c>
      <c r="EB231" s="39">
        <v>12.683883856921501</v>
      </c>
      <c r="EC231" s="39">
        <v>12.885023726562</v>
      </c>
      <c r="ED231" s="39">
        <v>13.0772586717145</v>
      </c>
      <c r="EE231" s="39">
        <v>13.2615542789095</v>
      </c>
      <c r="EF231" s="39">
        <v>13.4380824319877</v>
      </c>
      <c r="EG231" s="39">
        <v>13.6072393188634</v>
      </c>
      <c r="EH231" s="39">
        <v>13.7683621318647</v>
      </c>
      <c r="EI231" s="39">
        <v>13.918743105689</v>
      </c>
      <c r="EJ231" s="39">
        <v>14.054601689788599</v>
      </c>
      <c r="EK231" s="39">
        <v>14.174446641401801</v>
      </c>
      <c r="EL231" s="39">
        <v>14.279432778100899</v>
      </c>
      <c r="EM231" s="39">
        <v>14.3698849223392</v>
      </c>
      <c r="EN231" s="39">
        <v>14.446271893032099</v>
      </c>
      <c r="EO231" s="39">
        <v>14.5089230251979</v>
      </c>
      <c r="EP231" s="39">
        <v>14.556028325883499</v>
      </c>
      <c r="EQ231" s="39">
        <v>14.5848120764581</v>
      </c>
      <c r="ER231" s="39">
        <v>14.594878879927901</v>
      </c>
      <c r="ES231" s="39">
        <v>14.588669704086699</v>
      </c>
      <c r="ET231" s="39">
        <v>14.569205373130901</v>
      </c>
      <c r="EU231" s="39">
        <v>14.539745893965501</v>
      </c>
      <c r="EV231" s="39">
        <v>14.5062416538213</v>
      </c>
      <c r="EW231" s="39">
        <v>14.474893199807999</v>
      </c>
      <c r="EX231" s="39">
        <v>14.450022322706699</v>
      </c>
      <c r="EY231" s="39">
        <v>14.4377058997019</v>
      </c>
      <c r="EZ231" s="39">
        <v>14.4417174325821</v>
      </c>
      <c r="FA231" s="39">
        <v>14.4619188767584</v>
      </c>
      <c r="FB231" s="39">
        <v>14.495282707907601</v>
      </c>
      <c r="FC231" s="39">
        <v>14.537066793650601</v>
      </c>
      <c r="FD231" s="39">
        <v>14.582941044948701</v>
      </c>
      <c r="FE231" s="39">
        <v>14.628401278084199</v>
      </c>
      <c r="FF231" s="39">
        <v>14.6712118478242</v>
      </c>
      <c r="FG231" s="39">
        <v>14.7128181768578</v>
      </c>
    </row>
    <row r="232" spans="1:163" ht="15.5">
      <c r="A232" s="34">
        <v>2</v>
      </c>
      <c r="B232" s="34" t="s">
        <v>1266</v>
      </c>
      <c r="C232" s="34" t="s">
        <v>223</v>
      </c>
      <c r="D232" s="34" t="s">
        <v>689</v>
      </c>
      <c r="E232" s="34" t="s">
        <v>2</v>
      </c>
      <c r="F232" s="35">
        <v>58.891503265509499</v>
      </c>
      <c r="G232" s="35">
        <v>59.9231213032947</v>
      </c>
      <c r="H232" s="35">
        <v>60.951351892726201</v>
      </c>
      <c r="I232" s="35">
        <v>61.973186839090403</v>
      </c>
      <c r="J232" s="35">
        <v>62.988931352594598</v>
      </c>
      <c r="K232" s="35">
        <v>64.008377527391005</v>
      </c>
      <c r="L232" s="35">
        <v>65.037021910142499</v>
      </c>
      <c r="M232" s="35">
        <v>66.0775694594725</v>
      </c>
      <c r="N232" s="35">
        <v>67.124996206727502</v>
      </c>
      <c r="O232" s="35">
        <v>68.171607426091398</v>
      </c>
      <c r="P232" s="35">
        <v>69.209793203111403</v>
      </c>
      <c r="Q232" s="35">
        <v>70.233126720403305</v>
      </c>
      <c r="R232" s="35">
        <v>71.233481661770597</v>
      </c>
      <c r="S232" s="35">
        <v>72.211560519332195</v>
      </c>
      <c r="T232" s="35">
        <v>73.174784216417606</v>
      </c>
      <c r="U232" s="35">
        <v>74.1380583423487</v>
      </c>
      <c r="V232" s="35">
        <v>75.111521028765196</v>
      </c>
      <c r="W232" s="35">
        <v>76.102978870262007</v>
      </c>
      <c r="X232" s="35">
        <v>77.1215149619984</v>
      </c>
      <c r="Y232" s="35">
        <v>78.163615867671595</v>
      </c>
      <c r="Z232" s="35">
        <v>79.213467687393901</v>
      </c>
      <c r="AA232" s="35">
        <v>80.245849825574993</v>
      </c>
      <c r="AB232" s="35">
        <v>81.2524315048869</v>
      </c>
      <c r="AC232" s="35">
        <v>82.232000451530098</v>
      </c>
      <c r="AD232" s="35">
        <v>83.195359514374402</v>
      </c>
      <c r="AE232" s="35">
        <v>84.158486196259901</v>
      </c>
      <c r="AF232" s="35">
        <v>85.127833697261096</v>
      </c>
      <c r="AG232" s="35">
        <v>86.091147481659107</v>
      </c>
      <c r="AH232" s="35">
        <v>87.032883338667702</v>
      </c>
      <c r="AI232" s="35">
        <v>87.942884546740899</v>
      </c>
      <c r="AJ232" s="35">
        <v>88.830115559830801</v>
      </c>
      <c r="AK232" s="35">
        <v>89.691227189351594</v>
      </c>
      <c r="AL232" s="35">
        <v>90.536545610766595</v>
      </c>
      <c r="AM232" s="35">
        <v>91.383327588325201</v>
      </c>
      <c r="AN232" s="35">
        <v>92.257950781225404</v>
      </c>
      <c r="AO232" s="35">
        <v>93.176871875109001</v>
      </c>
      <c r="AP232" s="35">
        <v>94.161087674196494</v>
      </c>
      <c r="AQ232" s="35">
        <v>95.223943428387102</v>
      </c>
      <c r="AR232" s="35">
        <v>96.361647241449901</v>
      </c>
      <c r="AS232" s="35">
        <v>97.582162546834098</v>
      </c>
      <c r="AT232" s="35">
        <v>98.890880249358901</v>
      </c>
      <c r="AU232" s="35">
        <v>100.27753907113301</v>
      </c>
      <c r="AV232" s="35">
        <v>101.708686304818</v>
      </c>
      <c r="AW232" s="35">
        <v>103.14904323041</v>
      </c>
      <c r="AX232" s="35">
        <v>104.559686652954</v>
      </c>
      <c r="AY232" s="35">
        <v>105.908276239866</v>
      </c>
      <c r="AZ232" s="35">
        <v>107.168951854429</v>
      </c>
      <c r="BA232" s="35">
        <v>108.325297541525</v>
      </c>
      <c r="BB232" s="35">
        <v>109.362256236614</v>
      </c>
      <c r="BC232" s="35">
        <v>110.282223470847</v>
      </c>
      <c r="BD232" s="35">
        <v>111.099710049942</v>
      </c>
      <c r="BE232" s="35">
        <v>111.836515517753</v>
      </c>
      <c r="BF232" s="35">
        <v>112.523684878681</v>
      </c>
      <c r="BG232" s="35">
        <v>113.193291983168</v>
      </c>
      <c r="BH232" s="35">
        <v>113.875446591244</v>
      </c>
      <c r="BI232" s="35">
        <v>114.590955941841</v>
      </c>
      <c r="BJ232" s="35">
        <v>115.348674091661</v>
      </c>
      <c r="BK232" s="35">
        <v>116.163411031425</v>
      </c>
      <c r="BL232" s="35">
        <v>117.054613193515</v>
      </c>
      <c r="BM232" s="35">
        <v>118.02758478471701</v>
      </c>
      <c r="BN232" s="35">
        <v>119.071328868435</v>
      </c>
      <c r="BO232" s="35">
        <v>120.165766499028</v>
      </c>
      <c r="BP232" s="35">
        <v>121.296837191769</v>
      </c>
      <c r="BQ232" s="35">
        <v>122.45401102637</v>
      </c>
      <c r="BR232" s="35">
        <v>123.633909301524</v>
      </c>
      <c r="BS232" s="35">
        <v>124.841474888093</v>
      </c>
      <c r="BT232" s="35">
        <v>126.07879994072201</v>
      </c>
      <c r="BU232" s="35">
        <v>127.338813617784</v>
      </c>
      <c r="BV232" s="35">
        <v>128.62181358090999</v>
      </c>
      <c r="BW232" s="35">
        <v>129.92638707425499</v>
      </c>
      <c r="BX232" s="35">
        <v>131.25296679302701</v>
      </c>
      <c r="BY232" s="35">
        <v>132.61848044352499</v>
      </c>
      <c r="BZ232" s="35">
        <v>134.04695924518501</v>
      </c>
      <c r="CA232" s="35">
        <v>135.560031164609</v>
      </c>
      <c r="CB232" s="35">
        <v>137.15961180909201</v>
      </c>
      <c r="CC232" s="35">
        <v>138.84170588392101</v>
      </c>
      <c r="CD232" s="35">
        <v>140.604043643876</v>
      </c>
      <c r="CE232" s="35">
        <v>142.459211426623</v>
      </c>
      <c r="CF232" s="35">
        <v>144.407625580418</v>
      </c>
      <c r="CG232" s="35">
        <v>146.43338059367301</v>
      </c>
      <c r="CH232" s="35">
        <v>148.51946577209799</v>
      </c>
      <c r="CI232" s="35">
        <v>150.656820693448</v>
      </c>
      <c r="CJ232" s="35">
        <v>152.83925950573899</v>
      </c>
      <c r="CK232" s="35">
        <v>155.07109197129401</v>
      </c>
      <c r="CL232" s="35">
        <v>157.353170097402</v>
      </c>
      <c r="CM232" s="35">
        <v>159.68578278028599</v>
      </c>
      <c r="CN232" s="35">
        <v>162.075778023585</v>
      </c>
      <c r="CO232" s="35">
        <v>164.529697340414</v>
      </c>
      <c r="CP232" s="35">
        <v>167.02377644001001</v>
      </c>
      <c r="CQ232" s="35">
        <v>169.50376798544701</v>
      </c>
      <c r="CR232" s="35">
        <v>171.92301750332899</v>
      </c>
      <c r="CS232" s="35">
        <v>174.23867820943599</v>
      </c>
      <c r="CT232" s="35">
        <v>176.417244776731</v>
      </c>
      <c r="CU232" s="35">
        <v>178.423921336701</v>
      </c>
      <c r="CV232" s="35">
        <v>180.242758080144</v>
      </c>
      <c r="CW232" s="35">
        <v>181.852487390444</v>
      </c>
      <c r="CX232" s="35">
        <v>183.258139878761</v>
      </c>
      <c r="CY232" s="35">
        <v>184.491696178278</v>
      </c>
      <c r="CZ232" s="35">
        <v>185.59670798086501</v>
      </c>
      <c r="DA232" s="35">
        <v>186.624809221227</v>
      </c>
      <c r="DB232" s="35">
        <v>187.66394169989101</v>
      </c>
      <c r="DC232" s="35">
        <v>188.79375252153099</v>
      </c>
      <c r="DD232" s="35">
        <v>190.04943920973599</v>
      </c>
      <c r="DE232" s="35">
        <v>191.42863845071</v>
      </c>
      <c r="DF232" s="35">
        <v>192.930853739507</v>
      </c>
      <c r="DG232" s="35">
        <v>194.55422894796899</v>
      </c>
      <c r="DH232" s="35">
        <v>196.28844729431901</v>
      </c>
      <c r="DI232" s="35">
        <v>198.11420344823301</v>
      </c>
      <c r="DJ232" s="35">
        <v>199.97453933597501</v>
      </c>
      <c r="DK232" s="35">
        <v>201.829955191176</v>
      </c>
      <c r="DL232" s="35">
        <v>203.67182140239399</v>
      </c>
      <c r="DM232" s="35">
        <v>205.52679303578699</v>
      </c>
      <c r="DN232" s="35">
        <v>207.423945493839</v>
      </c>
      <c r="DO232" s="35">
        <v>209.38997157724901</v>
      </c>
      <c r="DP232" s="35">
        <v>211.448354265906</v>
      </c>
      <c r="DQ232" s="35">
        <v>213.62453405774201</v>
      </c>
      <c r="DR232" s="35">
        <v>215.9191652582</v>
      </c>
      <c r="DS232" s="35">
        <v>218.322098828073</v>
      </c>
      <c r="DT232" s="35">
        <v>220.80956553360201</v>
      </c>
      <c r="DU232" s="35">
        <v>223.36550728732701</v>
      </c>
      <c r="DV232" s="35">
        <v>226.01427043246801</v>
      </c>
      <c r="DW232" s="35">
        <v>228.758551250403</v>
      </c>
      <c r="DX232" s="35">
        <v>231.607082421879</v>
      </c>
      <c r="DY232" s="35">
        <v>234.53327747003701</v>
      </c>
      <c r="DZ232" s="35">
        <v>237.482498558674</v>
      </c>
      <c r="EA232" s="35">
        <v>240.40496227038699</v>
      </c>
      <c r="EB232" s="35">
        <v>243.25537458791899</v>
      </c>
      <c r="EC232" s="35">
        <v>246.01800412868201</v>
      </c>
      <c r="ED232" s="35">
        <v>248.68635319432499</v>
      </c>
      <c r="EE232" s="35">
        <v>251.289559253433</v>
      </c>
      <c r="EF232" s="35">
        <v>253.85391627069799</v>
      </c>
      <c r="EG232" s="35">
        <v>256.36913096778801</v>
      </c>
      <c r="EH232" s="35">
        <v>258.850778495707</v>
      </c>
      <c r="EI232" s="35">
        <v>261.331740667612</v>
      </c>
      <c r="EJ232" s="35">
        <v>263.87500278791498</v>
      </c>
      <c r="EK232" s="35">
        <v>266.537925223375</v>
      </c>
      <c r="EL232" s="35">
        <v>269.36385435899598</v>
      </c>
      <c r="EM232" s="35">
        <v>272.33645414495197</v>
      </c>
      <c r="EN232" s="35">
        <v>275.42346365502101</v>
      </c>
      <c r="EO232" s="35">
        <v>278.59907251880497</v>
      </c>
      <c r="EP232" s="35">
        <v>281.85716639795697</v>
      </c>
      <c r="EQ232" s="35">
        <v>285.18697592193001</v>
      </c>
      <c r="ER232" s="35">
        <v>288.53655916952499</v>
      </c>
      <c r="ES232" s="35">
        <v>291.85821220239097</v>
      </c>
      <c r="ET232" s="35">
        <v>295.11490077405301</v>
      </c>
      <c r="EU232" s="35">
        <v>298.32166947610301</v>
      </c>
      <c r="EV232" s="35">
        <v>301.50629448590098</v>
      </c>
      <c r="EW232" s="35">
        <v>304.71485446183902</v>
      </c>
      <c r="EX232" s="35">
        <v>308.00478468435801</v>
      </c>
      <c r="EY232" s="35">
        <v>311.46057454333402</v>
      </c>
      <c r="EZ232" s="35">
        <v>315.12030168748799</v>
      </c>
      <c r="FA232" s="35">
        <v>318.97878292714302</v>
      </c>
      <c r="FB232" s="35">
        <v>323.01199120349702</v>
      </c>
      <c r="FC232" s="35">
        <v>327.18884347114101</v>
      </c>
      <c r="FD232" s="35">
        <v>331.47588976392802</v>
      </c>
      <c r="FE232" s="35">
        <v>335.855971807169</v>
      </c>
      <c r="FF232" s="35">
        <v>340.270170522527</v>
      </c>
      <c r="FG232" s="35">
        <v>344.65152074855803</v>
      </c>
    </row>
    <row r="233" spans="1:163">
      <c r="A233" s="36">
        <v>3</v>
      </c>
      <c r="B233" s="36" t="s">
        <v>1267</v>
      </c>
      <c r="C233" s="36" t="s">
        <v>237</v>
      </c>
      <c r="D233" s="36" t="s">
        <v>769</v>
      </c>
      <c r="E233" s="36" t="s">
        <v>2</v>
      </c>
      <c r="F233" s="37">
        <v>0.1</v>
      </c>
      <c r="G233" s="37">
        <v>0.1</v>
      </c>
      <c r="H233" s="37">
        <v>0.1</v>
      </c>
      <c r="I233" s="37">
        <v>0.1</v>
      </c>
      <c r="J233" s="37">
        <v>0.1</v>
      </c>
      <c r="K233" s="37">
        <v>0.1</v>
      </c>
      <c r="L233" s="37">
        <v>0.1</v>
      </c>
      <c r="M233" s="37">
        <v>0.1</v>
      </c>
      <c r="N233" s="37">
        <v>0.1</v>
      </c>
      <c r="O233" s="37">
        <v>0.1</v>
      </c>
      <c r="P233" s="37">
        <v>0.1</v>
      </c>
      <c r="Q233" s="37">
        <v>0.1</v>
      </c>
      <c r="R233" s="37">
        <v>0.1</v>
      </c>
      <c r="S233" s="37">
        <v>0.1</v>
      </c>
      <c r="T233" s="37">
        <v>0.1</v>
      </c>
      <c r="U233" s="37">
        <v>0.1</v>
      </c>
      <c r="V233" s="37">
        <v>0.1</v>
      </c>
      <c r="W233" s="37">
        <v>0.1</v>
      </c>
      <c r="X233" s="37">
        <v>0.1</v>
      </c>
      <c r="Y233" s="37">
        <v>0.1</v>
      </c>
      <c r="Z233" s="37">
        <v>0.1</v>
      </c>
      <c r="AA233" s="37">
        <v>0.1</v>
      </c>
      <c r="AB233" s="37">
        <v>0.1</v>
      </c>
      <c r="AC233" s="37">
        <v>0.1</v>
      </c>
      <c r="AD233" s="37">
        <v>0.1</v>
      </c>
      <c r="AE233" s="37">
        <v>0.1</v>
      </c>
      <c r="AF233" s="37">
        <v>0.1</v>
      </c>
      <c r="AG233" s="37">
        <v>0.1</v>
      </c>
      <c r="AH233" s="37">
        <v>0.1</v>
      </c>
      <c r="AI233" s="37">
        <v>0.1</v>
      </c>
      <c r="AJ233" s="37">
        <v>0.1</v>
      </c>
      <c r="AK233" s="37">
        <v>0.1</v>
      </c>
      <c r="AL233" s="37">
        <v>0.1</v>
      </c>
      <c r="AM233" s="37">
        <v>0.1</v>
      </c>
      <c r="AN233" s="37">
        <v>0.1</v>
      </c>
      <c r="AO233" s="37">
        <v>0.1</v>
      </c>
      <c r="AP233" s="37">
        <v>0.1</v>
      </c>
      <c r="AQ233" s="37">
        <v>0.1</v>
      </c>
      <c r="AR233" s="37">
        <v>0.1</v>
      </c>
      <c r="AS233" s="37">
        <v>0.1</v>
      </c>
      <c r="AT233" s="37">
        <v>0.1</v>
      </c>
      <c r="AU233" s="37">
        <v>0.1</v>
      </c>
      <c r="AV233" s="37">
        <v>0.1</v>
      </c>
      <c r="AW233" s="37">
        <v>0.1</v>
      </c>
      <c r="AX233" s="37">
        <v>0.1</v>
      </c>
      <c r="AY233" s="37">
        <v>0.1</v>
      </c>
      <c r="AZ233" s="37">
        <v>0.1</v>
      </c>
      <c r="BA233" s="37">
        <v>0.1</v>
      </c>
      <c r="BB233" s="37">
        <v>0.1</v>
      </c>
      <c r="BC233" s="37">
        <v>0.1</v>
      </c>
      <c r="BD233" s="37">
        <v>0.1</v>
      </c>
      <c r="BE233" s="37">
        <v>0.1</v>
      </c>
      <c r="BF233" s="37">
        <v>0.1</v>
      </c>
      <c r="BG233" s="37">
        <v>0.1</v>
      </c>
      <c r="BH233" s="37">
        <v>0.1</v>
      </c>
      <c r="BI233" s="37">
        <v>0.1</v>
      </c>
      <c r="BJ233" s="37">
        <v>0.1</v>
      </c>
      <c r="BK233" s="37">
        <v>0.1</v>
      </c>
      <c r="BL233" s="37">
        <v>0.1</v>
      </c>
      <c r="BM233" s="37">
        <v>0.1</v>
      </c>
      <c r="BN233" s="37">
        <v>0.1</v>
      </c>
      <c r="BO233" s="37">
        <v>0.1</v>
      </c>
      <c r="BP233" s="37">
        <v>0.1</v>
      </c>
      <c r="BQ233" s="37">
        <v>0.1</v>
      </c>
      <c r="BR233" s="37">
        <v>0.1</v>
      </c>
      <c r="BS233" s="37">
        <v>0.1</v>
      </c>
      <c r="BT233" s="37">
        <v>0.1</v>
      </c>
      <c r="BU233" s="37">
        <v>0.1</v>
      </c>
      <c r="BV233" s="37">
        <v>0.1</v>
      </c>
      <c r="BW233" s="37">
        <v>0.1</v>
      </c>
      <c r="BX233" s="37">
        <v>0.1</v>
      </c>
      <c r="BY233" s="37">
        <v>0.1</v>
      </c>
      <c r="BZ233" s="37">
        <v>0.1</v>
      </c>
      <c r="CA233" s="37">
        <v>0.1</v>
      </c>
      <c r="CB233" s="37">
        <v>0.1</v>
      </c>
      <c r="CC233" s="37">
        <v>0.1</v>
      </c>
      <c r="CD233" s="37">
        <v>0.1</v>
      </c>
      <c r="CE233" s="37">
        <v>0.1</v>
      </c>
      <c r="CF233" s="37">
        <v>0.1</v>
      </c>
      <c r="CG233" s="37">
        <v>0.1</v>
      </c>
      <c r="CH233" s="37">
        <v>0.1</v>
      </c>
      <c r="CI233" s="37">
        <v>0.1</v>
      </c>
      <c r="CJ233" s="37">
        <v>0.1</v>
      </c>
      <c r="CK233" s="37">
        <v>0.1</v>
      </c>
      <c r="CL233" s="37">
        <v>0.1</v>
      </c>
      <c r="CM233" s="37">
        <v>0.1</v>
      </c>
      <c r="CN233" s="37">
        <v>0.1</v>
      </c>
      <c r="CO233" s="37">
        <v>0.1</v>
      </c>
      <c r="CP233" s="37">
        <v>0.1</v>
      </c>
      <c r="CQ233" s="37">
        <v>0.1</v>
      </c>
      <c r="CR233" s="37">
        <v>0.1</v>
      </c>
      <c r="CS233" s="37">
        <v>0.1</v>
      </c>
      <c r="CT233" s="37">
        <v>0.1</v>
      </c>
      <c r="CU233" s="37">
        <v>0.1</v>
      </c>
      <c r="CV233" s="37">
        <v>0.1</v>
      </c>
      <c r="CW233" s="37">
        <v>0.1</v>
      </c>
      <c r="CX233" s="37">
        <v>0.1</v>
      </c>
      <c r="CY233" s="37">
        <v>0.1</v>
      </c>
      <c r="CZ233" s="37">
        <v>0.1</v>
      </c>
      <c r="DA233" s="37">
        <v>0.1</v>
      </c>
      <c r="DB233" s="37">
        <v>0.1</v>
      </c>
      <c r="DC233" s="37">
        <v>0.1</v>
      </c>
      <c r="DD233" s="37">
        <v>0.1</v>
      </c>
      <c r="DE233" s="37">
        <v>0.1</v>
      </c>
      <c r="DF233" s="37">
        <v>0.1</v>
      </c>
      <c r="DG233" s="37">
        <v>0.1</v>
      </c>
      <c r="DH233" s="37">
        <v>0.1</v>
      </c>
      <c r="DI233" s="37">
        <v>0.1</v>
      </c>
      <c r="DJ233" s="37">
        <v>0.1</v>
      </c>
      <c r="DK233" s="37">
        <v>0.1</v>
      </c>
      <c r="DL233" s="37">
        <v>0.1</v>
      </c>
      <c r="DM233" s="37">
        <v>0.1</v>
      </c>
      <c r="DN233" s="37">
        <v>0.1</v>
      </c>
      <c r="DO233" s="37">
        <v>0.1</v>
      </c>
      <c r="DP233" s="37">
        <v>0.1</v>
      </c>
      <c r="DQ233" s="37">
        <v>0.1</v>
      </c>
      <c r="DR233" s="37">
        <v>0.1</v>
      </c>
      <c r="DS233" s="37">
        <v>0.1</v>
      </c>
      <c r="DT233" s="37">
        <v>0.1</v>
      </c>
      <c r="DU233" s="37">
        <v>0.1</v>
      </c>
      <c r="DV233" s="37">
        <v>0.1</v>
      </c>
      <c r="DW233" s="37">
        <v>0.1</v>
      </c>
      <c r="DX233" s="37">
        <v>0.1</v>
      </c>
      <c r="DY233" s="37">
        <v>0.1</v>
      </c>
      <c r="DZ233" s="37">
        <v>0.1</v>
      </c>
      <c r="EA233" s="37">
        <v>0.1</v>
      </c>
      <c r="EB233" s="37">
        <v>0.1</v>
      </c>
      <c r="EC233" s="37">
        <v>0.1</v>
      </c>
      <c r="ED233" s="37">
        <v>0.1</v>
      </c>
      <c r="EE233" s="37">
        <v>0.1</v>
      </c>
      <c r="EF233" s="37">
        <v>0.1</v>
      </c>
      <c r="EG233" s="37">
        <v>0.1</v>
      </c>
      <c r="EH233" s="37">
        <v>0.1</v>
      </c>
      <c r="EI233" s="37">
        <v>0.1</v>
      </c>
      <c r="EJ233" s="37">
        <v>0.1</v>
      </c>
      <c r="EK233" s="37">
        <v>0.1</v>
      </c>
      <c r="EL233" s="37">
        <v>0.1</v>
      </c>
      <c r="EM233" s="37">
        <v>0.1</v>
      </c>
      <c r="EN233" s="37">
        <v>0.1</v>
      </c>
      <c r="EO233" s="37">
        <v>0.1</v>
      </c>
      <c r="EP233" s="37">
        <v>0.1</v>
      </c>
      <c r="EQ233" s="37">
        <v>0.1</v>
      </c>
      <c r="ER233" s="37">
        <v>0.1</v>
      </c>
      <c r="ES233" s="37">
        <v>0.1</v>
      </c>
      <c r="ET233" s="37">
        <v>0.1</v>
      </c>
      <c r="EU233" s="37">
        <v>0.1</v>
      </c>
      <c r="EV233" s="37">
        <v>0.1</v>
      </c>
      <c r="EW233" s="37">
        <v>0.1</v>
      </c>
      <c r="EX233" s="37">
        <v>0.1</v>
      </c>
      <c r="EY233" s="37">
        <v>0.1</v>
      </c>
      <c r="EZ233" s="37">
        <v>0.1</v>
      </c>
      <c r="FA233" s="37">
        <v>0.1</v>
      </c>
      <c r="FB233" s="37">
        <v>0.1</v>
      </c>
      <c r="FC233" s="37">
        <v>0.1</v>
      </c>
      <c r="FD233" s="37">
        <v>0.1</v>
      </c>
      <c r="FE233" s="37">
        <v>0.1</v>
      </c>
      <c r="FF233" s="37">
        <v>0.1</v>
      </c>
      <c r="FG233" s="37">
        <v>0.101492021342588</v>
      </c>
    </row>
    <row r="234" spans="1:163">
      <c r="A234" s="38">
        <v>4</v>
      </c>
      <c r="B234" s="38" t="s">
        <v>1267</v>
      </c>
      <c r="C234" s="38" t="s">
        <v>238</v>
      </c>
      <c r="D234" s="38" t="s">
        <v>769</v>
      </c>
      <c r="E234" s="38" t="s">
        <v>3</v>
      </c>
      <c r="F234" s="39">
        <v>0.1</v>
      </c>
      <c r="G234" s="39">
        <v>0.1</v>
      </c>
      <c r="H234" s="39">
        <v>0.1</v>
      </c>
      <c r="I234" s="39">
        <v>0.1</v>
      </c>
      <c r="J234" s="39">
        <v>0.1</v>
      </c>
      <c r="K234" s="39">
        <v>0.1</v>
      </c>
      <c r="L234" s="39">
        <v>0.1</v>
      </c>
      <c r="M234" s="39">
        <v>0.1</v>
      </c>
      <c r="N234" s="39">
        <v>0.1</v>
      </c>
      <c r="O234" s="39">
        <v>0.1</v>
      </c>
      <c r="P234" s="39">
        <v>0.1</v>
      </c>
      <c r="Q234" s="39">
        <v>0.1</v>
      </c>
      <c r="R234" s="39">
        <v>0.1</v>
      </c>
      <c r="S234" s="39">
        <v>0.1</v>
      </c>
      <c r="T234" s="39">
        <v>0.1</v>
      </c>
      <c r="U234" s="39">
        <v>0.1</v>
      </c>
      <c r="V234" s="39">
        <v>0.1</v>
      </c>
      <c r="W234" s="39">
        <v>0.1</v>
      </c>
      <c r="X234" s="39">
        <v>0.1</v>
      </c>
      <c r="Y234" s="39">
        <v>0.1</v>
      </c>
      <c r="Z234" s="39">
        <v>0.1</v>
      </c>
      <c r="AA234" s="39">
        <v>0.1</v>
      </c>
      <c r="AB234" s="39">
        <v>0.1</v>
      </c>
      <c r="AC234" s="39">
        <v>0.1</v>
      </c>
      <c r="AD234" s="39">
        <v>0.1</v>
      </c>
      <c r="AE234" s="39">
        <v>0.1</v>
      </c>
      <c r="AF234" s="39">
        <v>0.1</v>
      </c>
      <c r="AG234" s="39">
        <v>0.1</v>
      </c>
      <c r="AH234" s="39">
        <v>0.1</v>
      </c>
      <c r="AI234" s="39">
        <v>0.1</v>
      </c>
      <c r="AJ234" s="39">
        <v>0.1</v>
      </c>
      <c r="AK234" s="39">
        <v>0.1</v>
      </c>
      <c r="AL234" s="39">
        <v>0.1</v>
      </c>
      <c r="AM234" s="39">
        <v>0.1</v>
      </c>
      <c r="AN234" s="39">
        <v>0.1</v>
      </c>
      <c r="AO234" s="39">
        <v>0.1</v>
      </c>
      <c r="AP234" s="39">
        <v>0.1</v>
      </c>
      <c r="AQ234" s="39">
        <v>0.1</v>
      </c>
      <c r="AR234" s="39">
        <v>0.1</v>
      </c>
      <c r="AS234" s="39">
        <v>0.1</v>
      </c>
      <c r="AT234" s="39">
        <v>0.1</v>
      </c>
      <c r="AU234" s="39">
        <v>0.1</v>
      </c>
      <c r="AV234" s="39">
        <v>0.1</v>
      </c>
      <c r="AW234" s="39">
        <v>0.1</v>
      </c>
      <c r="AX234" s="39">
        <v>0.1</v>
      </c>
      <c r="AY234" s="39">
        <v>0.1</v>
      </c>
      <c r="AZ234" s="39">
        <v>0.1</v>
      </c>
      <c r="BA234" s="39">
        <v>0.1</v>
      </c>
      <c r="BB234" s="39">
        <v>0.1</v>
      </c>
      <c r="BC234" s="39">
        <v>0.1</v>
      </c>
      <c r="BD234" s="39">
        <v>0.1</v>
      </c>
      <c r="BE234" s="39">
        <v>0.1</v>
      </c>
      <c r="BF234" s="39">
        <v>0.1</v>
      </c>
      <c r="BG234" s="39">
        <v>0.1</v>
      </c>
      <c r="BH234" s="39">
        <v>0.1</v>
      </c>
      <c r="BI234" s="39">
        <v>0.1</v>
      </c>
      <c r="BJ234" s="39">
        <v>0.1</v>
      </c>
      <c r="BK234" s="39">
        <v>0.1</v>
      </c>
      <c r="BL234" s="39">
        <v>0.1</v>
      </c>
      <c r="BM234" s="39">
        <v>0.1</v>
      </c>
      <c r="BN234" s="39">
        <v>0.1</v>
      </c>
      <c r="BO234" s="39">
        <v>0.1</v>
      </c>
      <c r="BP234" s="39">
        <v>0.1</v>
      </c>
      <c r="BQ234" s="39">
        <v>0.1</v>
      </c>
      <c r="BR234" s="39">
        <v>0.1</v>
      </c>
      <c r="BS234" s="39">
        <v>0.1</v>
      </c>
      <c r="BT234" s="39">
        <v>0.1</v>
      </c>
      <c r="BU234" s="39">
        <v>0.1</v>
      </c>
      <c r="BV234" s="39">
        <v>0.1</v>
      </c>
      <c r="BW234" s="39">
        <v>0.1</v>
      </c>
      <c r="BX234" s="39">
        <v>0.1</v>
      </c>
      <c r="BY234" s="39">
        <v>0.1</v>
      </c>
      <c r="BZ234" s="39">
        <v>0.1</v>
      </c>
      <c r="CA234" s="39">
        <v>0.1</v>
      </c>
      <c r="CB234" s="39">
        <v>0.1</v>
      </c>
      <c r="CC234" s="39">
        <v>0.1</v>
      </c>
      <c r="CD234" s="39">
        <v>0.1</v>
      </c>
      <c r="CE234" s="39">
        <v>0.1</v>
      </c>
      <c r="CF234" s="39">
        <v>0.1</v>
      </c>
      <c r="CG234" s="39">
        <v>0.1</v>
      </c>
      <c r="CH234" s="39">
        <v>0.1</v>
      </c>
      <c r="CI234" s="39">
        <v>0.1</v>
      </c>
      <c r="CJ234" s="39">
        <v>0.1</v>
      </c>
      <c r="CK234" s="39">
        <v>0.1</v>
      </c>
      <c r="CL234" s="39">
        <v>0.1</v>
      </c>
      <c r="CM234" s="39">
        <v>0.1</v>
      </c>
      <c r="CN234" s="39">
        <v>0.1</v>
      </c>
      <c r="CO234" s="39">
        <v>0.1</v>
      </c>
      <c r="CP234" s="39">
        <v>0.1</v>
      </c>
      <c r="CQ234" s="39">
        <v>0.1</v>
      </c>
      <c r="CR234" s="39">
        <v>0.1</v>
      </c>
      <c r="CS234" s="39">
        <v>0.1</v>
      </c>
      <c r="CT234" s="39">
        <v>0.1</v>
      </c>
      <c r="CU234" s="39">
        <v>0.1</v>
      </c>
      <c r="CV234" s="39">
        <v>0.1</v>
      </c>
      <c r="CW234" s="39">
        <v>0.1</v>
      </c>
      <c r="CX234" s="39">
        <v>0.1</v>
      </c>
      <c r="CY234" s="39">
        <v>0.1</v>
      </c>
      <c r="CZ234" s="39">
        <v>0.1</v>
      </c>
      <c r="DA234" s="39">
        <v>0.1</v>
      </c>
      <c r="DB234" s="39">
        <v>0.1</v>
      </c>
      <c r="DC234" s="39">
        <v>0.1</v>
      </c>
      <c r="DD234" s="39">
        <v>0.1</v>
      </c>
      <c r="DE234" s="39">
        <v>0.1</v>
      </c>
      <c r="DF234" s="39">
        <v>0.1</v>
      </c>
      <c r="DG234" s="39">
        <v>0.1</v>
      </c>
      <c r="DH234" s="39">
        <v>0.1</v>
      </c>
      <c r="DI234" s="39">
        <v>0.1</v>
      </c>
      <c r="DJ234" s="39">
        <v>0.1</v>
      </c>
      <c r="DK234" s="39">
        <v>0.1</v>
      </c>
      <c r="DL234" s="39">
        <v>0.1</v>
      </c>
      <c r="DM234" s="39">
        <v>0.1</v>
      </c>
      <c r="DN234" s="39">
        <v>0.1</v>
      </c>
      <c r="DO234" s="39">
        <v>0.1</v>
      </c>
      <c r="DP234" s="39">
        <v>0.1</v>
      </c>
      <c r="DQ234" s="39">
        <v>0.1</v>
      </c>
      <c r="DR234" s="39">
        <v>0.1</v>
      </c>
      <c r="DS234" s="39">
        <v>0.1</v>
      </c>
      <c r="DT234" s="39">
        <v>0.1</v>
      </c>
      <c r="DU234" s="39">
        <v>0.1</v>
      </c>
      <c r="DV234" s="39">
        <v>0.1</v>
      </c>
      <c r="DW234" s="39">
        <v>0.1</v>
      </c>
      <c r="DX234" s="39">
        <v>0.1</v>
      </c>
      <c r="DY234" s="39">
        <v>0.1</v>
      </c>
      <c r="DZ234" s="39">
        <v>0.1</v>
      </c>
      <c r="EA234" s="39">
        <v>0.1</v>
      </c>
      <c r="EB234" s="39">
        <v>0.1</v>
      </c>
      <c r="EC234" s="39">
        <v>0.1</v>
      </c>
      <c r="ED234" s="39">
        <v>0.1</v>
      </c>
      <c r="EE234" s="39">
        <v>0.1</v>
      </c>
      <c r="EF234" s="39">
        <v>0.1</v>
      </c>
      <c r="EG234" s="39">
        <v>0.1</v>
      </c>
      <c r="EH234" s="39">
        <v>0.1</v>
      </c>
      <c r="EI234" s="39">
        <v>0.1</v>
      </c>
      <c r="EJ234" s="39">
        <v>0.1</v>
      </c>
      <c r="EK234" s="39">
        <v>0.1</v>
      </c>
      <c r="EL234" s="39">
        <v>0.1</v>
      </c>
      <c r="EM234" s="39">
        <v>0.1</v>
      </c>
      <c r="EN234" s="39">
        <v>0.1</v>
      </c>
      <c r="EO234" s="39">
        <v>0.1</v>
      </c>
      <c r="EP234" s="39">
        <v>0.1</v>
      </c>
      <c r="EQ234" s="39">
        <v>0.1</v>
      </c>
      <c r="ER234" s="39">
        <v>0.1</v>
      </c>
      <c r="ES234" s="39">
        <v>0.1</v>
      </c>
      <c r="ET234" s="39">
        <v>0.1</v>
      </c>
      <c r="EU234" s="39">
        <v>0.1</v>
      </c>
      <c r="EV234" s="39">
        <v>0.1</v>
      </c>
      <c r="EW234" s="39">
        <v>0.1</v>
      </c>
      <c r="EX234" s="39">
        <v>0.1</v>
      </c>
      <c r="EY234" s="39">
        <v>0.1</v>
      </c>
      <c r="EZ234" s="39">
        <v>0.1</v>
      </c>
      <c r="FA234" s="39">
        <v>0.1</v>
      </c>
      <c r="FB234" s="39">
        <v>0.1</v>
      </c>
      <c r="FC234" s="39">
        <v>0.1</v>
      </c>
      <c r="FD234" s="39">
        <v>0.1</v>
      </c>
      <c r="FE234" s="39">
        <v>0.1</v>
      </c>
      <c r="FF234" s="39">
        <v>0.1</v>
      </c>
      <c r="FG234" s="39">
        <v>0.101492021342588</v>
      </c>
    </row>
    <row r="235" spans="1:163">
      <c r="A235" s="36">
        <v>3</v>
      </c>
      <c r="B235" s="36" t="s">
        <v>1266</v>
      </c>
      <c r="C235" s="36" t="s">
        <v>224</v>
      </c>
      <c r="D235" s="36" t="s">
        <v>767</v>
      </c>
      <c r="E235" s="36" t="s">
        <v>2</v>
      </c>
      <c r="F235" s="37">
        <v>26.223548946606702</v>
      </c>
      <c r="G235" s="37">
        <v>26.546646783712902</v>
      </c>
      <c r="H235" s="37">
        <v>26.8694287016022</v>
      </c>
      <c r="I235" s="37">
        <v>27.189392518185102</v>
      </c>
      <c r="J235" s="37">
        <v>27.504191428463798</v>
      </c>
      <c r="K235" s="37">
        <v>27.8124226457325</v>
      </c>
      <c r="L235" s="37">
        <v>28.114084748957101</v>
      </c>
      <c r="M235" s="37">
        <v>28.4115911547533</v>
      </c>
      <c r="N235" s="37">
        <v>28.7073482729357</v>
      </c>
      <c r="O235" s="37">
        <v>29.0041993033777</v>
      </c>
      <c r="P235" s="37">
        <v>29.3049756520562</v>
      </c>
      <c r="Q235" s="37">
        <v>29.613211291628399</v>
      </c>
      <c r="R235" s="37">
        <v>29.930552931037301</v>
      </c>
      <c r="S235" s="37">
        <v>30.257622710361399</v>
      </c>
      <c r="T235" s="37">
        <v>30.595089303785102</v>
      </c>
      <c r="U235" s="37">
        <v>30.942695123363499</v>
      </c>
      <c r="V235" s="37">
        <v>31.300634246543101</v>
      </c>
      <c r="W235" s="37">
        <v>31.667732748483299</v>
      </c>
      <c r="X235" s="37">
        <v>32.042000508139402</v>
      </c>
      <c r="Y235" s="37">
        <v>32.420361020858799</v>
      </c>
      <c r="Z235" s="37">
        <v>32.800214361942899</v>
      </c>
      <c r="AA235" s="37">
        <v>33.179329265164903</v>
      </c>
      <c r="AB235" s="37">
        <v>33.558291644959802</v>
      </c>
      <c r="AC235" s="37">
        <v>33.938508244532699</v>
      </c>
      <c r="AD235" s="37">
        <v>34.320166095840399</v>
      </c>
      <c r="AE235" s="37">
        <v>34.702150434651898</v>
      </c>
      <c r="AF235" s="37">
        <v>35.080590283321698</v>
      </c>
      <c r="AG235" s="37">
        <v>35.452019985625498</v>
      </c>
      <c r="AH235" s="37">
        <v>35.815701203167798</v>
      </c>
      <c r="AI235" s="37">
        <v>36.174309747439501</v>
      </c>
      <c r="AJ235" s="37">
        <v>36.533486492250098</v>
      </c>
      <c r="AK235" s="37">
        <v>36.896331792073802</v>
      </c>
      <c r="AL235" s="37">
        <v>37.267579197907096</v>
      </c>
      <c r="AM235" s="37">
        <v>37.652314213216997</v>
      </c>
      <c r="AN235" s="37">
        <v>38.054772496975602</v>
      </c>
      <c r="AO235" s="37">
        <v>38.475641236194598</v>
      </c>
      <c r="AP235" s="37">
        <v>38.914887029650302</v>
      </c>
      <c r="AQ235" s="37">
        <v>39.370825891296199</v>
      </c>
      <c r="AR235" s="37">
        <v>39.839569178221701</v>
      </c>
      <c r="AS235" s="37">
        <v>40.318196692999301</v>
      </c>
      <c r="AT235" s="37">
        <v>40.8052922639475</v>
      </c>
      <c r="AU235" s="37">
        <v>41.299951925008699</v>
      </c>
      <c r="AV235" s="37">
        <v>41.798949224452798</v>
      </c>
      <c r="AW235" s="37">
        <v>42.299548688934301</v>
      </c>
      <c r="AX235" s="37">
        <v>42.796916588267798</v>
      </c>
      <c r="AY235" s="37">
        <v>43.286501284421199</v>
      </c>
      <c r="AZ235" s="37">
        <v>43.763378133880003</v>
      </c>
      <c r="BA235" s="37">
        <v>44.2229502456521</v>
      </c>
      <c r="BB235" s="37">
        <v>44.662357768927798</v>
      </c>
      <c r="BC235" s="37">
        <v>45.082072114591099</v>
      </c>
      <c r="BD235" s="37">
        <v>45.484180595968603</v>
      </c>
      <c r="BE235" s="37">
        <v>45.874249395973798</v>
      </c>
      <c r="BF235" s="37">
        <v>46.258126150703298</v>
      </c>
      <c r="BG235" s="37">
        <v>46.638865166559199</v>
      </c>
      <c r="BH235" s="37">
        <v>47.0191179808551</v>
      </c>
      <c r="BI235" s="37">
        <v>47.401625331761601</v>
      </c>
      <c r="BJ235" s="37">
        <v>47.787874377397799</v>
      </c>
      <c r="BK235" s="37">
        <v>48.1787790284735</v>
      </c>
      <c r="BL235" s="37">
        <v>48.574926375664198</v>
      </c>
      <c r="BM235" s="37">
        <v>48.975932911880001</v>
      </c>
      <c r="BN235" s="37">
        <v>49.381555127339801</v>
      </c>
      <c r="BO235" s="37">
        <v>49.791053880862599</v>
      </c>
      <c r="BP235" s="37">
        <v>50.202814674191501</v>
      </c>
      <c r="BQ235" s="37">
        <v>50.613335366312903</v>
      </c>
      <c r="BR235" s="37">
        <v>51.0234091749534</v>
      </c>
      <c r="BS235" s="37">
        <v>51.435930979116399</v>
      </c>
      <c r="BT235" s="37">
        <v>51.854373879754597</v>
      </c>
      <c r="BU235" s="37">
        <v>52.279768492917398</v>
      </c>
      <c r="BV235" s="37">
        <v>52.711632515921202</v>
      </c>
      <c r="BW235" s="37">
        <v>53.149780965935499</v>
      </c>
      <c r="BX235" s="37">
        <v>53.5965137580529</v>
      </c>
      <c r="BY235" s="37">
        <v>54.057556227647297</v>
      </c>
      <c r="BZ235" s="37">
        <v>54.540340589553701</v>
      </c>
      <c r="CA235" s="37">
        <v>55.0509468515151</v>
      </c>
      <c r="CB235" s="37">
        <v>55.593447871647697</v>
      </c>
      <c r="CC235" s="37">
        <v>56.170241316192701</v>
      </c>
      <c r="CD235" s="37">
        <v>56.780698219960101</v>
      </c>
      <c r="CE235" s="37">
        <v>57.422087736319398</v>
      </c>
      <c r="CF235" s="37">
        <v>58.0873131456176</v>
      </c>
      <c r="CG235" s="37">
        <v>58.7694573164122</v>
      </c>
      <c r="CH235" s="37">
        <v>59.463646771126001</v>
      </c>
      <c r="CI235" s="37">
        <v>60.169765734094703</v>
      </c>
      <c r="CJ235" s="37">
        <v>60.889896525184497</v>
      </c>
      <c r="CK235" s="37">
        <v>61.628047837982201</v>
      </c>
      <c r="CL235" s="37">
        <v>62.389446614085401</v>
      </c>
      <c r="CM235" s="37">
        <v>63.176789588552602</v>
      </c>
      <c r="CN235" s="37">
        <v>63.992054610023899</v>
      </c>
      <c r="CO235" s="37">
        <v>64.834194324792804</v>
      </c>
      <c r="CP235" s="37">
        <v>65.700271800735607</v>
      </c>
      <c r="CQ235" s="37">
        <v>66.584103226947093</v>
      </c>
      <c r="CR235" s="37">
        <v>67.480388142880997</v>
      </c>
      <c r="CS235" s="37">
        <v>68.383228945574103</v>
      </c>
      <c r="CT235" s="37">
        <v>69.286003102971193</v>
      </c>
      <c r="CU235" s="37">
        <v>70.181385013927397</v>
      </c>
      <c r="CV235" s="37">
        <v>71.061678936599094</v>
      </c>
      <c r="CW235" s="37">
        <v>71.9184896138092</v>
      </c>
      <c r="CX235" s="37">
        <v>72.747051167714503</v>
      </c>
      <c r="CY235" s="37">
        <v>73.547414618059705</v>
      </c>
      <c r="CZ235" s="37">
        <v>74.325835259226196</v>
      </c>
      <c r="DA235" s="37">
        <v>75.089196773574201</v>
      </c>
      <c r="DB235" s="37">
        <v>75.845764841199497</v>
      </c>
      <c r="DC235" s="37">
        <v>76.601490695373798</v>
      </c>
      <c r="DD235" s="37">
        <v>77.360244301909603</v>
      </c>
      <c r="DE235" s="37">
        <v>78.120933682880207</v>
      </c>
      <c r="DF235" s="37">
        <v>78.878961944745896</v>
      </c>
      <c r="DG235" s="37">
        <v>79.629455935238397</v>
      </c>
      <c r="DH235" s="37">
        <v>80.366621499214006</v>
      </c>
      <c r="DI235" s="37">
        <v>81.087106853330795</v>
      </c>
      <c r="DJ235" s="37">
        <v>81.784835832767698</v>
      </c>
      <c r="DK235" s="37">
        <v>82.454131991710796</v>
      </c>
      <c r="DL235" s="37">
        <v>83.090695196497407</v>
      </c>
      <c r="DM235" s="37">
        <v>83.697855357854195</v>
      </c>
      <c r="DN235" s="37">
        <v>84.283588540027907</v>
      </c>
      <c r="DO235" s="37">
        <v>84.855420002945607</v>
      </c>
      <c r="DP235" s="37">
        <v>85.419061260443499</v>
      </c>
      <c r="DQ235" s="37">
        <v>85.979355352390499</v>
      </c>
      <c r="DR235" s="37">
        <v>86.530606166304807</v>
      </c>
      <c r="DS235" s="37">
        <v>87.065189310047003</v>
      </c>
      <c r="DT235" s="37">
        <v>87.578666821114496</v>
      </c>
      <c r="DU235" s="37">
        <v>88.072539312775405</v>
      </c>
      <c r="DV235" s="37">
        <v>88.560224237594099</v>
      </c>
      <c r="DW235" s="37">
        <v>89.055077602974805</v>
      </c>
      <c r="DX235" s="37">
        <v>89.570883135081402</v>
      </c>
      <c r="DY235" s="37">
        <v>90.118148642682698</v>
      </c>
      <c r="DZ235" s="37">
        <v>90.7056421230768</v>
      </c>
      <c r="EA235" s="37">
        <v>91.340574718291094</v>
      </c>
      <c r="EB235" s="37">
        <v>92.031985754458503</v>
      </c>
      <c r="EC235" s="37">
        <v>92.790055368713794</v>
      </c>
      <c r="ED235" s="37">
        <v>93.619683594456802</v>
      </c>
      <c r="EE235" s="37">
        <v>94.522716891512601</v>
      </c>
      <c r="EF235" s="37">
        <v>95.495880534521305</v>
      </c>
      <c r="EG235" s="37">
        <v>96.530343671160907</v>
      </c>
      <c r="EH235" s="37">
        <v>97.617910590792206</v>
      </c>
      <c r="EI235" s="37">
        <v>98.750324570114202</v>
      </c>
      <c r="EJ235" s="37">
        <v>99.919684566944696</v>
      </c>
      <c r="EK235" s="37">
        <v>101.11692100268201</v>
      </c>
      <c r="EL235" s="37">
        <v>102.33400896123101</v>
      </c>
      <c r="EM235" s="37">
        <v>103.55753355674</v>
      </c>
      <c r="EN235" s="37">
        <v>104.770762201813</v>
      </c>
      <c r="EO235" s="37">
        <v>105.96067624909701</v>
      </c>
      <c r="EP235" s="37">
        <v>107.11916695910401</v>
      </c>
      <c r="EQ235" s="37">
        <v>108.242373516762</v>
      </c>
      <c r="ER235" s="37">
        <v>109.33326860544901</v>
      </c>
      <c r="ES235" s="37">
        <v>110.398851687966</v>
      </c>
      <c r="ET235" s="37">
        <v>111.447958997131</v>
      </c>
      <c r="EU235" s="37">
        <v>112.489399132044</v>
      </c>
      <c r="EV235" s="37">
        <v>113.528661478213</v>
      </c>
      <c r="EW235" s="37">
        <v>114.571889912567</v>
      </c>
      <c r="EX235" s="37">
        <v>115.626677143752</v>
      </c>
      <c r="EY235" s="37">
        <v>116.706567656394</v>
      </c>
      <c r="EZ235" s="37">
        <v>117.821129389353</v>
      </c>
      <c r="FA235" s="37">
        <v>118.978403160874</v>
      </c>
      <c r="FB235" s="37">
        <v>120.185447389652</v>
      </c>
      <c r="FC235" s="37">
        <v>121.444098550538</v>
      </c>
      <c r="FD235" s="37">
        <v>122.750768194031</v>
      </c>
      <c r="FE235" s="37">
        <v>124.09853050049701</v>
      </c>
      <c r="FF235" s="37">
        <v>125.47202807855101</v>
      </c>
      <c r="FG235" s="37">
        <v>126.85449017329999</v>
      </c>
    </row>
    <row r="236" spans="1:163">
      <c r="A236" s="38">
        <v>4</v>
      </c>
      <c r="B236" s="38" t="s">
        <v>1267</v>
      </c>
      <c r="C236" s="38" t="s">
        <v>228</v>
      </c>
      <c r="D236" s="38" t="s">
        <v>997</v>
      </c>
      <c r="E236" s="38" t="s">
        <v>3</v>
      </c>
      <c r="F236" s="39">
        <v>1.91618288553398</v>
      </c>
      <c r="G236" s="39">
        <v>1.9422113107688099</v>
      </c>
      <c r="H236" s="39">
        <v>1.9682087898671701</v>
      </c>
      <c r="I236" s="39">
        <v>1.9939851446050201</v>
      </c>
      <c r="J236" s="39">
        <v>2.0193592847751298</v>
      </c>
      <c r="K236" s="39">
        <v>2.0442252334126301</v>
      </c>
      <c r="L236" s="39">
        <v>2.0685472453242002</v>
      </c>
      <c r="M236" s="39">
        <v>2.0924758139655002</v>
      </c>
      <c r="N236" s="39">
        <v>2.1161725949195902</v>
      </c>
      <c r="O236" s="39">
        <v>2.1398398844799198</v>
      </c>
      <c r="P236" s="39">
        <v>2.1636812499001401</v>
      </c>
      <c r="Q236" s="39">
        <v>2.1879610963607199</v>
      </c>
      <c r="R236" s="39">
        <v>2.2128042928353899</v>
      </c>
      <c r="S236" s="39">
        <v>2.23826750885745</v>
      </c>
      <c r="T236" s="39">
        <v>2.2644027703581999</v>
      </c>
      <c r="U236" s="39">
        <v>2.29119722554351</v>
      </c>
      <c r="V236" s="39">
        <v>2.31867300125877</v>
      </c>
      <c r="W236" s="39">
        <v>2.34674219095904</v>
      </c>
      <c r="X236" s="39">
        <v>2.3752318011048401</v>
      </c>
      <c r="Y236" s="39">
        <v>2.4038897862269701</v>
      </c>
      <c r="Z236" s="39">
        <v>2.4325034314813698</v>
      </c>
      <c r="AA236" s="39">
        <v>2.4608836757304098</v>
      </c>
      <c r="AB236" s="39">
        <v>2.4890637996893199</v>
      </c>
      <c r="AC236" s="39">
        <v>2.5171505530363398</v>
      </c>
      <c r="AD236" s="39">
        <v>2.5451615851534801</v>
      </c>
      <c r="AE236" s="39">
        <v>2.57302230656668</v>
      </c>
      <c r="AF236" s="39">
        <v>2.6004374588100401</v>
      </c>
      <c r="AG236" s="39">
        <v>2.6271613675910799</v>
      </c>
      <c r="AH236" s="39">
        <v>2.6531659243719399</v>
      </c>
      <c r="AI236" s="39">
        <v>2.6786785413637699</v>
      </c>
      <c r="AJ236" s="39">
        <v>2.7041235837381201</v>
      </c>
      <c r="AK236" s="39">
        <v>2.7297465515508699</v>
      </c>
      <c r="AL236" s="39">
        <v>2.7559287269408799</v>
      </c>
      <c r="AM236" s="39">
        <v>2.7830736951928099</v>
      </c>
      <c r="AN236" s="39">
        <v>2.8114772930508098</v>
      </c>
      <c r="AO236" s="39">
        <v>2.8411854488585302</v>
      </c>
      <c r="AP236" s="39">
        <v>2.8722061780663202</v>
      </c>
      <c r="AQ236" s="39">
        <v>2.9044366295837998</v>
      </c>
      <c r="AR236" s="39">
        <v>2.9376018876369501</v>
      </c>
      <c r="AS236" s="39">
        <v>2.9715168441191402</v>
      </c>
      <c r="AT236" s="39">
        <v>3.0061186072233199</v>
      </c>
      <c r="AU236" s="39">
        <v>3.04140155087756</v>
      </c>
      <c r="AV236" s="39">
        <v>3.0772069412530101</v>
      </c>
      <c r="AW236" s="39">
        <v>3.1134419377857898</v>
      </c>
      <c r="AX236" s="39">
        <v>3.1498755776764198</v>
      </c>
      <c r="AY236" s="39">
        <v>3.1863043261763999</v>
      </c>
      <c r="AZ236" s="39">
        <v>3.2224530781816498</v>
      </c>
      <c r="BA236" s="39">
        <v>3.2580956419957401</v>
      </c>
      <c r="BB236" s="39">
        <v>3.2931443593263898</v>
      </c>
      <c r="BC236" s="39">
        <v>3.3277716079242698</v>
      </c>
      <c r="BD236" s="39">
        <v>3.3622382109911002</v>
      </c>
      <c r="BE236" s="39">
        <v>3.39702309433688</v>
      </c>
      <c r="BF236" s="39">
        <v>3.4326218540764</v>
      </c>
      <c r="BG236" s="39">
        <v>3.4693157191441801</v>
      </c>
      <c r="BH236" s="39">
        <v>3.5072851147579902</v>
      </c>
      <c r="BI236" s="39">
        <v>3.5467217511081199</v>
      </c>
      <c r="BJ236" s="39">
        <v>3.5877002444651001</v>
      </c>
      <c r="BK236" s="39">
        <v>3.6302302729511502</v>
      </c>
      <c r="BL236" s="39">
        <v>3.6742337363609701</v>
      </c>
      <c r="BM236" s="39">
        <v>3.7195116365676002</v>
      </c>
      <c r="BN236" s="39">
        <v>3.76582125250822</v>
      </c>
      <c r="BO236" s="39">
        <v>3.8128403135561699</v>
      </c>
      <c r="BP236" s="39">
        <v>3.8601034524928202</v>
      </c>
      <c r="BQ236" s="39">
        <v>3.90687743588362</v>
      </c>
      <c r="BR236" s="39">
        <v>3.9526484358226699</v>
      </c>
      <c r="BS236" s="39">
        <v>3.9969735557316501</v>
      </c>
      <c r="BT236" s="39">
        <v>4.0393387971397399</v>
      </c>
      <c r="BU236" s="39">
        <v>4.0789537841459298</v>
      </c>
      <c r="BV236" s="39">
        <v>4.1148061660822499</v>
      </c>
      <c r="BW236" s="39">
        <v>4.1458017549758504</v>
      </c>
      <c r="BX236" s="39">
        <v>4.1708844713869899</v>
      </c>
      <c r="BY236" s="39">
        <v>4.18913937557907</v>
      </c>
      <c r="BZ236" s="39">
        <v>4.1996635019124904</v>
      </c>
      <c r="CA236" s="39">
        <v>4.2013397787168003</v>
      </c>
      <c r="CB236" s="39">
        <v>4.1927558894141201</v>
      </c>
      <c r="CC236" s="39">
        <v>4.17222112563317</v>
      </c>
      <c r="CD236" s="39">
        <v>4.13776428169467</v>
      </c>
      <c r="CE236" s="39">
        <v>4.0872360725193602</v>
      </c>
      <c r="CF236" s="39">
        <v>4.0181561515507402</v>
      </c>
      <c r="CG236" s="39">
        <v>3.9281347263167001</v>
      </c>
      <c r="CH236" s="39">
        <v>3.8150950397791701</v>
      </c>
      <c r="CI236" s="39">
        <v>3.6775657295086899</v>
      </c>
      <c r="CJ236" s="39">
        <v>3.5142383603776599</v>
      </c>
      <c r="CK236" s="39">
        <v>3.3251642830687298</v>
      </c>
      <c r="CL236" s="39">
        <v>3.11182491321465</v>
      </c>
      <c r="CM236" s="39">
        <v>2.87687846258794</v>
      </c>
      <c r="CN236" s="39">
        <v>2.6269317724512899</v>
      </c>
      <c r="CO236" s="39">
        <v>2.3697934688039402</v>
      </c>
      <c r="CP236" s="39">
        <v>2.1128068278195098</v>
      </c>
      <c r="CQ236" s="39">
        <v>1.8618340047536399</v>
      </c>
      <c r="CR236" s="39">
        <v>1.62141665059455</v>
      </c>
      <c r="CS236" s="39">
        <v>1.39493277007754</v>
      </c>
      <c r="CT236" s="39">
        <v>1.18474698253123</v>
      </c>
      <c r="CU236" s="39">
        <v>0.992352074302988</v>
      </c>
      <c r="CV236" s="39">
        <v>0.81850036487606204</v>
      </c>
      <c r="CW236" s="39">
        <v>0.66332395368728903</v>
      </c>
      <c r="CX236" s="39">
        <v>0.52644337744543501</v>
      </c>
      <c r="CY236" s="39">
        <v>0.40706459538821799</v>
      </c>
      <c r="CZ236" s="39">
        <v>0.30406453964248698</v>
      </c>
      <c r="DA236" s="39">
        <v>0.21606572696293599</v>
      </c>
      <c r="DB236" s="39">
        <v>0.141731631474695</v>
      </c>
      <c r="DC236" s="39">
        <v>0.1</v>
      </c>
      <c r="DD236" s="39">
        <v>0.1</v>
      </c>
      <c r="DE236" s="39">
        <v>0.1</v>
      </c>
      <c r="DF236" s="39">
        <v>0.1</v>
      </c>
      <c r="DG236" s="39">
        <v>0.1</v>
      </c>
      <c r="DH236" s="39">
        <v>0.1</v>
      </c>
      <c r="DI236" s="39">
        <v>0.1</v>
      </c>
      <c r="DJ236" s="39">
        <v>0.1</v>
      </c>
      <c r="DK236" s="39">
        <v>0.1</v>
      </c>
      <c r="DL236" s="39">
        <v>0.1</v>
      </c>
      <c r="DM236" s="39">
        <v>0.1</v>
      </c>
      <c r="DN236" s="39">
        <v>0.1</v>
      </c>
      <c r="DO236" s="39">
        <v>0.1</v>
      </c>
      <c r="DP236" s="39">
        <v>0.1</v>
      </c>
      <c r="DQ236" s="39">
        <v>0.1</v>
      </c>
      <c r="DR236" s="39">
        <v>0.1</v>
      </c>
      <c r="DS236" s="39">
        <v>0.1</v>
      </c>
      <c r="DT236" s="39">
        <v>0.1</v>
      </c>
      <c r="DU236" s="39">
        <v>0.1</v>
      </c>
      <c r="DV236" s="39">
        <v>0.1</v>
      </c>
      <c r="DW236" s="39">
        <v>0.1</v>
      </c>
      <c r="DX236" s="39">
        <v>0.1</v>
      </c>
      <c r="DY236" s="39">
        <v>0.1</v>
      </c>
      <c r="DZ236" s="39">
        <v>0.1</v>
      </c>
      <c r="EA236" s="39">
        <v>0.1</v>
      </c>
      <c r="EB236" s="39">
        <v>0.1</v>
      </c>
      <c r="EC236" s="39">
        <v>0.1</v>
      </c>
      <c r="ED236" s="39">
        <v>0.1</v>
      </c>
      <c r="EE236" s="39">
        <v>0.1</v>
      </c>
      <c r="EF236" s="39">
        <v>0.1</v>
      </c>
      <c r="EG236" s="39">
        <v>0.1</v>
      </c>
      <c r="EH236" s="39">
        <v>0.1</v>
      </c>
      <c r="EI236" s="39">
        <v>0.1</v>
      </c>
      <c r="EJ236" s="39">
        <v>0.1</v>
      </c>
      <c r="EK236" s="39">
        <v>0.1</v>
      </c>
      <c r="EL236" s="39">
        <v>0.1</v>
      </c>
      <c r="EM236" s="39">
        <v>0.1</v>
      </c>
      <c r="EN236" s="39">
        <v>0.1</v>
      </c>
      <c r="EO236" s="39">
        <v>0.1</v>
      </c>
      <c r="EP236" s="39">
        <v>0.1</v>
      </c>
      <c r="EQ236" s="39">
        <v>0.1</v>
      </c>
      <c r="ER236" s="39">
        <v>0.1</v>
      </c>
      <c r="ES236" s="39">
        <v>0.1</v>
      </c>
      <c r="ET236" s="39">
        <v>0.1</v>
      </c>
      <c r="EU236" s="39">
        <v>0.1</v>
      </c>
      <c r="EV236" s="39">
        <v>0.1</v>
      </c>
      <c r="EW236" s="39">
        <v>0.101054952077423</v>
      </c>
      <c r="EX236" s="39">
        <v>0.103796225695589</v>
      </c>
      <c r="EY236" s="39">
        <v>0.10740493572632299</v>
      </c>
      <c r="EZ236" s="39">
        <v>0.112087629199029</v>
      </c>
      <c r="FA236" s="39">
        <v>0.117984652883309</v>
      </c>
      <c r="FB236" s="39">
        <v>0.12516722660552901</v>
      </c>
      <c r="FC236" s="39">
        <v>0.13363375760903101</v>
      </c>
      <c r="FD236" s="39">
        <v>0.14330535144555001</v>
      </c>
      <c r="FE236" s="39">
        <v>0.154020520393336</v>
      </c>
      <c r="FF236" s="39">
        <v>0.165529138711006</v>
      </c>
      <c r="FG236" s="39">
        <v>0.17748574565695399</v>
      </c>
    </row>
    <row r="237" spans="1:163">
      <c r="A237" s="38">
        <v>4</v>
      </c>
      <c r="B237" s="38" t="s">
        <v>1266</v>
      </c>
      <c r="C237" s="38" t="s">
        <v>225</v>
      </c>
      <c r="D237" s="38" t="s">
        <v>994</v>
      </c>
      <c r="E237" s="38" t="s">
        <v>3</v>
      </c>
      <c r="F237" s="39">
        <v>1.7996909342326599</v>
      </c>
      <c r="G237" s="39">
        <v>1.82408373321351</v>
      </c>
      <c r="H237" s="39">
        <v>1.8484233869022699</v>
      </c>
      <c r="I237" s="39">
        <v>1.87251020851392</v>
      </c>
      <c r="J237" s="39">
        <v>1.8961566263877301</v>
      </c>
      <c r="K237" s="39">
        <v>1.91924950369356</v>
      </c>
      <c r="L237" s="39">
        <v>1.9417744690883201</v>
      </c>
      <c r="M237" s="39">
        <v>1.9638966371259601</v>
      </c>
      <c r="N237" s="39">
        <v>1.98579592303471</v>
      </c>
      <c r="O237" s="39">
        <v>2.0076950744619002</v>
      </c>
      <c r="P237" s="39">
        <v>2.0297917864660602</v>
      </c>
      <c r="Q237" s="39">
        <v>2.0523461252568298</v>
      </c>
      <c r="R237" s="39">
        <v>2.0754919965557899</v>
      </c>
      <c r="S237" s="39">
        <v>2.0993045456481401</v>
      </c>
      <c r="T237" s="39">
        <v>2.1238278489092499</v>
      </c>
      <c r="U237" s="39">
        <v>2.1490506212318499</v>
      </c>
      <c r="V237" s="39">
        <v>2.17500034415231</v>
      </c>
      <c r="W237" s="39">
        <v>2.2016066717895799</v>
      </c>
      <c r="X237" s="39">
        <v>2.2286928836947202</v>
      </c>
      <c r="Y237" s="39">
        <v>2.2560134730280499</v>
      </c>
      <c r="Z237" s="39">
        <v>2.2833655111762701</v>
      </c>
      <c r="AA237" s="39">
        <v>2.3105736772307299</v>
      </c>
      <c r="AB237" s="39">
        <v>2.33767717978782</v>
      </c>
      <c r="AC237" s="39">
        <v>2.3647892186180699</v>
      </c>
      <c r="AD237" s="39">
        <v>2.3919434916014799</v>
      </c>
      <c r="AE237" s="39">
        <v>2.4190908296768199</v>
      </c>
      <c r="AF237" s="39">
        <v>2.4459455866937501</v>
      </c>
      <c r="AG237" s="39">
        <v>2.4722718079781401</v>
      </c>
      <c r="AH237" s="39">
        <v>2.49804083074878</v>
      </c>
      <c r="AI237" s="39">
        <v>2.52346631914329</v>
      </c>
      <c r="AJ237" s="39">
        <v>2.5489047682888701</v>
      </c>
      <c r="AK237" s="39">
        <v>2.5745441313272499</v>
      </c>
      <c r="AL237" s="39">
        <v>2.6006993083067398</v>
      </c>
      <c r="AM237" s="39">
        <v>2.6277043071382402</v>
      </c>
      <c r="AN237" s="39">
        <v>2.6558192637223499</v>
      </c>
      <c r="AO237" s="39">
        <v>2.6850651628315201</v>
      </c>
      <c r="AP237" s="39">
        <v>2.7154226952762999</v>
      </c>
      <c r="AQ237" s="39">
        <v>2.7467627460625499</v>
      </c>
      <c r="AR237" s="39">
        <v>2.7787546602119502</v>
      </c>
      <c r="AS237" s="39">
        <v>2.8111456971615798</v>
      </c>
      <c r="AT237" s="39">
        <v>2.8437910923102301</v>
      </c>
      <c r="AU237" s="39">
        <v>2.8765925953652398</v>
      </c>
      <c r="AV237" s="39">
        <v>2.9093002614361798</v>
      </c>
      <c r="AW237" s="39">
        <v>2.94171902891157</v>
      </c>
      <c r="AX237" s="39">
        <v>2.9735171697089702</v>
      </c>
      <c r="AY237" s="39">
        <v>3.0043833147404202</v>
      </c>
      <c r="AZ237" s="39">
        <v>3.0339705638691501</v>
      </c>
      <c r="BA237" s="39">
        <v>3.0619763496275101</v>
      </c>
      <c r="BB237" s="39">
        <v>3.0882296530354298</v>
      </c>
      <c r="BC237" s="39">
        <v>3.1128089441404998</v>
      </c>
      <c r="BD237" s="39">
        <v>3.1358406253101601</v>
      </c>
      <c r="BE237" s="39">
        <v>3.1577349903377701</v>
      </c>
      <c r="BF237" s="39">
        <v>3.1789377151896301</v>
      </c>
      <c r="BG237" s="39">
        <v>3.1997190102071098</v>
      </c>
      <c r="BH237" s="39">
        <v>3.22032688273721</v>
      </c>
      <c r="BI237" s="39">
        <v>3.24106276896722</v>
      </c>
      <c r="BJ237" s="39">
        <v>3.26217007255614</v>
      </c>
      <c r="BK237" s="39">
        <v>3.2838935560291</v>
      </c>
      <c r="BL237" s="39">
        <v>3.3064244568040402</v>
      </c>
      <c r="BM237" s="39">
        <v>3.3299250532974298</v>
      </c>
      <c r="BN237" s="39">
        <v>3.3546131920853601</v>
      </c>
      <c r="BO237" s="39">
        <v>3.38074050849248</v>
      </c>
      <c r="BP237" s="39">
        <v>3.4084989446225702</v>
      </c>
      <c r="BQ237" s="39">
        <v>3.4380195300034502</v>
      </c>
      <c r="BR237" s="39">
        <v>3.46978237454281</v>
      </c>
      <c r="BS237" s="39">
        <v>3.50448589023721</v>
      </c>
      <c r="BT237" s="39">
        <v>3.5428707526884202</v>
      </c>
      <c r="BU237" s="39">
        <v>3.58558026882841</v>
      </c>
      <c r="BV237" s="39">
        <v>3.6332125785803799</v>
      </c>
      <c r="BW237" s="39">
        <v>3.6864492989944901</v>
      </c>
      <c r="BX237" s="39">
        <v>3.7461061899479202</v>
      </c>
      <c r="BY237" s="39">
        <v>3.8132688541039799</v>
      </c>
      <c r="BZ237" s="39">
        <v>3.88914854150222</v>
      </c>
      <c r="CA237" s="39">
        <v>3.9748379467399801</v>
      </c>
      <c r="CB237" s="39">
        <v>4.0711456440239102</v>
      </c>
      <c r="CC237" s="39">
        <v>4.1786733400807998</v>
      </c>
      <c r="CD237" s="39">
        <v>4.2976826000531902</v>
      </c>
      <c r="CE237" s="39">
        <v>4.4281120330389303</v>
      </c>
      <c r="CF237" s="39">
        <v>4.5692921413549099</v>
      </c>
      <c r="CG237" s="39">
        <v>4.7202775961273398</v>
      </c>
      <c r="CH237" s="39">
        <v>4.87992791160225</v>
      </c>
      <c r="CI237" s="39">
        <v>5.0470354882911703</v>
      </c>
      <c r="CJ237" s="39">
        <v>5.2205934652514197</v>
      </c>
      <c r="CK237" s="39">
        <v>5.3992105322808301</v>
      </c>
      <c r="CL237" s="39">
        <v>5.5807065640406499</v>
      </c>
      <c r="CM237" s="39">
        <v>5.7625360083088397</v>
      </c>
      <c r="CN237" s="39">
        <v>5.9428932240191497</v>
      </c>
      <c r="CO237" s="39">
        <v>6.1203033410606604</v>
      </c>
      <c r="CP237" s="39">
        <v>6.2925890992184597</v>
      </c>
      <c r="CQ237" s="39">
        <v>6.4557251459884801</v>
      </c>
      <c r="CR237" s="39">
        <v>6.6069566772413602</v>
      </c>
      <c r="CS237" s="39">
        <v>6.7439993642658198</v>
      </c>
      <c r="CT237" s="39">
        <v>6.8662216531603901</v>
      </c>
      <c r="CU237" s="39">
        <v>6.97369153861312</v>
      </c>
      <c r="CV237" s="39">
        <v>7.0667838945497499</v>
      </c>
      <c r="CW237" s="39">
        <v>7.1457961511325303</v>
      </c>
      <c r="CX237" s="39">
        <v>7.2116853067189401</v>
      </c>
      <c r="CY237" s="39">
        <v>7.2652509146787603</v>
      </c>
      <c r="CZ237" s="39">
        <v>7.3092268940223502</v>
      </c>
      <c r="DA237" s="39">
        <v>7.3469501713464203</v>
      </c>
      <c r="DB237" s="39">
        <v>7.38061660993215</v>
      </c>
      <c r="DC237" s="39">
        <v>7.4121037320698697</v>
      </c>
      <c r="DD237" s="39">
        <v>7.4433395004127796</v>
      </c>
      <c r="DE237" s="39">
        <v>7.4766890808645003</v>
      </c>
      <c r="DF237" s="39">
        <v>7.5140890245610201</v>
      </c>
      <c r="DG237" s="39">
        <v>7.5564492951455504</v>
      </c>
      <c r="DH237" s="39">
        <v>7.6043271948503897</v>
      </c>
      <c r="DI237" s="39">
        <v>7.6577187658881103</v>
      </c>
      <c r="DJ237" s="39">
        <v>7.7169188159542896</v>
      </c>
      <c r="DK237" s="39">
        <v>7.7821387105029904</v>
      </c>
      <c r="DL237" s="39">
        <v>7.8511245261826703</v>
      </c>
      <c r="DM237" s="39">
        <v>7.9211697901383102</v>
      </c>
      <c r="DN237" s="39">
        <v>7.9902445649514897</v>
      </c>
      <c r="DO237" s="39">
        <v>8.0579698678734299</v>
      </c>
      <c r="DP237" s="39">
        <v>8.1251920744109292</v>
      </c>
      <c r="DQ237" s="39">
        <v>8.1943854409040409</v>
      </c>
      <c r="DR237" s="39">
        <v>8.2667842236445797</v>
      </c>
      <c r="DS237" s="39">
        <v>8.3437398794431292</v>
      </c>
      <c r="DT237" s="39">
        <v>8.4272534472067004</v>
      </c>
      <c r="DU237" s="39">
        <v>8.5193609833632404</v>
      </c>
      <c r="DV237" s="39">
        <v>8.6217695450778695</v>
      </c>
      <c r="DW237" s="39">
        <v>8.7346133958438603</v>
      </c>
      <c r="DX237" s="39">
        <v>8.8577724792968109</v>
      </c>
      <c r="DY237" s="39">
        <v>8.9890664928014701</v>
      </c>
      <c r="DZ237" s="39">
        <v>9.12471548064409</v>
      </c>
      <c r="EA237" s="39">
        <v>9.2595710117204906</v>
      </c>
      <c r="EB237" s="39">
        <v>9.3895913400921103</v>
      </c>
      <c r="EC237" s="39">
        <v>9.5110857146370602</v>
      </c>
      <c r="ED237" s="39">
        <v>9.6209501580019907</v>
      </c>
      <c r="EE237" s="39">
        <v>9.7176585065716203</v>
      </c>
      <c r="EF237" s="39">
        <v>9.80011612994487</v>
      </c>
      <c r="EG237" s="39">
        <v>9.8675078914352099</v>
      </c>
      <c r="EH237" s="39">
        <v>9.9189352399120807</v>
      </c>
      <c r="EI237" s="39">
        <v>9.9521650174041092</v>
      </c>
      <c r="EJ237" s="39">
        <v>9.9657524816265202</v>
      </c>
      <c r="EK237" s="39">
        <v>9.9613666126229905</v>
      </c>
      <c r="EL237" s="39">
        <v>9.9424088776445796</v>
      </c>
      <c r="EM237" s="39">
        <v>9.9117576172508404</v>
      </c>
      <c r="EN237" s="39">
        <v>9.8698106134933106</v>
      </c>
      <c r="EO237" s="39">
        <v>9.8165900337094794</v>
      </c>
      <c r="EP237" s="39">
        <v>9.7539401869654299</v>
      </c>
      <c r="EQ237" s="39">
        <v>9.6837659183524405</v>
      </c>
      <c r="ER237" s="39">
        <v>9.6083767787069796</v>
      </c>
      <c r="ES237" s="39">
        <v>9.5299027476478102</v>
      </c>
      <c r="ET237" s="39">
        <v>9.4507341299293905</v>
      </c>
      <c r="EU237" s="39">
        <v>9.3722366185883494</v>
      </c>
      <c r="EV237" s="39">
        <v>9.2942764009268704</v>
      </c>
      <c r="EW237" s="39">
        <v>9.2170420428784308</v>
      </c>
      <c r="EX237" s="39">
        <v>9.1422291026221991</v>
      </c>
      <c r="EY237" s="39">
        <v>9.0723072618348901</v>
      </c>
      <c r="EZ237" s="39">
        <v>9.0094740242790596</v>
      </c>
      <c r="FA237" s="39">
        <v>8.9551362324755299</v>
      </c>
      <c r="FB237" s="39">
        <v>8.9088712720259498</v>
      </c>
      <c r="FC237" s="39">
        <v>8.8695216497538691</v>
      </c>
      <c r="FD237" s="39">
        <v>8.8360715279477304</v>
      </c>
      <c r="FE237" s="39">
        <v>8.8085859423897208</v>
      </c>
      <c r="FF237" s="39">
        <v>8.7864368335035703</v>
      </c>
      <c r="FG237" s="39">
        <v>8.7683748108442199</v>
      </c>
    </row>
    <row r="238" spans="1:163">
      <c r="A238" s="38">
        <v>4</v>
      </c>
      <c r="B238" s="38" t="s">
        <v>1266</v>
      </c>
      <c r="C238" s="38" t="s">
        <v>226</v>
      </c>
      <c r="D238" s="38" t="s">
        <v>995</v>
      </c>
      <c r="E238" s="38" t="s">
        <v>3</v>
      </c>
      <c r="F238" s="39">
        <v>3.7827690038178701</v>
      </c>
      <c r="G238" s="39">
        <v>3.8097918321816602</v>
      </c>
      <c r="H238" s="39">
        <v>3.8368461393751501</v>
      </c>
      <c r="I238" s="39">
        <v>3.86371399557305</v>
      </c>
      <c r="J238" s="39">
        <v>3.89030658226427</v>
      </c>
      <c r="K238" s="39">
        <v>3.91668015258074</v>
      </c>
      <c r="L238" s="39">
        <v>3.9429702390358199</v>
      </c>
      <c r="M238" s="39">
        <v>3.9696258891023901</v>
      </c>
      <c r="N238" s="39">
        <v>3.9970205053485901</v>
      </c>
      <c r="O238" s="39">
        <v>4.0255478156911098</v>
      </c>
      <c r="P238" s="39">
        <v>4.0555060702332302</v>
      </c>
      <c r="Q238" s="39">
        <v>4.0872354967854001</v>
      </c>
      <c r="R238" s="39">
        <v>4.1208562104005004</v>
      </c>
      <c r="S238" s="39">
        <v>4.1562969295660999</v>
      </c>
      <c r="T238" s="39">
        <v>4.1934990924553599</v>
      </c>
      <c r="U238" s="39">
        <v>4.23226607775731</v>
      </c>
      <c r="V238" s="39">
        <v>4.2724766048158402</v>
      </c>
      <c r="W238" s="39">
        <v>4.3139508032109397</v>
      </c>
      <c r="X238" s="39">
        <v>4.3565916318686204</v>
      </c>
      <c r="Y238" s="39">
        <v>4.4001626127194902</v>
      </c>
      <c r="Z238" s="39">
        <v>4.4444731424129502</v>
      </c>
      <c r="AA238" s="39">
        <v>4.4894538116346796</v>
      </c>
      <c r="AB238" s="39">
        <v>4.53529424918678</v>
      </c>
      <c r="AC238" s="39">
        <v>4.5821817140544301</v>
      </c>
      <c r="AD238" s="39">
        <v>4.6301557165171596</v>
      </c>
      <c r="AE238" s="39">
        <v>4.6790664987356596</v>
      </c>
      <c r="AF238" s="39">
        <v>4.7284979458704903</v>
      </c>
      <c r="AG238" s="39">
        <v>4.7779116387952199</v>
      </c>
      <c r="AH238" s="39">
        <v>4.8270201596265903</v>
      </c>
      <c r="AI238" s="39">
        <v>4.8760390977457</v>
      </c>
      <c r="AJ238" s="39">
        <v>4.9257624233229498</v>
      </c>
      <c r="AK238" s="39">
        <v>4.9766030766957297</v>
      </c>
      <c r="AL238" s="39">
        <v>5.0291132533661704</v>
      </c>
      <c r="AM238" s="39">
        <v>5.0840324245657298</v>
      </c>
      <c r="AN238" s="39">
        <v>5.1419990537574698</v>
      </c>
      <c r="AO238" s="39">
        <v>5.2031238354144396</v>
      </c>
      <c r="AP238" s="39">
        <v>5.26735915507256</v>
      </c>
      <c r="AQ238" s="39">
        <v>5.3344268598350899</v>
      </c>
      <c r="AR238" s="39">
        <v>5.4038585628311502</v>
      </c>
      <c r="AS238" s="39">
        <v>5.4752563512238597</v>
      </c>
      <c r="AT238" s="39">
        <v>5.5484595463292399</v>
      </c>
      <c r="AU238" s="39">
        <v>5.6233165940446801</v>
      </c>
      <c r="AV238" s="39">
        <v>5.6993056382851499</v>
      </c>
      <c r="AW238" s="39">
        <v>5.7758050649768897</v>
      </c>
      <c r="AX238" s="39">
        <v>5.8518824824366904</v>
      </c>
      <c r="AY238" s="39">
        <v>5.9267499536613002</v>
      </c>
      <c r="AZ238" s="39">
        <v>5.9995441647828098</v>
      </c>
      <c r="BA238" s="39">
        <v>6.0693344141887504</v>
      </c>
      <c r="BB238" s="39">
        <v>6.1354785533295697</v>
      </c>
      <c r="BC238" s="39">
        <v>6.19778756521817</v>
      </c>
      <c r="BD238" s="39">
        <v>6.2566230917750998</v>
      </c>
      <c r="BE238" s="39">
        <v>6.3125800571807602</v>
      </c>
      <c r="BF238" s="39">
        <v>6.3664026487947796</v>
      </c>
      <c r="BG238" s="39">
        <v>6.41855408500225</v>
      </c>
      <c r="BH238" s="39">
        <v>6.4694629702695003</v>
      </c>
      <c r="BI238" s="39">
        <v>6.5194192294232698</v>
      </c>
      <c r="BJ238" s="39">
        <v>6.5686550270355601</v>
      </c>
      <c r="BK238" s="39">
        <v>6.61733912751356</v>
      </c>
      <c r="BL238" s="39">
        <v>6.6658369531124304</v>
      </c>
      <c r="BM238" s="39">
        <v>6.7145215354800998</v>
      </c>
      <c r="BN238" s="39">
        <v>6.7638831925588496</v>
      </c>
      <c r="BO238" s="39">
        <v>6.8142017090017699</v>
      </c>
      <c r="BP238" s="39">
        <v>6.8656171533424697</v>
      </c>
      <c r="BQ238" s="39">
        <v>6.9178797656848303</v>
      </c>
      <c r="BR238" s="39">
        <v>6.9714908635635497</v>
      </c>
      <c r="BS238" s="39">
        <v>7.0271207377570004</v>
      </c>
      <c r="BT238" s="39">
        <v>7.0854368050188796</v>
      </c>
      <c r="BU238" s="39">
        <v>7.1465637064452396</v>
      </c>
      <c r="BV238" s="39">
        <v>7.2102966863685003</v>
      </c>
      <c r="BW238" s="39">
        <v>7.2762204814748603</v>
      </c>
      <c r="BX238" s="39">
        <v>7.3442643489974202</v>
      </c>
      <c r="BY238" s="39">
        <v>7.4146567031458801</v>
      </c>
      <c r="BZ238" s="39">
        <v>7.4877640034104296</v>
      </c>
      <c r="CA238" s="39">
        <v>7.5637740943887204</v>
      </c>
      <c r="CB238" s="39">
        <v>7.6429894370900904</v>
      </c>
      <c r="CC238" s="39">
        <v>7.7255507101004701</v>
      </c>
      <c r="CD238" s="39">
        <v>7.8113091125582503</v>
      </c>
      <c r="CE238" s="39">
        <v>7.9000174629965301</v>
      </c>
      <c r="CF238" s="39">
        <v>7.9912563660033298</v>
      </c>
      <c r="CG238" s="39">
        <v>8.0849547500492402</v>
      </c>
      <c r="CH238" s="39">
        <v>8.1815259636319109</v>
      </c>
      <c r="CI238" s="39">
        <v>8.2822019942692897</v>
      </c>
      <c r="CJ238" s="39">
        <v>8.3889875428447507</v>
      </c>
      <c r="CK238" s="39">
        <v>8.5032414967940397</v>
      </c>
      <c r="CL238" s="39">
        <v>8.6249679328212903</v>
      </c>
      <c r="CM238" s="39">
        <v>8.7530571163820508</v>
      </c>
      <c r="CN238" s="39">
        <v>8.8851207283782596</v>
      </c>
      <c r="CO238" s="39">
        <v>9.0169785864116996</v>
      </c>
      <c r="CP238" s="39">
        <v>9.1433762391676598</v>
      </c>
      <c r="CQ238" s="39">
        <v>9.2604434108290494</v>
      </c>
      <c r="CR238" s="39">
        <v>9.3644396486211896</v>
      </c>
      <c r="CS238" s="39">
        <v>9.4531229828683898</v>
      </c>
      <c r="CT238" s="39">
        <v>9.5249256316333106</v>
      </c>
      <c r="CU238" s="39">
        <v>9.5794998428026705</v>
      </c>
      <c r="CV238" s="39">
        <v>9.6164224002687604</v>
      </c>
      <c r="CW238" s="39">
        <v>9.6369961586222797</v>
      </c>
      <c r="CX238" s="39">
        <v>9.6438328315048896</v>
      </c>
      <c r="CY238" s="39">
        <v>9.6433638243524307</v>
      </c>
      <c r="CZ238" s="39">
        <v>9.6416445811323008</v>
      </c>
      <c r="DA238" s="39">
        <v>9.6426517989947502</v>
      </c>
      <c r="DB238" s="39">
        <v>9.6488044293713298</v>
      </c>
      <c r="DC238" s="39">
        <v>9.6632593471175898</v>
      </c>
      <c r="DD238" s="39">
        <v>9.6901288034473598</v>
      </c>
      <c r="DE238" s="39">
        <v>9.7321500626063102</v>
      </c>
      <c r="DF238" s="39">
        <v>9.7902349322812299</v>
      </c>
      <c r="DG238" s="39">
        <v>9.8640424584244499</v>
      </c>
      <c r="DH238" s="39">
        <v>9.95175322354938</v>
      </c>
      <c r="DI238" s="39">
        <v>10.051104868842801</v>
      </c>
      <c r="DJ238" s="39">
        <v>10.1597492967603</v>
      </c>
      <c r="DK238" s="39">
        <v>10.274815690742001</v>
      </c>
      <c r="DL238" s="39">
        <v>10.3924034223491</v>
      </c>
      <c r="DM238" s="39">
        <v>10.5097355072401</v>
      </c>
      <c r="DN238" s="39">
        <v>10.624232067495001</v>
      </c>
      <c r="DO238" s="39">
        <v>10.7327671481524</v>
      </c>
      <c r="DP238" s="39">
        <v>10.832253771656999</v>
      </c>
      <c r="DQ238" s="39">
        <v>10.920002041997</v>
      </c>
      <c r="DR238" s="39">
        <v>10.9920776762595</v>
      </c>
      <c r="DS238" s="39">
        <v>11.046325915773901</v>
      </c>
      <c r="DT238" s="39">
        <v>11.081848482492299</v>
      </c>
      <c r="DU238" s="39">
        <v>11.1002881746599</v>
      </c>
      <c r="DV238" s="39">
        <v>11.104029244131601</v>
      </c>
      <c r="DW238" s="39">
        <v>11.0952788972794</v>
      </c>
      <c r="DX238" s="39">
        <v>11.0777939925147</v>
      </c>
      <c r="DY238" s="39">
        <v>11.0553063424156</v>
      </c>
      <c r="DZ238" s="39">
        <v>11.031301921684101</v>
      </c>
      <c r="EA238" s="39">
        <v>11.008286424816699</v>
      </c>
      <c r="EB238" s="39">
        <v>10.987514936258</v>
      </c>
      <c r="EC238" s="39">
        <v>10.9694048498014</v>
      </c>
      <c r="ED238" s="39">
        <v>10.9546344748649</v>
      </c>
      <c r="EE238" s="39">
        <v>10.945104366482999</v>
      </c>
      <c r="EF238" s="39">
        <v>10.943698311216499</v>
      </c>
      <c r="EG238" s="39">
        <v>10.9514792497071</v>
      </c>
      <c r="EH238" s="39">
        <v>10.9697702953316</v>
      </c>
      <c r="EI238" s="39">
        <v>10.9992716807627</v>
      </c>
      <c r="EJ238" s="39">
        <v>11.040190369926</v>
      </c>
      <c r="EK238" s="39">
        <v>11.0921157793472</v>
      </c>
      <c r="EL238" s="39">
        <v>11.1567840828826</v>
      </c>
      <c r="EM238" s="39">
        <v>11.2348692724981</v>
      </c>
      <c r="EN238" s="39">
        <v>11.3262726090509</v>
      </c>
      <c r="EO238" s="39">
        <v>11.4303081118259</v>
      </c>
      <c r="EP238" s="39">
        <v>11.5455663993401</v>
      </c>
      <c r="EQ238" s="39">
        <v>11.669883646384299</v>
      </c>
      <c r="ER238" s="39">
        <v>11.800195401722901</v>
      </c>
      <c r="ES238" s="39">
        <v>11.9337454710224</v>
      </c>
      <c r="ET238" s="39">
        <v>12.068560200953801</v>
      </c>
      <c r="EU238" s="39">
        <v>12.2044525017807</v>
      </c>
      <c r="EV238" s="39">
        <v>12.341216928914999</v>
      </c>
      <c r="EW238" s="39">
        <v>12.4780169957262</v>
      </c>
      <c r="EX238" s="39">
        <v>12.6137317159027</v>
      </c>
      <c r="EY238" s="39">
        <v>12.748558572382599</v>
      </c>
      <c r="EZ238" s="39">
        <v>12.881754367485</v>
      </c>
      <c r="FA238" s="39">
        <v>13.0141155298319</v>
      </c>
      <c r="FB238" s="39">
        <v>13.1470682999188</v>
      </c>
      <c r="FC238" s="39">
        <v>13.2824668819639</v>
      </c>
      <c r="FD238" s="39">
        <v>13.421503994854501</v>
      </c>
      <c r="FE238" s="39">
        <v>13.5647524774388</v>
      </c>
      <c r="FF238" s="39">
        <v>13.7108930684324</v>
      </c>
      <c r="FG238" s="39">
        <v>13.8571862721756</v>
      </c>
    </row>
    <row r="239" spans="1:163">
      <c r="A239" s="38">
        <v>4</v>
      </c>
      <c r="B239" s="38" t="s">
        <v>1266</v>
      </c>
      <c r="C239" s="38" t="s">
        <v>227</v>
      </c>
      <c r="D239" s="38" t="s">
        <v>996</v>
      </c>
      <c r="E239" s="38" t="s">
        <v>3</v>
      </c>
      <c r="F239" s="39">
        <v>18.762717003853702</v>
      </c>
      <c r="G239" s="39">
        <v>19.007917205298501</v>
      </c>
      <c r="H239" s="39">
        <v>19.252958579082598</v>
      </c>
      <c r="I239" s="39">
        <v>19.496027868597</v>
      </c>
      <c r="J239" s="39">
        <v>19.735293749748301</v>
      </c>
      <c r="K239" s="39">
        <v>19.969551269081801</v>
      </c>
      <c r="L239" s="39">
        <v>20.198669951701799</v>
      </c>
      <c r="M239" s="39">
        <v>20.4242316186611</v>
      </c>
      <c r="N239" s="39">
        <v>20.647837093091798</v>
      </c>
      <c r="O239" s="39">
        <v>20.871396040454201</v>
      </c>
      <c r="P239" s="39">
        <v>21.0970398901962</v>
      </c>
      <c r="Q239" s="39">
        <v>21.327412276965799</v>
      </c>
      <c r="R239" s="39">
        <v>21.563729729058899</v>
      </c>
      <c r="S239" s="39">
        <v>21.8064764725342</v>
      </c>
      <c r="T239" s="39">
        <v>22.056326253205</v>
      </c>
      <c r="U239" s="39">
        <v>22.313258151730999</v>
      </c>
      <c r="V239" s="39">
        <v>22.577526974062401</v>
      </c>
      <c r="W239" s="39">
        <v>22.848259051338399</v>
      </c>
      <c r="X239" s="39">
        <v>23.1239950656554</v>
      </c>
      <c r="Y239" s="39">
        <v>23.4024498245881</v>
      </c>
      <c r="Z239" s="39">
        <v>23.681660362797899</v>
      </c>
      <c r="AA239" s="39">
        <v>23.959833571298699</v>
      </c>
      <c r="AB239" s="39">
        <v>24.2372714947379</v>
      </c>
      <c r="AC239" s="39">
        <v>24.514926031544</v>
      </c>
      <c r="AD239" s="39">
        <v>24.792820085365001</v>
      </c>
      <c r="AE239" s="39">
        <v>25.070013800532202</v>
      </c>
      <c r="AF239" s="39">
        <v>25.3436563419863</v>
      </c>
      <c r="AG239" s="39">
        <v>25.611300822851099</v>
      </c>
      <c r="AH239" s="39">
        <v>25.872528098282199</v>
      </c>
      <c r="AI239" s="39">
        <v>26.1293094273571</v>
      </c>
      <c r="AJ239" s="39">
        <v>26.385840431149798</v>
      </c>
      <c r="AK239" s="39">
        <v>26.644483908559401</v>
      </c>
      <c r="AL239" s="39">
        <v>26.908814405406599</v>
      </c>
      <c r="AM239" s="39">
        <v>27.1825115795722</v>
      </c>
      <c r="AN239" s="39">
        <v>27.468612404923601</v>
      </c>
      <c r="AO239" s="39">
        <v>27.767606582015699</v>
      </c>
      <c r="AP239" s="39">
        <v>28.079485279261299</v>
      </c>
      <c r="AQ239" s="39">
        <v>28.4030269536579</v>
      </c>
      <c r="AR239" s="39">
        <v>28.7355085585687</v>
      </c>
      <c r="AS239" s="39">
        <v>29.074926154662599</v>
      </c>
      <c r="AT239" s="39">
        <v>29.420302305383</v>
      </c>
      <c r="AU239" s="39">
        <v>29.771049719951002</v>
      </c>
      <c r="AV239" s="39">
        <v>30.1249253641978</v>
      </c>
      <c r="AW239" s="39">
        <v>30.4801484084492</v>
      </c>
      <c r="AX239" s="39">
        <v>30.8334179643944</v>
      </c>
      <c r="AY239" s="39">
        <v>31.181515765555901</v>
      </c>
      <c r="AZ239" s="39">
        <v>31.520956875436202</v>
      </c>
      <c r="BA239" s="39">
        <v>31.848550469180701</v>
      </c>
      <c r="BB239" s="39">
        <v>32.162275660569698</v>
      </c>
      <c r="BC239" s="39">
        <v>32.462470789300802</v>
      </c>
      <c r="BD239" s="39">
        <v>32.750598048586703</v>
      </c>
      <c r="BE239" s="39">
        <v>33.030754948341801</v>
      </c>
      <c r="BF239" s="39">
        <v>33.307105936392901</v>
      </c>
      <c r="BG239" s="39">
        <v>33.581678030343902</v>
      </c>
      <c r="BH239" s="39">
        <v>33.856162934959499</v>
      </c>
      <c r="BI239" s="39">
        <v>34.132396520639297</v>
      </c>
      <c r="BJ239" s="39">
        <v>34.411172639483198</v>
      </c>
      <c r="BK239" s="39">
        <v>34.692815141292201</v>
      </c>
      <c r="BL239" s="39">
        <v>34.977444020502098</v>
      </c>
      <c r="BM239" s="39">
        <v>35.2643224843954</v>
      </c>
      <c r="BN239" s="39">
        <v>35.5526939730509</v>
      </c>
      <c r="BO239" s="39">
        <v>35.841529871878102</v>
      </c>
      <c r="BP239" s="39">
        <v>36.129438036732303</v>
      </c>
      <c r="BQ239" s="39">
        <v>36.413726113806</v>
      </c>
      <c r="BR239" s="39">
        <v>36.694639517872503</v>
      </c>
      <c r="BS239" s="39">
        <v>36.974027638646803</v>
      </c>
      <c r="BT239" s="39">
        <v>37.254529016162202</v>
      </c>
      <c r="BU239" s="39">
        <v>37.537214554279601</v>
      </c>
      <c r="BV239" s="39">
        <v>37.822196400733603</v>
      </c>
      <c r="BW239" s="39">
        <v>38.110050051048603</v>
      </c>
      <c r="BX239" s="39">
        <v>38.403517347965398</v>
      </c>
      <c r="BY239" s="39">
        <v>38.708012452152502</v>
      </c>
      <c r="BZ239" s="39">
        <v>39.030338075360802</v>
      </c>
      <c r="CA239" s="39">
        <v>39.376413797891303</v>
      </c>
      <c r="CB239" s="39">
        <v>39.750798795886197</v>
      </c>
      <c r="CC239" s="39">
        <v>40.156860015453098</v>
      </c>
      <c r="CD239" s="39">
        <v>40.5958077384239</v>
      </c>
      <c r="CE239" s="39">
        <v>41.067310366317898</v>
      </c>
      <c r="CF239" s="39">
        <v>41.567960817829899</v>
      </c>
      <c r="CG239" s="39">
        <v>42.094330685464499</v>
      </c>
      <c r="CH239" s="39">
        <v>42.644395821804203</v>
      </c>
      <c r="CI239" s="39">
        <v>43.219496461173698</v>
      </c>
      <c r="CJ239" s="39">
        <v>43.822253042284203</v>
      </c>
      <c r="CK239" s="39">
        <v>44.456749462763199</v>
      </c>
      <c r="CL239" s="39">
        <v>45.1289663192386</v>
      </c>
      <c r="CM239" s="39">
        <v>45.8426212450807</v>
      </c>
      <c r="CN239" s="39">
        <v>46.597388969849803</v>
      </c>
      <c r="CO239" s="39">
        <v>47.390101396249797</v>
      </c>
      <c r="CP239" s="39">
        <v>48.217905182360603</v>
      </c>
      <c r="CQ239" s="39">
        <v>49.076605781147798</v>
      </c>
      <c r="CR239" s="39">
        <v>49.963017970852498</v>
      </c>
      <c r="CS239" s="39">
        <v>50.8723236692841</v>
      </c>
      <c r="CT239" s="39">
        <v>51.797619136265801</v>
      </c>
      <c r="CU239" s="39">
        <v>52.730199098448303</v>
      </c>
      <c r="CV239" s="39">
        <v>53.661725811672802</v>
      </c>
      <c r="CW239" s="39">
        <v>54.581874651208899</v>
      </c>
      <c r="CX239" s="39">
        <v>55.482429911182599</v>
      </c>
      <c r="CY239" s="39">
        <v>56.356676675659401</v>
      </c>
      <c r="CZ239" s="39">
        <v>57.203092767569999</v>
      </c>
      <c r="DA239" s="39">
        <v>58.022552706821898</v>
      </c>
      <c r="DB239" s="39">
        <v>58.819888241769803</v>
      </c>
      <c r="DC239" s="39">
        <v>59.5972452428217</v>
      </c>
      <c r="DD239" s="39">
        <v>60.353759169327503</v>
      </c>
      <c r="DE239" s="39">
        <v>61.084293513520798</v>
      </c>
      <c r="DF239" s="39">
        <v>61.7821817434777</v>
      </c>
      <c r="DG239" s="39">
        <v>62.442652793414297</v>
      </c>
      <c r="DH239" s="39">
        <v>63.0620553227849</v>
      </c>
      <c r="DI239" s="39">
        <v>63.640068957820098</v>
      </c>
      <c r="DJ239" s="39">
        <v>64.173278720118901</v>
      </c>
      <c r="DK239" s="39">
        <v>64.659111895456704</v>
      </c>
      <c r="DL239" s="39">
        <v>65.100172113732597</v>
      </c>
      <c r="DM239" s="39">
        <v>65.505812074993202</v>
      </c>
      <c r="DN239" s="39">
        <v>65.889931618166202</v>
      </c>
      <c r="DO239" s="39">
        <v>66.264725611471803</v>
      </c>
      <c r="DP239" s="39">
        <v>66.639077623265194</v>
      </c>
      <c r="DQ239" s="39">
        <v>67.018852758916907</v>
      </c>
      <c r="DR239" s="39">
        <v>67.401811653377706</v>
      </c>
      <c r="DS239" s="39">
        <v>67.7817937591239</v>
      </c>
      <c r="DT239" s="39">
        <v>68.153701397819106</v>
      </c>
      <c r="DU239" s="39">
        <v>68.515732704180095</v>
      </c>
      <c r="DV239" s="39">
        <v>68.877506804431903</v>
      </c>
      <c r="DW239" s="39">
        <v>69.250291942200207</v>
      </c>
      <c r="DX239" s="39">
        <v>69.644319556153704</v>
      </c>
      <c r="DY239" s="39">
        <v>70.068613505112694</v>
      </c>
      <c r="DZ239" s="39">
        <v>70.532306943247804</v>
      </c>
      <c r="EA239" s="39">
        <v>71.045325639087693</v>
      </c>
      <c r="EB239" s="39">
        <v>71.619329552510195</v>
      </c>
      <c r="EC239" s="39">
        <v>72.267620772724996</v>
      </c>
      <c r="ED239" s="39">
        <v>72.997575153633207</v>
      </c>
      <c r="EE239" s="39">
        <v>73.810418587377995</v>
      </c>
      <c r="EF239" s="39">
        <v>74.700692357628597</v>
      </c>
      <c r="EG239" s="39">
        <v>75.658951457809707</v>
      </c>
      <c r="EH239" s="39">
        <v>76.676289123615703</v>
      </c>
      <c r="EI239" s="39">
        <v>77.745725351426302</v>
      </c>
      <c r="EJ239" s="39">
        <v>78.860312616291196</v>
      </c>
      <c r="EK239" s="39">
        <v>80.009469440363304</v>
      </c>
      <c r="EL239" s="39">
        <v>81.180071144904602</v>
      </c>
      <c r="EM239" s="39">
        <v>82.355219650273497</v>
      </c>
      <c r="EN239" s="39">
        <v>83.517723233849395</v>
      </c>
      <c r="EO239" s="39">
        <v>84.654793975696805</v>
      </c>
      <c r="EP239" s="39">
        <v>85.7574093616726</v>
      </c>
      <c r="EQ239" s="39">
        <v>86.821523089951697</v>
      </c>
      <c r="ER239" s="39">
        <v>87.850515908043903</v>
      </c>
      <c r="ES239" s="39">
        <v>88.851706930468794</v>
      </c>
      <c r="ET239" s="39">
        <v>89.833272799836607</v>
      </c>
      <c r="EU239" s="39">
        <v>90.802651830675401</v>
      </c>
      <c r="EV239" s="39">
        <v>91.765555369785801</v>
      </c>
      <c r="EW239" s="39">
        <v>92.728725777337203</v>
      </c>
      <c r="EX239" s="39">
        <v>93.6986591910687</v>
      </c>
      <c r="EY239" s="39">
        <v>94.685802569814996</v>
      </c>
      <c r="EZ239" s="39">
        <v>95.697969203723403</v>
      </c>
      <c r="FA239" s="39">
        <v>96.740820306471804</v>
      </c>
      <c r="FB239" s="39">
        <v>97.820310348422495</v>
      </c>
      <c r="FC239" s="39">
        <v>98.937645550258097</v>
      </c>
      <c r="FD239" s="39">
        <v>100.089314934266</v>
      </c>
      <c r="FE239" s="39">
        <v>101.268229771615</v>
      </c>
      <c r="FF239" s="39">
        <v>102.46154209263401</v>
      </c>
      <c r="FG239" s="39">
        <v>103.657316803006</v>
      </c>
    </row>
    <row r="240" spans="1:163">
      <c r="A240" s="36">
        <v>3</v>
      </c>
      <c r="B240" s="36" t="s">
        <v>1266</v>
      </c>
      <c r="C240" s="36" t="s">
        <v>229</v>
      </c>
      <c r="D240" s="36" t="s">
        <v>768</v>
      </c>
      <c r="E240" s="36" t="s">
        <v>2</v>
      </c>
      <c r="F240" s="37">
        <v>32.7595885845761</v>
      </c>
      <c r="G240" s="37">
        <v>33.452373833403001</v>
      </c>
      <c r="H240" s="37">
        <v>34.144554756211001</v>
      </c>
      <c r="I240" s="37">
        <v>34.837760666192402</v>
      </c>
      <c r="J240" s="37">
        <v>35.534254705949898</v>
      </c>
      <c r="K240" s="37">
        <v>36.237693991815</v>
      </c>
      <c r="L240" s="37">
        <v>36.949369168876899</v>
      </c>
      <c r="M240" s="37">
        <v>37.667432060621202</v>
      </c>
      <c r="N240" s="37">
        <v>38.388092745510797</v>
      </c>
      <c r="O240" s="37">
        <v>39.106455914061499</v>
      </c>
      <c r="P240" s="37">
        <v>39.817634604279299</v>
      </c>
      <c r="Q240" s="37">
        <v>40.516373156887198</v>
      </c>
      <c r="R240" s="37">
        <v>41.198932790961202</v>
      </c>
      <c r="S240" s="37">
        <v>41.864871210440597</v>
      </c>
      <c r="T240" s="37">
        <v>42.515368003363101</v>
      </c>
      <c r="U240" s="37">
        <v>43.154455853018597</v>
      </c>
      <c r="V240" s="37">
        <v>43.784564117202699</v>
      </c>
      <c r="W240" s="37">
        <v>44.408932838840698</v>
      </c>
      <c r="X240" s="37">
        <v>45.031863087208599</v>
      </c>
      <c r="Y240" s="37">
        <v>45.655609628126101</v>
      </c>
      <c r="Z240" s="37">
        <v>46.278905313667401</v>
      </c>
      <c r="AA240" s="37">
        <v>46.8978174417704</v>
      </c>
      <c r="AB240" s="37">
        <v>47.509902551784599</v>
      </c>
      <c r="AC240" s="37">
        <v>48.113781419620103</v>
      </c>
      <c r="AD240" s="37">
        <v>48.712413461420802</v>
      </c>
      <c r="AE240" s="37">
        <v>49.311465872252803</v>
      </c>
      <c r="AF240" s="37">
        <v>49.916958639074203</v>
      </c>
      <c r="AG240" s="37">
        <v>50.529920037154398</v>
      </c>
      <c r="AH240" s="37">
        <v>51.147910033151398</v>
      </c>
      <c r="AI240" s="37">
        <v>51.766489570808901</v>
      </c>
      <c r="AJ240" s="37">
        <v>52.383019419595698</v>
      </c>
      <c r="AK240" s="37">
        <v>52.9943237609493</v>
      </c>
      <c r="AL240" s="37">
        <v>53.598958426827302</v>
      </c>
      <c r="AM240" s="37">
        <v>54.196735301185697</v>
      </c>
      <c r="AN240" s="37">
        <v>54.790693719135298</v>
      </c>
      <c r="AO240" s="37">
        <v>55.384650168154103</v>
      </c>
      <c r="AP240" s="37">
        <v>55.983909556453597</v>
      </c>
      <c r="AQ240" s="37">
        <v>56.593087351281703</v>
      </c>
      <c r="AR240" s="37">
        <v>57.214179272540498</v>
      </c>
      <c r="AS240" s="37">
        <v>57.850688945934401</v>
      </c>
      <c r="AT240" s="37">
        <v>58.503540276008998</v>
      </c>
      <c r="AU240" s="37">
        <v>59.168865214075403</v>
      </c>
      <c r="AV240" s="37">
        <v>59.839059119574301</v>
      </c>
      <c r="AW240" s="37">
        <v>60.505450321603</v>
      </c>
      <c r="AX240" s="37">
        <v>61.160598461085399</v>
      </c>
      <c r="AY240" s="37">
        <v>61.798641830023399</v>
      </c>
      <c r="AZ240" s="37">
        <v>62.416417681505301</v>
      </c>
      <c r="BA240" s="37">
        <v>63.013311019699401</v>
      </c>
      <c r="BB240" s="37">
        <v>63.5879277537611</v>
      </c>
      <c r="BC240" s="37">
        <v>64.140586327747798</v>
      </c>
      <c r="BD240" s="37">
        <v>64.673624993147399</v>
      </c>
      <c r="BE240" s="37">
        <v>65.188534459609997</v>
      </c>
      <c r="BF240" s="37">
        <v>65.689424039027898</v>
      </c>
      <c r="BG240" s="37">
        <v>66.183937166786606</v>
      </c>
      <c r="BH240" s="37">
        <v>66.680313837570196</v>
      </c>
      <c r="BI240" s="37">
        <v>67.184610770963701</v>
      </c>
      <c r="BJ240" s="37">
        <v>67.701259980277499</v>
      </c>
      <c r="BK240" s="37">
        <v>68.236758659637005</v>
      </c>
      <c r="BL240" s="37">
        <v>68.798892174423798</v>
      </c>
      <c r="BM240" s="37">
        <v>69.392723352226497</v>
      </c>
      <c r="BN240" s="37">
        <v>70.018900234130399</v>
      </c>
      <c r="BO240" s="37">
        <v>70.676082820686005</v>
      </c>
      <c r="BP240" s="37">
        <v>71.364975248825004</v>
      </c>
      <c r="BQ240" s="37">
        <v>72.088974200408899</v>
      </c>
      <c r="BR240" s="37">
        <v>72.848799457847306</v>
      </c>
      <c r="BS240" s="37">
        <v>73.644994348727394</v>
      </c>
      <c r="BT240" s="37">
        <v>74.4765882751215</v>
      </c>
      <c r="BU240" s="37">
        <v>75.342612718411601</v>
      </c>
      <c r="BV240" s="37">
        <v>76.245296603143501</v>
      </c>
      <c r="BW240" s="37">
        <v>77.185966699895303</v>
      </c>
      <c r="BX240" s="37">
        <v>78.163667820254304</v>
      </c>
      <c r="BY240" s="37">
        <v>79.177887257928205</v>
      </c>
      <c r="BZ240" s="37">
        <v>80.227864296208296</v>
      </c>
      <c r="CA240" s="37">
        <v>81.313204010367102</v>
      </c>
      <c r="CB240" s="37">
        <v>82.430028605261398</v>
      </c>
      <c r="CC240" s="37">
        <v>83.574283357427504</v>
      </c>
      <c r="CD240" s="37">
        <v>84.744831646788398</v>
      </c>
      <c r="CE240" s="37">
        <v>85.945788493686095</v>
      </c>
      <c r="CF240" s="37">
        <v>87.1818098203658</v>
      </c>
      <c r="CG240" s="37">
        <v>88.452723580398697</v>
      </c>
      <c r="CH240" s="37">
        <v>89.755499341949601</v>
      </c>
      <c r="CI240" s="37">
        <v>91.083843539091703</v>
      </c>
      <c r="CJ240" s="37">
        <v>92.429447432662101</v>
      </c>
      <c r="CK240" s="37">
        <v>93.784490473170905</v>
      </c>
      <c r="CL240" s="37">
        <v>95.138769371575705</v>
      </c>
      <c r="CM240" s="37">
        <v>96.484256863645498</v>
      </c>
      <c r="CN240" s="37">
        <v>97.814972377132406</v>
      </c>
      <c r="CO240" s="37">
        <v>99.128025710664701</v>
      </c>
      <c r="CP240" s="37">
        <v>100.415007759716</v>
      </c>
      <c r="CQ240" s="37">
        <v>101.66349021031699</v>
      </c>
      <c r="CR240" s="37">
        <v>102.862444351596</v>
      </c>
      <c r="CS240" s="37">
        <v>104.003330234107</v>
      </c>
      <c r="CT240" s="37">
        <v>105.08165581742701</v>
      </c>
      <c r="CU240" s="37">
        <v>106.094467069244</v>
      </c>
      <c r="CV240" s="37">
        <v>107.044912049381</v>
      </c>
      <c r="CW240" s="37">
        <v>107.937019504055</v>
      </c>
      <c r="CX240" s="37">
        <v>108.778941136391</v>
      </c>
      <c r="CY240" s="37">
        <v>109.581831839787</v>
      </c>
      <c r="CZ240" s="37">
        <v>110.354551888175</v>
      </c>
      <c r="DA240" s="37">
        <v>111.10839050560899</v>
      </c>
      <c r="DB240" s="37">
        <v>111.862698218567</v>
      </c>
      <c r="DC240" s="37">
        <v>112.63716404521401</v>
      </c>
      <c r="DD240" s="37">
        <v>113.442322815981</v>
      </c>
      <c r="DE240" s="37">
        <v>114.284172352871</v>
      </c>
      <c r="DF240" s="37">
        <v>115.172211390773</v>
      </c>
      <c r="DG240" s="37">
        <v>116.11526472525701</v>
      </c>
      <c r="DH240" s="37">
        <v>117.120100417801</v>
      </c>
      <c r="DI240" s="37">
        <v>118.18828902668299</v>
      </c>
      <c r="DJ240" s="37">
        <v>119.31396338416801</v>
      </c>
      <c r="DK240" s="37">
        <v>120.494495435084</v>
      </c>
      <c r="DL240" s="37">
        <v>121.732670242973</v>
      </c>
      <c r="DM240" s="37">
        <v>123.03203298155201</v>
      </c>
      <c r="DN240" s="37">
        <v>124.396272434914</v>
      </c>
      <c r="DO240" s="37">
        <v>125.828180606459</v>
      </c>
      <c r="DP240" s="37">
        <v>127.330570098856</v>
      </c>
      <c r="DQ240" s="37">
        <v>128.90680285011101</v>
      </c>
      <c r="DR240" s="37">
        <v>130.56341326266599</v>
      </c>
      <c r="DS240" s="37">
        <v>132.30537466737101</v>
      </c>
      <c r="DT240" s="37">
        <v>134.13075817125701</v>
      </c>
      <c r="DU240" s="37">
        <v>136.03296880143799</v>
      </c>
      <c r="DV240" s="37">
        <v>138.00292501462101</v>
      </c>
      <c r="DW240" s="37">
        <v>140.02573169669299</v>
      </c>
      <c r="DX240" s="37">
        <v>142.08762810666801</v>
      </c>
      <c r="DY240" s="37">
        <v>144.16909681748899</v>
      </c>
      <c r="DZ240" s="37">
        <v>146.245063839149</v>
      </c>
      <c r="EA240" s="37">
        <v>148.29337661452499</v>
      </c>
      <c r="EB240" s="37">
        <v>150.29192241737601</v>
      </c>
      <c r="EC240" s="37">
        <v>152.225317456743</v>
      </c>
      <c r="ED240" s="37">
        <v>154.08590359030799</v>
      </c>
      <c r="EE240" s="37">
        <v>155.878608894244</v>
      </c>
      <c r="EF240" s="37">
        <v>157.61374145780101</v>
      </c>
      <c r="EG240" s="37">
        <v>159.29857104768001</v>
      </c>
      <c r="EH240" s="37">
        <v>160.946273377648</v>
      </c>
      <c r="EI240" s="37">
        <v>162.574746697737</v>
      </c>
      <c r="EJ240" s="37">
        <v>164.20965840333</v>
      </c>
      <c r="EK240" s="37">
        <v>165.87643958753401</v>
      </c>
      <c r="EL240" s="37">
        <v>167.59522730200001</v>
      </c>
      <c r="EM240" s="37">
        <v>169.37634054120599</v>
      </c>
      <c r="EN240" s="37">
        <v>171.22949948124699</v>
      </c>
      <c r="EO240" s="37">
        <v>173.16194683509599</v>
      </c>
      <c r="EP240" s="37">
        <v>175.180268840428</v>
      </c>
      <c r="EQ240" s="37">
        <v>177.28531005502001</v>
      </c>
      <c r="ER240" s="37">
        <v>179.46105908503</v>
      </c>
      <c r="ES240" s="37">
        <v>181.68832265834399</v>
      </c>
      <c r="ET240" s="37">
        <v>183.948209254126</v>
      </c>
      <c r="EU240" s="37">
        <v>186.23473112952701</v>
      </c>
      <c r="EV240" s="37">
        <v>188.548678188076</v>
      </c>
      <c r="EW240" s="37">
        <v>190.89450946023899</v>
      </c>
      <c r="EX240" s="37">
        <v>193.27731532366599</v>
      </c>
      <c r="EY240" s="37">
        <v>195.702527727904</v>
      </c>
      <c r="EZ240" s="37">
        <v>198.16786835675401</v>
      </c>
      <c r="FA240" s="37">
        <v>200.661177515595</v>
      </c>
      <c r="FB240" s="37">
        <v>203.16561779242301</v>
      </c>
      <c r="FC240" s="37">
        <v>205.66739625992301</v>
      </c>
      <c r="FD240" s="37">
        <v>208.157483857481</v>
      </c>
      <c r="FE240" s="37">
        <v>210.63399989646101</v>
      </c>
      <c r="FF240" s="37">
        <v>213.09287812864201</v>
      </c>
      <c r="FG240" s="37">
        <v>215.53015583550501</v>
      </c>
    </row>
    <row r="241" spans="1:163">
      <c r="A241" s="38">
        <v>4</v>
      </c>
      <c r="B241" s="38" t="s">
        <v>1267</v>
      </c>
      <c r="C241" s="38" t="s">
        <v>236</v>
      </c>
      <c r="D241" s="38" t="s">
        <v>1004</v>
      </c>
      <c r="E241" s="38" t="s">
        <v>3</v>
      </c>
      <c r="F241" s="39">
        <v>0.1</v>
      </c>
      <c r="G241" s="39">
        <v>0.1</v>
      </c>
      <c r="H241" s="39">
        <v>0.1</v>
      </c>
      <c r="I241" s="39">
        <v>0.1</v>
      </c>
      <c r="J241" s="39">
        <v>0.1</v>
      </c>
      <c r="K241" s="39">
        <v>0.1</v>
      </c>
      <c r="L241" s="39">
        <v>0.1</v>
      </c>
      <c r="M241" s="39">
        <v>0.1</v>
      </c>
      <c r="N241" s="39">
        <v>0.1</v>
      </c>
      <c r="O241" s="39">
        <v>0.1</v>
      </c>
      <c r="P241" s="39">
        <v>0.1</v>
      </c>
      <c r="Q241" s="39">
        <v>0.1</v>
      </c>
      <c r="R241" s="39">
        <v>0.1</v>
      </c>
      <c r="S241" s="39">
        <v>0.1</v>
      </c>
      <c r="T241" s="39">
        <v>0.1</v>
      </c>
      <c r="U241" s="39">
        <v>0.1</v>
      </c>
      <c r="V241" s="39">
        <v>0.1</v>
      </c>
      <c r="W241" s="39">
        <v>0.1</v>
      </c>
      <c r="X241" s="39">
        <v>0.1</v>
      </c>
      <c r="Y241" s="39">
        <v>0.1</v>
      </c>
      <c r="Z241" s="39">
        <v>0.1</v>
      </c>
      <c r="AA241" s="39">
        <v>0.1</v>
      </c>
      <c r="AB241" s="39">
        <v>0.1</v>
      </c>
      <c r="AC241" s="39">
        <v>0.1</v>
      </c>
      <c r="AD241" s="39">
        <v>0.1</v>
      </c>
      <c r="AE241" s="39">
        <v>0.1</v>
      </c>
      <c r="AF241" s="39">
        <v>0.1</v>
      </c>
      <c r="AG241" s="39">
        <v>0.1</v>
      </c>
      <c r="AH241" s="39">
        <v>0.1</v>
      </c>
      <c r="AI241" s="39">
        <v>0.1</v>
      </c>
      <c r="AJ241" s="39">
        <v>0.1</v>
      </c>
      <c r="AK241" s="39">
        <v>0.1</v>
      </c>
      <c r="AL241" s="39">
        <v>0.1</v>
      </c>
      <c r="AM241" s="39">
        <v>0.1</v>
      </c>
      <c r="AN241" s="39">
        <v>0.1</v>
      </c>
      <c r="AO241" s="39">
        <v>0.1</v>
      </c>
      <c r="AP241" s="39">
        <v>0.1</v>
      </c>
      <c r="AQ241" s="39">
        <v>0.1</v>
      </c>
      <c r="AR241" s="39">
        <v>0.1</v>
      </c>
      <c r="AS241" s="39">
        <v>0.1</v>
      </c>
      <c r="AT241" s="39">
        <v>0.1</v>
      </c>
      <c r="AU241" s="39">
        <v>0.1</v>
      </c>
      <c r="AV241" s="39">
        <v>0.1</v>
      </c>
      <c r="AW241" s="39">
        <v>0.1</v>
      </c>
      <c r="AX241" s="39">
        <v>0.1</v>
      </c>
      <c r="AY241" s="39">
        <v>0.1</v>
      </c>
      <c r="AZ241" s="39">
        <v>0.1</v>
      </c>
      <c r="BA241" s="39">
        <v>0.1</v>
      </c>
      <c r="BB241" s="39">
        <v>0.1</v>
      </c>
      <c r="BC241" s="39">
        <v>0.1</v>
      </c>
      <c r="BD241" s="39">
        <v>0.1</v>
      </c>
      <c r="BE241" s="39">
        <v>0.1</v>
      </c>
      <c r="BF241" s="39">
        <v>0.1</v>
      </c>
      <c r="BG241" s="39">
        <v>0.1</v>
      </c>
      <c r="BH241" s="39">
        <v>0.1</v>
      </c>
      <c r="BI241" s="39">
        <v>0.1</v>
      </c>
      <c r="BJ241" s="39">
        <v>0.1</v>
      </c>
      <c r="BK241" s="39">
        <v>0.1</v>
      </c>
      <c r="BL241" s="39">
        <v>0.1</v>
      </c>
      <c r="BM241" s="39">
        <v>0.1</v>
      </c>
      <c r="BN241" s="39">
        <v>0.1</v>
      </c>
      <c r="BO241" s="39">
        <v>0.1</v>
      </c>
      <c r="BP241" s="39">
        <v>0.1</v>
      </c>
      <c r="BQ241" s="39">
        <v>0.1</v>
      </c>
      <c r="BR241" s="39">
        <v>0.106791461387053</v>
      </c>
      <c r="BS241" s="39">
        <v>0.12497282428765399</v>
      </c>
      <c r="BT241" s="39">
        <v>0.14422102195072201</v>
      </c>
      <c r="BU241" s="39">
        <v>0.164265501629594</v>
      </c>
      <c r="BV241" s="39">
        <v>0.18474557243888901</v>
      </c>
      <c r="BW241" s="39">
        <v>0.205197877554706</v>
      </c>
      <c r="BX241" s="39">
        <v>0.22504359417037001</v>
      </c>
      <c r="BY241" s="39">
        <v>0.24357565080573501</v>
      </c>
      <c r="BZ241" s="39">
        <v>0.25994632373429799</v>
      </c>
      <c r="CA241" s="39">
        <v>0.27338210653764999</v>
      </c>
      <c r="CB241" s="39">
        <v>0.28294702634504598</v>
      </c>
      <c r="CC241" s="39">
        <v>0.287716534385699</v>
      </c>
      <c r="CD241" s="39">
        <v>0.28735479687669901</v>
      </c>
      <c r="CE241" s="39">
        <v>0.28205905778197898</v>
      </c>
      <c r="CF241" s="39">
        <v>0.27259889477402999</v>
      </c>
      <c r="CG241" s="39">
        <v>0.25989019776447703</v>
      </c>
      <c r="CH241" s="39">
        <v>0.24504418698899699</v>
      </c>
      <c r="CI241" s="39">
        <v>0.22900965130967399</v>
      </c>
      <c r="CJ241" s="39">
        <v>0.212582226971719</v>
      </c>
      <c r="CK241" s="39">
        <v>0.19641441918827501</v>
      </c>
      <c r="CL241" s="39">
        <v>0.181025869280629</v>
      </c>
      <c r="CM241" s="39">
        <v>0.166813459558077</v>
      </c>
      <c r="CN241" s="39">
        <v>0.15406093116161099</v>
      </c>
      <c r="CO241" s="39">
        <v>0.14294776681999899</v>
      </c>
      <c r="CP241" s="39">
        <v>0.13355716118003599</v>
      </c>
      <c r="CQ241" s="39">
        <v>0.12588296653425099</v>
      </c>
      <c r="CR241" s="39">
        <v>0.11983556194943799</v>
      </c>
      <c r="CS241" s="39">
        <v>0.115246649638307</v>
      </c>
      <c r="CT241" s="39">
        <v>0.11187303458735</v>
      </c>
      <c r="CU241" s="39">
        <v>0.109399492627033</v>
      </c>
      <c r="CV241" s="39">
        <v>0.107440878941207</v>
      </c>
      <c r="CW241" s="39">
        <v>0.105779700954934</v>
      </c>
      <c r="CX241" s="39">
        <v>0.104405565287607</v>
      </c>
      <c r="CY241" s="39">
        <v>0.103241966245523</v>
      </c>
      <c r="CZ241" s="39">
        <v>0.102147144656675</v>
      </c>
      <c r="DA241" s="39">
        <v>0.10091481512015101</v>
      </c>
      <c r="DB241" s="39">
        <v>0.1</v>
      </c>
      <c r="DC241" s="39">
        <v>0.1</v>
      </c>
      <c r="DD241" s="39">
        <v>0.1</v>
      </c>
      <c r="DE241" s="39">
        <v>0.1</v>
      </c>
      <c r="DF241" s="39">
        <v>0.1</v>
      </c>
      <c r="DG241" s="39">
        <v>0.1</v>
      </c>
      <c r="DH241" s="39">
        <v>0.1</v>
      </c>
      <c r="DI241" s="39">
        <v>0.1</v>
      </c>
      <c r="DJ241" s="39">
        <v>0.1</v>
      </c>
      <c r="DK241" s="39">
        <v>0.1</v>
      </c>
      <c r="DL241" s="39">
        <v>0.1</v>
      </c>
      <c r="DM241" s="39">
        <v>0.1</v>
      </c>
      <c r="DN241" s="39">
        <v>0.1</v>
      </c>
      <c r="DO241" s="39">
        <v>0.1</v>
      </c>
      <c r="DP241" s="39">
        <v>0.1</v>
      </c>
      <c r="DQ241" s="39">
        <v>0.1</v>
      </c>
      <c r="DR241" s="39">
        <v>0.1</v>
      </c>
      <c r="DS241" s="39">
        <v>0.1</v>
      </c>
      <c r="DT241" s="39">
        <v>0.1</v>
      </c>
      <c r="DU241" s="39">
        <v>0.1</v>
      </c>
      <c r="DV241" s="39">
        <v>0.1</v>
      </c>
      <c r="DW241" s="39">
        <v>0.1</v>
      </c>
      <c r="DX241" s="39">
        <v>0.1</v>
      </c>
      <c r="DY241" s="39">
        <v>0.1</v>
      </c>
      <c r="DZ241" s="39">
        <v>0.1</v>
      </c>
      <c r="EA241" s="39">
        <v>0.1</v>
      </c>
      <c r="EB241" s="39">
        <v>0.1</v>
      </c>
      <c r="EC241" s="39">
        <v>0.1</v>
      </c>
      <c r="ED241" s="39">
        <v>0.1</v>
      </c>
      <c r="EE241" s="39">
        <v>0.1</v>
      </c>
      <c r="EF241" s="39">
        <v>0.103543449612199</v>
      </c>
      <c r="EG241" s="39">
        <v>0.109309998614809</v>
      </c>
      <c r="EH241" s="39">
        <v>0.114356516474239</v>
      </c>
      <c r="EI241" s="39">
        <v>0.11862096000546</v>
      </c>
      <c r="EJ241" s="39">
        <v>0.12198854522548599</v>
      </c>
      <c r="EK241" s="39">
        <v>0.124289126619647</v>
      </c>
      <c r="EL241" s="39">
        <v>0.125295125894611</v>
      </c>
      <c r="EM241" s="39">
        <v>0.12516257838365</v>
      </c>
      <c r="EN241" s="39">
        <v>0.12398817997838001</v>
      </c>
      <c r="EO241" s="39">
        <v>0.122068009197617</v>
      </c>
      <c r="EP241" s="39">
        <v>0.119639900853792</v>
      </c>
      <c r="EQ241" s="39">
        <v>0.11688479824131601</v>
      </c>
      <c r="ER241" s="39">
        <v>0.114151716350389</v>
      </c>
      <c r="ES241" s="39">
        <v>0.111732510978866</v>
      </c>
      <c r="ET241" s="39">
        <v>0.10986161843339599</v>
      </c>
      <c r="EU241" s="39">
        <v>0.108717041576434</v>
      </c>
      <c r="EV241" s="39">
        <v>0.108421533740271</v>
      </c>
      <c r="EW241" s="39">
        <v>0.10904334227507299</v>
      </c>
      <c r="EX241" s="39">
        <v>0.11059642274746399</v>
      </c>
      <c r="EY241" s="39">
        <v>0.113040077347796</v>
      </c>
      <c r="EZ241" s="39">
        <v>0.11627800402728899</v>
      </c>
      <c r="FA241" s="39">
        <v>0.120207114107364</v>
      </c>
      <c r="FB241" s="39">
        <v>0.12481879705891499</v>
      </c>
      <c r="FC241" s="39">
        <v>0.130042873544261</v>
      </c>
      <c r="FD241" s="39">
        <v>0.135744732221242</v>
      </c>
      <c r="FE241" s="39">
        <v>0.14172208627066499</v>
      </c>
      <c r="FF241" s="39">
        <v>0.14785786178048199</v>
      </c>
      <c r="FG241" s="39">
        <v>0.15411221957733101</v>
      </c>
    </row>
    <row r="242" spans="1:163">
      <c r="A242" s="38">
        <v>4</v>
      </c>
      <c r="B242" s="38" t="s">
        <v>1266</v>
      </c>
      <c r="C242" s="38" t="s">
        <v>230</v>
      </c>
      <c r="D242" s="38" t="s">
        <v>998</v>
      </c>
      <c r="E242" s="38" t="s">
        <v>3</v>
      </c>
      <c r="F242" s="39">
        <v>4.2912594900191303</v>
      </c>
      <c r="G242" s="39">
        <v>4.4392641959956798</v>
      </c>
      <c r="H242" s="39">
        <v>4.5877128137582499</v>
      </c>
      <c r="I242" s="39">
        <v>4.7374070396398098</v>
      </c>
      <c r="J242" s="39">
        <v>4.8893265488045596</v>
      </c>
      <c r="K242" s="39">
        <v>5.04437589391953</v>
      </c>
      <c r="L242" s="39">
        <v>5.2037117486037401</v>
      </c>
      <c r="M242" s="39">
        <v>5.3680189188247303</v>
      </c>
      <c r="N242" s="39">
        <v>5.5375328630612497</v>
      </c>
      <c r="O242" s="39">
        <v>5.7120749605043697</v>
      </c>
      <c r="P242" s="39">
        <v>5.8914380529489598</v>
      </c>
      <c r="Q242" s="39">
        <v>6.0754031750911004</v>
      </c>
      <c r="R242" s="39">
        <v>6.2639748667341202</v>
      </c>
      <c r="S242" s="39">
        <v>6.4571624701079902</v>
      </c>
      <c r="T242" s="39">
        <v>6.6547299739154804</v>
      </c>
      <c r="U242" s="39">
        <v>6.8564674980833598</v>
      </c>
      <c r="V242" s="39">
        <v>7.0621031293171503</v>
      </c>
      <c r="W242" s="39">
        <v>7.2722042512592999</v>
      </c>
      <c r="X242" s="39">
        <v>7.4881611742979297</v>
      </c>
      <c r="Y242" s="39">
        <v>7.7103076352944404</v>
      </c>
      <c r="Z242" s="39">
        <v>7.93697062443914</v>
      </c>
      <c r="AA242" s="39">
        <v>8.1651697926244609</v>
      </c>
      <c r="AB242" s="39">
        <v>8.3925560626783504</v>
      </c>
      <c r="AC242" s="39">
        <v>8.6170571564884106</v>
      </c>
      <c r="AD242" s="39">
        <v>8.8373568165082101</v>
      </c>
      <c r="AE242" s="39">
        <v>9.0516943865624793</v>
      </c>
      <c r="AF242" s="39">
        <v>9.2589442024463704</v>
      </c>
      <c r="AG242" s="39">
        <v>9.4577603419789806</v>
      </c>
      <c r="AH242" s="39">
        <v>9.6460658558631298</v>
      </c>
      <c r="AI242" s="39">
        <v>9.8219893793658493</v>
      </c>
      <c r="AJ242" s="39">
        <v>9.9857911311988108</v>
      </c>
      <c r="AK242" s="39">
        <v>10.1372340350689</v>
      </c>
      <c r="AL242" s="39">
        <v>10.2766923660458</v>
      </c>
      <c r="AM242" s="39">
        <v>10.4057445098877</v>
      </c>
      <c r="AN242" s="39">
        <v>10.528329223928999</v>
      </c>
      <c r="AO242" s="39">
        <v>10.648188884203099</v>
      </c>
      <c r="AP242" s="39">
        <v>10.7688474755276</v>
      </c>
      <c r="AQ242" s="39">
        <v>10.8918232416198</v>
      </c>
      <c r="AR242" s="39">
        <v>11.019655812141499</v>
      </c>
      <c r="AS242" s="39">
        <v>11.154632482543001</v>
      </c>
      <c r="AT242" s="39">
        <v>11.298380782923401</v>
      </c>
      <c r="AU242" s="39">
        <v>11.45161347997</v>
      </c>
      <c r="AV242" s="39">
        <v>11.6152365690512</v>
      </c>
      <c r="AW242" s="39">
        <v>11.790405844972801</v>
      </c>
      <c r="AX242" s="39">
        <v>11.9770187754857</v>
      </c>
      <c r="AY242" s="39">
        <v>12.1741416677967</v>
      </c>
      <c r="AZ242" s="39">
        <v>12.380675785494001</v>
      </c>
      <c r="BA242" s="39">
        <v>12.5948506127783</v>
      </c>
      <c r="BB242" s="39">
        <v>12.812332267789101</v>
      </c>
      <c r="BC242" s="39">
        <v>13.0277717109302</v>
      </c>
      <c r="BD242" s="39">
        <v>13.237305767852099</v>
      </c>
      <c r="BE242" s="39">
        <v>13.4369013535348</v>
      </c>
      <c r="BF242" s="39">
        <v>13.6239150990491</v>
      </c>
      <c r="BG242" s="39">
        <v>13.7968445957854</v>
      </c>
      <c r="BH242" s="39">
        <v>13.9552596536836</v>
      </c>
      <c r="BI242" s="39">
        <v>14.097994645241201</v>
      </c>
      <c r="BJ242" s="39">
        <v>14.2242311031527</v>
      </c>
      <c r="BK242" s="39">
        <v>14.335615938993801</v>
      </c>
      <c r="BL242" s="39">
        <v>14.4373355947859</v>
      </c>
      <c r="BM242" s="39">
        <v>14.534532761145099</v>
      </c>
      <c r="BN242" s="39">
        <v>14.630486598428099</v>
      </c>
      <c r="BO242" s="39">
        <v>14.7274140446183</v>
      </c>
      <c r="BP242" s="39">
        <v>14.829367146057301</v>
      </c>
      <c r="BQ242" s="39">
        <v>14.9401844991392</v>
      </c>
      <c r="BR242" s="39">
        <v>15.061944092569901</v>
      </c>
      <c r="BS242" s="39">
        <v>15.1953253113427</v>
      </c>
      <c r="BT242" s="39">
        <v>15.3408325710427</v>
      </c>
      <c r="BU242" s="39">
        <v>15.497510576808599</v>
      </c>
      <c r="BV242" s="39">
        <v>15.662363903458299</v>
      </c>
      <c r="BW242" s="39">
        <v>15.83111890619</v>
      </c>
      <c r="BX242" s="39">
        <v>16.0003175199395</v>
      </c>
      <c r="BY242" s="39">
        <v>16.167255451709401</v>
      </c>
      <c r="BZ242" s="39">
        <v>16.329323076567398</v>
      </c>
      <c r="CA242" s="39">
        <v>16.4848558774403</v>
      </c>
      <c r="CB242" s="39">
        <v>16.633661910681099</v>
      </c>
      <c r="CC242" s="39">
        <v>16.7764706736947</v>
      </c>
      <c r="CD242" s="39">
        <v>16.9154027061523</v>
      </c>
      <c r="CE242" s="39">
        <v>17.053824174375499</v>
      </c>
      <c r="CF242" s="39">
        <v>17.1962697416763</v>
      </c>
      <c r="CG242" s="39">
        <v>17.345929558999298</v>
      </c>
      <c r="CH242" s="39">
        <v>17.5055891780972</v>
      </c>
      <c r="CI242" s="39">
        <v>17.6752620807795</v>
      </c>
      <c r="CJ242" s="39">
        <v>17.8546461283753</v>
      </c>
      <c r="CK242" s="39">
        <v>18.0419097175104</v>
      </c>
      <c r="CL242" s="39">
        <v>18.2336807989644</v>
      </c>
      <c r="CM242" s="39">
        <v>18.425389221145402</v>
      </c>
      <c r="CN242" s="39">
        <v>18.6145247281362</v>
      </c>
      <c r="CO242" s="39">
        <v>18.799511981121402</v>
      </c>
      <c r="CP242" s="39">
        <v>18.976784450706699</v>
      </c>
      <c r="CQ242" s="39">
        <v>19.139376032473098</v>
      </c>
      <c r="CR242" s="39">
        <v>19.2793051074106</v>
      </c>
      <c r="CS242" s="39">
        <v>19.389005255580901</v>
      </c>
      <c r="CT242" s="39">
        <v>19.461777500349299</v>
      </c>
      <c r="CU242" s="39">
        <v>19.4921259471379</v>
      </c>
      <c r="CV242" s="39">
        <v>19.480111189479601</v>
      </c>
      <c r="CW242" s="39">
        <v>19.4274679541045</v>
      </c>
      <c r="CX242" s="39">
        <v>19.3415855886104</v>
      </c>
      <c r="CY242" s="39">
        <v>19.234261208800099</v>
      </c>
      <c r="CZ242" s="39">
        <v>19.119761848891802</v>
      </c>
      <c r="DA242" s="39">
        <v>19.0116859153066</v>
      </c>
      <c r="DB242" s="39">
        <v>18.920489088531699</v>
      </c>
      <c r="DC242" s="39">
        <v>18.852666883016401</v>
      </c>
      <c r="DD242" s="39">
        <v>18.8115572663914</v>
      </c>
      <c r="DE242" s="39">
        <v>18.7979322796009</v>
      </c>
      <c r="DF242" s="39">
        <v>18.811927919978</v>
      </c>
      <c r="DG242" s="39">
        <v>18.852993462394199</v>
      </c>
      <c r="DH242" s="39">
        <v>18.920961201718502</v>
      </c>
      <c r="DI242" s="39">
        <v>19.014605569582599</v>
      </c>
      <c r="DJ242" s="39">
        <v>19.132080624660802</v>
      </c>
      <c r="DK242" s="39">
        <v>19.2720081172201</v>
      </c>
      <c r="DL242" s="39">
        <v>19.436666616590301</v>
      </c>
      <c r="DM242" s="39">
        <v>19.627229643978801</v>
      </c>
      <c r="DN242" s="39">
        <v>19.8435460411857</v>
      </c>
      <c r="DO242" s="39">
        <v>20.084928646014401</v>
      </c>
      <c r="DP242" s="39">
        <v>20.352057810762101</v>
      </c>
      <c r="DQ242" s="39">
        <v>20.6450258584571</v>
      </c>
      <c r="DR242" s="39">
        <v>20.9637312284482</v>
      </c>
      <c r="DS242" s="39">
        <v>21.307721999785699</v>
      </c>
      <c r="DT242" s="39">
        <v>21.677645594525899</v>
      </c>
      <c r="DU242" s="39">
        <v>22.073169087359702</v>
      </c>
      <c r="DV242" s="39">
        <v>22.4918732375601</v>
      </c>
      <c r="DW242" s="39">
        <v>22.930748348203199</v>
      </c>
      <c r="DX242" s="39">
        <v>23.386367698467499</v>
      </c>
      <c r="DY242" s="39">
        <v>23.8522486495633</v>
      </c>
      <c r="DZ242" s="39">
        <v>24.322894782793298</v>
      </c>
      <c r="EA242" s="39">
        <v>24.791755563460701</v>
      </c>
      <c r="EB242" s="39">
        <v>25.256015677247301</v>
      </c>
      <c r="EC242" s="39">
        <v>25.712710350908001</v>
      </c>
      <c r="ED242" s="39">
        <v>26.158145207017</v>
      </c>
      <c r="EE242" s="39">
        <v>26.589281411710601</v>
      </c>
      <c r="EF242" s="39">
        <v>27.0025474913541</v>
      </c>
      <c r="EG242" s="39">
        <v>27.392749421331001</v>
      </c>
      <c r="EH242" s="39">
        <v>27.7569240130669</v>
      </c>
      <c r="EI242" s="39">
        <v>28.0953544524763</v>
      </c>
      <c r="EJ242" s="39">
        <v>28.411516840365501</v>
      </c>
      <c r="EK242" s="39">
        <v>28.709316952719998</v>
      </c>
      <c r="EL242" s="39">
        <v>28.992067397350102</v>
      </c>
      <c r="EM242" s="39">
        <v>29.2656744795683</v>
      </c>
      <c r="EN242" s="39">
        <v>29.5409248687298</v>
      </c>
      <c r="EO242" s="39">
        <v>29.8285357707407</v>
      </c>
      <c r="EP242" s="39">
        <v>30.138053129144801</v>
      </c>
      <c r="EQ242" s="39">
        <v>30.4771726517574</v>
      </c>
      <c r="ER242" s="39">
        <v>30.851918841889901</v>
      </c>
      <c r="ES242" s="39">
        <v>31.263240984010899</v>
      </c>
      <c r="ET242" s="39">
        <v>31.7115930208337</v>
      </c>
      <c r="EU242" s="39">
        <v>32.202657368872799</v>
      </c>
      <c r="EV242" s="39">
        <v>32.746342367789403</v>
      </c>
      <c r="EW242" s="39">
        <v>33.354175275001097</v>
      </c>
      <c r="EX242" s="39">
        <v>34.034860488471402</v>
      </c>
      <c r="EY242" s="39">
        <v>34.790357322326003</v>
      </c>
      <c r="EZ242" s="39">
        <v>35.622874786345299</v>
      </c>
      <c r="FA242" s="39">
        <v>36.534022533901201</v>
      </c>
      <c r="FB242" s="39">
        <v>37.519416815848501</v>
      </c>
      <c r="FC242" s="39">
        <v>38.574206914812599</v>
      </c>
      <c r="FD242" s="39">
        <v>39.695203382871497</v>
      </c>
      <c r="FE242" s="39">
        <v>40.8740869591959</v>
      </c>
      <c r="FF242" s="39">
        <v>42.098414934543598</v>
      </c>
      <c r="FG242" s="39">
        <v>43.350183735733502</v>
      </c>
    </row>
    <row r="243" spans="1:163">
      <c r="A243" s="38">
        <v>4</v>
      </c>
      <c r="B243" s="38" t="s">
        <v>1266</v>
      </c>
      <c r="C243" s="38" t="s">
        <v>231</v>
      </c>
      <c r="D243" s="38" t="s">
        <v>999</v>
      </c>
      <c r="E243" s="38" t="s">
        <v>3</v>
      </c>
      <c r="F243" s="39">
        <v>11.0296315736461</v>
      </c>
      <c r="G243" s="39">
        <v>11.228634236319399</v>
      </c>
      <c r="H243" s="39">
        <v>11.426210923511499</v>
      </c>
      <c r="I243" s="39">
        <v>11.6215241569734</v>
      </c>
      <c r="J243" s="39">
        <v>11.8146529591413</v>
      </c>
      <c r="K243" s="39">
        <v>12.0056362462356</v>
      </c>
      <c r="L243" s="39">
        <v>12.1929382763949</v>
      </c>
      <c r="M243" s="39">
        <v>12.3747783663056</v>
      </c>
      <c r="N243" s="39">
        <v>12.5488826550667</v>
      </c>
      <c r="O243" s="39">
        <v>12.7122065326427</v>
      </c>
      <c r="P243" s="39">
        <v>12.861760848429901</v>
      </c>
      <c r="Q243" s="39">
        <v>12.9943507962073</v>
      </c>
      <c r="R243" s="39">
        <v>13.108185616572699</v>
      </c>
      <c r="S243" s="39">
        <v>13.204644910876199</v>
      </c>
      <c r="T243" s="39">
        <v>13.2867770970179</v>
      </c>
      <c r="U243" s="39">
        <v>13.3576986287101</v>
      </c>
      <c r="V243" s="39">
        <v>13.419375369031201</v>
      </c>
      <c r="W243" s="39">
        <v>13.4727450637308</v>
      </c>
      <c r="X243" s="39">
        <v>13.519249697840699</v>
      </c>
      <c r="Y243" s="39">
        <v>13.561834385657299</v>
      </c>
      <c r="Z243" s="39">
        <v>13.6030001383058</v>
      </c>
      <c r="AA243" s="39">
        <v>13.644736754374099</v>
      </c>
      <c r="AB243" s="39">
        <v>13.689258879148399</v>
      </c>
      <c r="AC243" s="39">
        <v>13.7381083950181</v>
      </c>
      <c r="AD243" s="39">
        <v>13.7943012641544</v>
      </c>
      <c r="AE243" s="39">
        <v>13.8607918114591</v>
      </c>
      <c r="AF243" s="39">
        <v>13.940763240011201</v>
      </c>
      <c r="AG243" s="39">
        <v>14.034566967960799</v>
      </c>
      <c r="AH243" s="39">
        <v>14.140321009063999</v>
      </c>
      <c r="AI243" s="39">
        <v>14.253760553779999</v>
      </c>
      <c r="AJ243" s="39">
        <v>14.3697344643719</v>
      </c>
      <c r="AK243" s="39">
        <v>14.483102881417199</v>
      </c>
      <c r="AL243" s="39">
        <v>14.589789022175101</v>
      </c>
      <c r="AM243" s="39">
        <v>14.6867106251969</v>
      </c>
      <c r="AN243" s="39">
        <v>14.773148813977</v>
      </c>
      <c r="AO243" s="39">
        <v>14.850320739869501</v>
      </c>
      <c r="AP243" s="39">
        <v>14.920585939751099</v>
      </c>
      <c r="AQ243" s="39">
        <v>14.9855143403082</v>
      </c>
      <c r="AR243" s="39">
        <v>15.045183017322699</v>
      </c>
      <c r="AS243" s="39">
        <v>15.101337194329</v>
      </c>
      <c r="AT243" s="39">
        <v>15.1556136486517</v>
      </c>
      <c r="AU243" s="39">
        <v>15.2090118432791</v>
      </c>
      <c r="AV243" s="39">
        <v>15.2598053137964</v>
      </c>
      <c r="AW243" s="39">
        <v>15.3051859391721</v>
      </c>
      <c r="AX243" s="39">
        <v>15.344278708368</v>
      </c>
      <c r="AY243" s="39">
        <v>15.376831392900099</v>
      </c>
      <c r="AZ243" s="39">
        <v>15.4030290971988</v>
      </c>
      <c r="BA243" s="39">
        <v>15.423852634667</v>
      </c>
      <c r="BB243" s="39">
        <v>15.4408202887566</v>
      </c>
      <c r="BC243" s="39">
        <v>15.455489429160901</v>
      </c>
      <c r="BD243" s="39">
        <v>15.4689493139807</v>
      </c>
      <c r="BE243" s="39">
        <v>15.4825224188512</v>
      </c>
      <c r="BF243" s="39">
        <v>15.498281444745301</v>
      </c>
      <c r="BG243" s="39">
        <v>15.5188200153697</v>
      </c>
      <c r="BH243" s="39">
        <v>15.546864420545599</v>
      </c>
      <c r="BI243" s="39">
        <v>15.583354005019901</v>
      </c>
      <c r="BJ243" s="39">
        <v>15.629432797011599</v>
      </c>
      <c r="BK243" s="39">
        <v>15.6862419737697</v>
      </c>
      <c r="BL243" s="39">
        <v>15.754675715159999</v>
      </c>
      <c r="BM243" s="39">
        <v>15.833825758077801</v>
      </c>
      <c r="BN243" s="39">
        <v>15.921433307501101</v>
      </c>
      <c r="BO243" s="39">
        <v>16.013013146003001</v>
      </c>
      <c r="BP243" s="39">
        <v>16.104692119653802</v>
      </c>
      <c r="BQ243" s="39">
        <v>16.193670331419298</v>
      </c>
      <c r="BR243" s="39">
        <v>16.2765107150577</v>
      </c>
      <c r="BS243" s="39">
        <v>16.350887630699901</v>
      </c>
      <c r="BT243" s="39">
        <v>16.415378879508999</v>
      </c>
      <c r="BU243" s="39">
        <v>16.468653148748501</v>
      </c>
      <c r="BV243" s="39">
        <v>16.511149755697598</v>
      </c>
      <c r="BW243" s="39">
        <v>16.5447675488894</v>
      </c>
      <c r="BX243" s="39">
        <v>16.570495003926801</v>
      </c>
      <c r="BY243" s="39">
        <v>16.589313218667701</v>
      </c>
      <c r="BZ243" s="39">
        <v>16.602603608908801</v>
      </c>
      <c r="CA243" s="39">
        <v>16.611274201476299</v>
      </c>
      <c r="CB243" s="39">
        <v>16.616370164858701</v>
      </c>
      <c r="CC243" s="39">
        <v>16.619572293657701</v>
      </c>
      <c r="CD243" s="39">
        <v>16.624024978144998</v>
      </c>
      <c r="CE243" s="39">
        <v>16.6331297341377</v>
      </c>
      <c r="CF243" s="39">
        <v>16.648791425592801</v>
      </c>
      <c r="CG243" s="39">
        <v>16.670026438191801</v>
      </c>
      <c r="CH243" s="39">
        <v>16.693725662041398</v>
      </c>
      <c r="CI243" s="39">
        <v>16.717391224478501</v>
      </c>
      <c r="CJ243" s="39">
        <v>16.7381136852465</v>
      </c>
      <c r="CK243" s="39">
        <v>16.753159093758001</v>
      </c>
      <c r="CL243" s="39">
        <v>16.7601168298464</v>
      </c>
      <c r="CM243" s="39">
        <v>16.758527077021899</v>
      </c>
      <c r="CN243" s="39">
        <v>16.7483599123379</v>
      </c>
      <c r="CO243" s="39">
        <v>16.7317543037706</v>
      </c>
      <c r="CP243" s="39">
        <v>16.710505542806601</v>
      </c>
      <c r="CQ243" s="39">
        <v>16.685964399903401</v>
      </c>
      <c r="CR243" s="39">
        <v>16.6582091592668</v>
      </c>
      <c r="CS243" s="39">
        <v>16.627836815138402</v>
      </c>
      <c r="CT243" s="39">
        <v>16.594955986568099</v>
      </c>
      <c r="CU243" s="39">
        <v>16.560262178169101</v>
      </c>
      <c r="CV243" s="39">
        <v>16.523904957553601</v>
      </c>
      <c r="CW243" s="39">
        <v>16.486200189627102</v>
      </c>
      <c r="CX243" s="39">
        <v>16.448674999921199</v>
      </c>
      <c r="CY243" s="39">
        <v>16.413139969635999</v>
      </c>
      <c r="CZ243" s="39">
        <v>16.381270700972401</v>
      </c>
      <c r="DA243" s="39">
        <v>16.3540317447973</v>
      </c>
      <c r="DB243" s="39">
        <v>16.335590931124401</v>
      </c>
      <c r="DC243" s="39">
        <v>16.3308853960189</v>
      </c>
      <c r="DD243" s="39">
        <v>16.3429217761615</v>
      </c>
      <c r="DE243" s="39">
        <v>16.371386998943098</v>
      </c>
      <c r="DF243" s="39">
        <v>16.414774465667001</v>
      </c>
      <c r="DG243" s="39">
        <v>16.472106068863098</v>
      </c>
      <c r="DH243" s="39">
        <v>16.542119537472399</v>
      </c>
      <c r="DI243" s="39">
        <v>16.622820585137902</v>
      </c>
      <c r="DJ243" s="39">
        <v>16.709547448182398</v>
      </c>
      <c r="DK243" s="39">
        <v>16.798006752649599</v>
      </c>
      <c r="DL243" s="39">
        <v>16.8874968239856</v>
      </c>
      <c r="DM243" s="39">
        <v>16.978589611608701</v>
      </c>
      <c r="DN243" s="39">
        <v>17.072740100607501</v>
      </c>
      <c r="DO243" s="39">
        <v>17.172933216901299</v>
      </c>
      <c r="DP243" s="39">
        <v>17.2817644705571</v>
      </c>
      <c r="DQ243" s="39">
        <v>17.401432792750398</v>
      </c>
      <c r="DR243" s="39">
        <v>17.532528930713902</v>
      </c>
      <c r="DS243" s="39">
        <v>17.674211111639</v>
      </c>
      <c r="DT243" s="39">
        <v>17.823781808440501</v>
      </c>
      <c r="DU243" s="39">
        <v>17.9772383453614</v>
      </c>
      <c r="DV243" s="39">
        <v>18.131638886865201</v>
      </c>
      <c r="DW243" s="39">
        <v>18.282425003576598</v>
      </c>
      <c r="DX243" s="39">
        <v>18.4254655591592</v>
      </c>
      <c r="DY243" s="39">
        <v>18.557818740218899</v>
      </c>
      <c r="DZ243" s="39">
        <v>18.6787749024652</v>
      </c>
      <c r="EA243" s="39">
        <v>18.789862544039099</v>
      </c>
      <c r="EB243" s="39">
        <v>18.892347452517299</v>
      </c>
      <c r="EC243" s="39">
        <v>18.986788800573802</v>
      </c>
      <c r="ED243" s="39">
        <v>19.074755279018401</v>
      </c>
      <c r="EE243" s="39">
        <v>19.159307788155399</v>
      </c>
      <c r="EF243" s="39">
        <v>19.246624961037998</v>
      </c>
      <c r="EG243" s="39">
        <v>19.341145789344701</v>
      </c>
      <c r="EH243" s="39">
        <v>19.444101946824301</v>
      </c>
      <c r="EI243" s="39">
        <v>19.5542792645115</v>
      </c>
      <c r="EJ243" s="39">
        <v>19.670584795444</v>
      </c>
      <c r="EK243" s="39">
        <v>19.7919941460015</v>
      </c>
      <c r="EL243" s="39">
        <v>19.9143974224977</v>
      </c>
      <c r="EM243" s="39">
        <v>20.031878940209499</v>
      </c>
      <c r="EN243" s="39">
        <v>20.138244140280001</v>
      </c>
      <c r="EO243" s="39">
        <v>20.226548830533599</v>
      </c>
      <c r="EP243" s="39">
        <v>20.2916183992042</v>
      </c>
      <c r="EQ243" s="39">
        <v>20.330066483332502</v>
      </c>
      <c r="ER243" s="39">
        <v>20.3391387075261</v>
      </c>
      <c r="ES243" s="39">
        <v>20.3175750912906</v>
      </c>
      <c r="ET243" s="39">
        <v>20.2638274100552</v>
      </c>
      <c r="EU243" s="39">
        <v>20.177076493989599</v>
      </c>
      <c r="EV243" s="39">
        <v>20.057174120261902</v>
      </c>
      <c r="EW243" s="39">
        <v>19.9045194844911</v>
      </c>
      <c r="EX243" s="39">
        <v>19.720680642071599</v>
      </c>
      <c r="EY243" s="39">
        <v>19.507460272181401</v>
      </c>
      <c r="EZ243" s="39">
        <v>19.265521017408702</v>
      </c>
      <c r="FA243" s="39">
        <v>18.995926659629799</v>
      </c>
      <c r="FB243" s="39">
        <v>18.7009743577538</v>
      </c>
      <c r="FC243" s="39">
        <v>18.382701727597901</v>
      </c>
      <c r="FD243" s="39">
        <v>18.042143456296898</v>
      </c>
      <c r="FE243" s="39">
        <v>17.682701530438901</v>
      </c>
      <c r="FF243" s="39">
        <v>17.308563633494501</v>
      </c>
      <c r="FG243" s="39">
        <v>16.925245803456701</v>
      </c>
    </row>
    <row r="244" spans="1:163">
      <c r="A244" s="38">
        <v>4</v>
      </c>
      <c r="B244" s="38" t="s">
        <v>1266</v>
      </c>
      <c r="C244" s="38" t="s">
        <v>232</v>
      </c>
      <c r="D244" s="38" t="s">
        <v>1000</v>
      </c>
      <c r="E244" s="38" t="s">
        <v>3</v>
      </c>
      <c r="F244" s="39">
        <v>4.7366767454383201</v>
      </c>
      <c r="G244" s="39">
        <v>4.7282578751073796</v>
      </c>
      <c r="H244" s="39">
        <v>4.72012272139572</v>
      </c>
      <c r="I244" s="39">
        <v>4.7131116640844199</v>
      </c>
      <c r="J244" s="39">
        <v>4.70801481483291</v>
      </c>
      <c r="K244" s="39">
        <v>4.7064679297983503</v>
      </c>
      <c r="L244" s="39">
        <v>4.7097020862021797</v>
      </c>
      <c r="M244" s="39">
        <v>4.7182850004140704</v>
      </c>
      <c r="N244" s="39">
        <v>4.7322162786390498</v>
      </c>
      <c r="O244" s="39">
        <v>4.7515635341315097</v>
      </c>
      <c r="P244" s="39">
        <v>4.7764508120066704</v>
      </c>
      <c r="Q244" s="39">
        <v>4.8068534179661304</v>
      </c>
      <c r="R244" s="39">
        <v>4.8426272708714002</v>
      </c>
      <c r="S244" s="39">
        <v>4.8837427917402101</v>
      </c>
      <c r="T244" s="39">
        <v>4.9308012986427396</v>
      </c>
      <c r="U244" s="39">
        <v>4.9854405946104903</v>
      </c>
      <c r="V244" s="39">
        <v>5.0486929306789099</v>
      </c>
      <c r="W244" s="39">
        <v>5.1218186797208096</v>
      </c>
      <c r="X244" s="39">
        <v>5.2054672401182804</v>
      </c>
      <c r="Y244" s="39">
        <v>5.2992314722877598</v>
      </c>
      <c r="Z244" s="39">
        <v>5.4019408840668799</v>
      </c>
      <c r="AA244" s="39">
        <v>5.5117134457437897</v>
      </c>
      <c r="AB244" s="39">
        <v>5.6265493616995297</v>
      </c>
      <c r="AC244" s="39">
        <v>5.7445225167921796</v>
      </c>
      <c r="AD244" s="39">
        <v>5.8644500863381204</v>
      </c>
      <c r="AE244" s="39">
        <v>5.9864603288451699</v>
      </c>
      <c r="AF244" s="39">
        <v>6.1105367577973597</v>
      </c>
      <c r="AG244" s="39">
        <v>6.2358269132648498</v>
      </c>
      <c r="AH244" s="39">
        <v>6.3613011811398197</v>
      </c>
      <c r="AI244" s="39">
        <v>6.4853946569491701</v>
      </c>
      <c r="AJ244" s="39">
        <v>6.60711679891494</v>
      </c>
      <c r="AK244" s="39">
        <v>6.7256341896959402</v>
      </c>
      <c r="AL244" s="39">
        <v>6.8399916551380597</v>
      </c>
      <c r="AM244" s="39">
        <v>6.95004953097704</v>
      </c>
      <c r="AN244" s="39">
        <v>7.0563032426598298</v>
      </c>
      <c r="AO244" s="39">
        <v>7.1594820239468397</v>
      </c>
      <c r="AP244" s="39">
        <v>7.26197498755075</v>
      </c>
      <c r="AQ244" s="39">
        <v>7.3661683935079996</v>
      </c>
      <c r="AR244" s="39">
        <v>7.4742130422371202</v>
      </c>
      <c r="AS244" s="39">
        <v>7.5883120143245799</v>
      </c>
      <c r="AT244" s="39">
        <v>7.7099078315249399</v>
      </c>
      <c r="AU244" s="39">
        <v>7.8390162911017196</v>
      </c>
      <c r="AV244" s="39">
        <v>7.97406846994323</v>
      </c>
      <c r="AW244" s="39">
        <v>8.1124758746023105</v>
      </c>
      <c r="AX244" s="39">
        <v>8.2505495981260601</v>
      </c>
      <c r="AY244" s="39">
        <v>8.3859498879168903</v>
      </c>
      <c r="AZ244" s="39">
        <v>8.5175458816370693</v>
      </c>
      <c r="BA244" s="39">
        <v>8.6454108831140797</v>
      </c>
      <c r="BB244" s="39">
        <v>8.7708507890096907</v>
      </c>
      <c r="BC244" s="39">
        <v>8.8964851510158507</v>
      </c>
      <c r="BD244" s="39">
        <v>9.0245212134592201</v>
      </c>
      <c r="BE244" s="39">
        <v>9.1571934279341107</v>
      </c>
      <c r="BF244" s="39">
        <v>9.2964383653752201</v>
      </c>
      <c r="BG244" s="39">
        <v>9.4439994744562696</v>
      </c>
      <c r="BH244" s="39">
        <v>9.6011960531751495</v>
      </c>
      <c r="BI244" s="39">
        <v>9.7679394065609699</v>
      </c>
      <c r="BJ244" s="39">
        <v>9.9437382682825408</v>
      </c>
      <c r="BK244" s="39">
        <v>10.127850516918601</v>
      </c>
      <c r="BL244" s="39">
        <v>10.3188615928047</v>
      </c>
      <c r="BM244" s="39">
        <v>10.515030722374901</v>
      </c>
      <c r="BN244" s="39">
        <v>10.7137553461927</v>
      </c>
      <c r="BO244" s="39">
        <v>10.912777436188</v>
      </c>
      <c r="BP244" s="39">
        <v>11.1103380147536</v>
      </c>
      <c r="BQ244" s="39">
        <v>11.3052888140188</v>
      </c>
      <c r="BR244" s="39">
        <v>11.4971003113007</v>
      </c>
      <c r="BS244" s="39">
        <v>11.686142153519899</v>
      </c>
      <c r="BT244" s="39">
        <v>11.873427795431001</v>
      </c>
      <c r="BU244" s="39">
        <v>12.0597868418392</v>
      </c>
      <c r="BV244" s="39">
        <v>12.247148493851499</v>
      </c>
      <c r="BW244" s="39">
        <v>12.4373293662879</v>
      </c>
      <c r="BX244" s="39">
        <v>12.6318147356761</v>
      </c>
      <c r="BY244" s="39">
        <v>12.8336099302254</v>
      </c>
      <c r="BZ244" s="39">
        <v>13.045853973611299</v>
      </c>
      <c r="CA244" s="39">
        <v>13.2715151009681</v>
      </c>
      <c r="CB244" s="39">
        <v>13.5122778915966</v>
      </c>
      <c r="CC244" s="39">
        <v>13.7696199478324</v>
      </c>
      <c r="CD244" s="39">
        <v>14.044471910334</v>
      </c>
      <c r="CE244" s="39">
        <v>14.3388841026241</v>
      </c>
      <c r="CF244" s="39">
        <v>14.6553479314721</v>
      </c>
      <c r="CG244" s="39">
        <v>14.9952367749652</v>
      </c>
      <c r="CH244" s="39">
        <v>15.3586209677953</v>
      </c>
      <c r="CI244" s="39">
        <v>15.743862880837501</v>
      </c>
      <c r="CJ244" s="39">
        <v>16.149059893565099</v>
      </c>
      <c r="CK244" s="39">
        <v>16.5717428774186</v>
      </c>
      <c r="CL244" s="39">
        <v>17.008094932252501</v>
      </c>
      <c r="CM244" s="39">
        <v>17.4526283517087</v>
      </c>
      <c r="CN244" s="39">
        <v>17.897893138829399</v>
      </c>
      <c r="CO244" s="39">
        <v>18.334819663975001</v>
      </c>
      <c r="CP244" s="39">
        <v>18.7536552141991</v>
      </c>
      <c r="CQ244" s="39">
        <v>19.145762033037901</v>
      </c>
      <c r="CR244" s="39">
        <v>19.505052432857401</v>
      </c>
      <c r="CS244" s="39">
        <v>19.828909427847002</v>
      </c>
      <c r="CT244" s="39">
        <v>20.1183534444611</v>
      </c>
      <c r="CU244" s="39">
        <v>20.3754874549332</v>
      </c>
      <c r="CV244" s="39">
        <v>20.604319755613801</v>
      </c>
      <c r="CW244" s="39">
        <v>20.808675020988499</v>
      </c>
      <c r="CX244" s="39">
        <v>20.991689069160898</v>
      </c>
      <c r="CY244" s="39">
        <v>21.156005862750298</v>
      </c>
      <c r="CZ244" s="39">
        <v>21.3039104323529</v>
      </c>
      <c r="DA244" s="39">
        <v>21.438793652556999</v>
      </c>
      <c r="DB244" s="39">
        <v>21.565412432134799</v>
      </c>
      <c r="DC244" s="39">
        <v>21.688008465825401</v>
      </c>
      <c r="DD244" s="39">
        <v>21.8108137850564</v>
      </c>
      <c r="DE244" s="39">
        <v>21.937847843601801</v>
      </c>
      <c r="DF244" s="39">
        <v>22.074595100311299</v>
      </c>
      <c r="DG244" s="39">
        <v>22.225372255483698</v>
      </c>
      <c r="DH244" s="39">
        <v>22.394619591417399</v>
      </c>
      <c r="DI244" s="39">
        <v>22.584370963640701</v>
      </c>
      <c r="DJ244" s="39">
        <v>22.795689722913799</v>
      </c>
      <c r="DK244" s="39">
        <v>23.030638754592399</v>
      </c>
      <c r="DL244" s="39">
        <v>23.290370796425201</v>
      </c>
      <c r="DM244" s="39">
        <v>23.5760772589922</v>
      </c>
      <c r="DN244" s="39">
        <v>23.8884681967048</v>
      </c>
      <c r="DO244" s="39">
        <v>24.227370476314402</v>
      </c>
      <c r="DP244" s="39">
        <v>24.591861357171599</v>
      </c>
      <c r="DQ244" s="39">
        <v>24.981112552311</v>
      </c>
      <c r="DR244" s="39">
        <v>25.390946638603101</v>
      </c>
      <c r="DS244" s="39">
        <v>25.8168220176671</v>
      </c>
      <c r="DT244" s="39">
        <v>26.252749366273299</v>
      </c>
      <c r="DU244" s="39">
        <v>26.691144137918901</v>
      </c>
      <c r="DV244" s="39">
        <v>27.1233813849014</v>
      </c>
      <c r="DW244" s="39">
        <v>27.542951744046601</v>
      </c>
      <c r="DX244" s="39">
        <v>27.947037109196099</v>
      </c>
      <c r="DY244" s="39">
        <v>28.333856844016601</v>
      </c>
      <c r="DZ244" s="39">
        <v>28.701703835399201</v>
      </c>
      <c r="EA244" s="39">
        <v>29.049498870153801</v>
      </c>
      <c r="EB244" s="39">
        <v>29.376938287418401</v>
      </c>
      <c r="EC244" s="39">
        <v>29.684829911568698</v>
      </c>
      <c r="ED244" s="39">
        <v>29.9775152748234</v>
      </c>
      <c r="EE244" s="39">
        <v>30.264692716811201</v>
      </c>
      <c r="EF244" s="39">
        <v>30.555843492436999</v>
      </c>
      <c r="EG244" s="39">
        <v>30.861602604294099</v>
      </c>
      <c r="EH244" s="39">
        <v>31.191645287895199</v>
      </c>
      <c r="EI244" s="39">
        <v>31.550860712911401</v>
      </c>
      <c r="EJ244" s="39">
        <v>31.9463719122759</v>
      </c>
      <c r="EK244" s="39">
        <v>32.385379488199597</v>
      </c>
      <c r="EL244" s="39">
        <v>32.876535885922102</v>
      </c>
      <c r="EM244" s="39">
        <v>33.424070753828403</v>
      </c>
      <c r="EN244" s="39">
        <v>34.031650179190699</v>
      </c>
      <c r="EO244" s="39">
        <v>34.703566893709301</v>
      </c>
      <c r="EP244" s="39">
        <v>35.443750313582399</v>
      </c>
      <c r="EQ244" s="39">
        <v>36.251855535109598</v>
      </c>
      <c r="ER244" s="39">
        <v>37.1226715692586</v>
      </c>
      <c r="ES244" s="39">
        <v>38.048307243023203</v>
      </c>
      <c r="ET244" s="39">
        <v>39.018252530201998</v>
      </c>
      <c r="EU244" s="39">
        <v>40.023058594617602</v>
      </c>
      <c r="EV244" s="39">
        <v>41.053644334098401</v>
      </c>
      <c r="EW244" s="39">
        <v>42.105791587804603</v>
      </c>
      <c r="EX244" s="39">
        <v>43.178563653374702</v>
      </c>
      <c r="EY244" s="39">
        <v>44.271137486641699</v>
      </c>
      <c r="EZ244" s="39">
        <v>45.378940590370497</v>
      </c>
      <c r="FA244" s="39">
        <v>46.492043108898102</v>
      </c>
      <c r="FB244" s="39">
        <v>47.602977028094301</v>
      </c>
      <c r="FC244" s="39">
        <v>48.706956210668103</v>
      </c>
      <c r="FD244" s="39">
        <v>49.802996238102097</v>
      </c>
      <c r="FE244" s="39">
        <v>50.893728401260802</v>
      </c>
      <c r="FF244" s="39">
        <v>51.9805942153559</v>
      </c>
      <c r="FG244" s="39">
        <v>53.064695463454399</v>
      </c>
    </row>
    <row r="245" spans="1:163">
      <c r="A245" s="38">
        <v>4</v>
      </c>
      <c r="B245" s="38" t="s">
        <v>1266</v>
      </c>
      <c r="C245" s="38" t="s">
        <v>233</v>
      </c>
      <c r="D245" s="38" t="s">
        <v>1001</v>
      </c>
      <c r="E245" s="38" t="s">
        <v>3</v>
      </c>
      <c r="F245" s="39">
        <v>2.1983631194056699</v>
      </c>
      <c r="G245" s="39">
        <v>2.2884822808754199</v>
      </c>
      <c r="H245" s="39">
        <v>2.3785219313413499</v>
      </c>
      <c r="I245" s="39">
        <v>2.46847707149713</v>
      </c>
      <c r="J245" s="39">
        <v>2.5581587988963101</v>
      </c>
      <c r="K245" s="39">
        <v>2.6474057649662202</v>
      </c>
      <c r="L245" s="39">
        <v>2.73608805393342</v>
      </c>
      <c r="M245" s="39">
        <v>2.8239751602637502</v>
      </c>
      <c r="N245" s="39">
        <v>2.91083794964096</v>
      </c>
      <c r="O245" s="39">
        <v>2.9964277604362302</v>
      </c>
      <c r="P245" s="39">
        <v>3.0805720247581099</v>
      </c>
      <c r="Q245" s="39">
        <v>3.1627843957852102</v>
      </c>
      <c r="R245" s="39">
        <v>3.2427408454321802</v>
      </c>
      <c r="S245" s="39">
        <v>3.3203701874364602</v>
      </c>
      <c r="T245" s="39">
        <v>3.3956830504353999</v>
      </c>
      <c r="U245" s="39">
        <v>3.46874405733818</v>
      </c>
      <c r="V245" s="39">
        <v>3.53957628781543</v>
      </c>
      <c r="W245" s="39">
        <v>3.6083405228382999</v>
      </c>
      <c r="X245" s="39">
        <v>3.6754986486359802</v>
      </c>
      <c r="Y245" s="39">
        <v>3.7409603566919101</v>
      </c>
      <c r="Z245" s="39">
        <v>3.8048183072092199</v>
      </c>
      <c r="AA245" s="39">
        <v>3.86742872921584</v>
      </c>
      <c r="AB245" s="39">
        <v>3.9292253780394701</v>
      </c>
      <c r="AC245" s="39">
        <v>3.9906901762873099</v>
      </c>
      <c r="AD245" s="39">
        <v>4.0527260022408704</v>
      </c>
      <c r="AE245" s="39">
        <v>4.1165731379307102</v>
      </c>
      <c r="AF245" s="39">
        <v>4.1836015529744701</v>
      </c>
      <c r="AG245" s="39">
        <v>4.2550999387353796</v>
      </c>
      <c r="AH245" s="39">
        <v>4.3326680489915903</v>
      </c>
      <c r="AI245" s="39">
        <v>4.4176238227563696</v>
      </c>
      <c r="AJ245" s="39">
        <v>4.5110920028842703</v>
      </c>
      <c r="AK245" s="39">
        <v>4.6136502055590496</v>
      </c>
      <c r="AL245" s="39">
        <v>4.72548338857675</v>
      </c>
      <c r="AM245" s="39">
        <v>4.8465923815287599</v>
      </c>
      <c r="AN245" s="39">
        <v>4.9770744203361499</v>
      </c>
      <c r="AO245" s="39">
        <v>5.1167878633502797</v>
      </c>
      <c r="AP245" s="39">
        <v>5.26487987483062</v>
      </c>
      <c r="AQ245" s="39">
        <v>5.4197669492207199</v>
      </c>
      <c r="AR245" s="39">
        <v>5.5790073276766003</v>
      </c>
      <c r="AS245" s="39">
        <v>5.7398885862317597</v>
      </c>
      <c r="AT245" s="39">
        <v>5.8994497284890901</v>
      </c>
      <c r="AU245" s="39">
        <v>6.0540057585926403</v>
      </c>
      <c r="AV245" s="39">
        <v>6.2013196509767896</v>
      </c>
      <c r="AW245" s="39">
        <v>6.3390695882254997</v>
      </c>
      <c r="AX245" s="39">
        <v>6.4652029884133198</v>
      </c>
      <c r="AY245" s="39">
        <v>6.5779875462283401</v>
      </c>
      <c r="AZ245" s="39">
        <v>6.6767252008231601</v>
      </c>
      <c r="BA245" s="39">
        <v>6.7610488910301703</v>
      </c>
      <c r="BB245" s="39">
        <v>6.8308433868687999</v>
      </c>
      <c r="BC245" s="39">
        <v>6.8866092938400003</v>
      </c>
      <c r="BD245" s="39">
        <v>6.9302636440086696</v>
      </c>
      <c r="BE245" s="39">
        <v>6.9639115167095902</v>
      </c>
      <c r="BF245" s="39">
        <v>6.9897079001925499</v>
      </c>
      <c r="BG245" s="39">
        <v>7.0103357178319303</v>
      </c>
      <c r="BH245" s="39">
        <v>7.0277040168584204</v>
      </c>
      <c r="BI245" s="39">
        <v>7.0441471411336698</v>
      </c>
      <c r="BJ245" s="39">
        <v>7.0613772374195802</v>
      </c>
      <c r="BK245" s="39">
        <v>7.0807099349290104</v>
      </c>
      <c r="BL245" s="39">
        <v>7.1028054185938698</v>
      </c>
      <c r="BM245" s="39">
        <v>7.1273572590319398</v>
      </c>
      <c r="BN245" s="39">
        <v>7.1537190008742604</v>
      </c>
      <c r="BO245" s="39">
        <v>7.18200932885527</v>
      </c>
      <c r="BP245" s="39">
        <v>7.2132961256948196</v>
      </c>
      <c r="BQ245" s="39">
        <v>7.2485155153403298</v>
      </c>
      <c r="BR245" s="39">
        <v>7.28714800436095</v>
      </c>
      <c r="BS245" s="39">
        <v>7.3283874890296596</v>
      </c>
      <c r="BT245" s="39">
        <v>7.37105306829055</v>
      </c>
      <c r="BU245" s="39">
        <v>7.4161276335275303</v>
      </c>
      <c r="BV245" s="39">
        <v>7.4651257409861298</v>
      </c>
      <c r="BW245" s="39">
        <v>7.51929773441704</v>
      </c>
      <c r="BX245" s="39">
        <v>7.5788896070837399</v>
      </c>
      <c r="BY245" s="39">
        <v>7.6435250646303201</v>
      </c>
      <c r="BZ245" s="39">
        <v>7.7131220723951799</v>
      </c>
      <c r="CA245" s="39">
        <v>7.7876795766984603</v>
      </c>
      <c r="CB245" s="39">
        <v>7.8668099915764103</v>
      </c>
      <c r="CC245" s="39">
        <v>7.9494984078967796</v>
      </c>
      <c r="CD245" s="39">
        <v>8.0344448388936502</v>
      </c>
      <c r="CE245" s="39">
        <v>8.1212249791133395</v>
      </c>
      <c r="CF245" s="39">
        <v>8.2098693683752302</v>
      </c>
      <c r="CG245" s="39">
        <v>8.3012186682082394</v>
      </c>
      <c r="CH245" s="39">
        <v>8.3971365332873802</v>
      </c>
      <c r="CI245" s="39">
        <v>8.4998415444720692</v>
      </c>
      <c r="CJ245" s="39">
        <v>8.6100111224067106</v>
      </c>
      <c r="CK245" s="39">
        <v>8.7276013699801709</v>
      </c>
      <c r="CL245" s="39">
        <v>8.8519649229442408</v>
      </c>
      <c r="CM245" s="39">
        <v>8.9825441797189498</v>
      </c>
      <c r="CN245" s="39">
        <v>9.1191331428224505</v>
      </c>
      <c r="CO245" s="39">
        <v>9.2616205469787705</v>
      </c>
      <c r="CP245" s="39">
        <v>9.4090049399252607</v>
      </c>
      <c r="CQ245" s="39">
        <v>9.5600214558665506</v>
      </c>
      <c r="CR245" s="39">
        <v>9.7134424167116702</v>
      </c>
      <c r="CS245" s="39">
        <v>9.8664352117970093</v>
      </c>
      <c r="CT245" s="39">
        <v>10.0167961238147</v>
      </c>
      <c r="CU245" s="39">
        <v>10.163127918842999</v>
      </c>
      <c r="CV245" s="39">
        <v>10.3029204500234</v>
      </c>
      <c r="CW245" s="39">
        <v>10.434631615453</v>
      </c>
      <c r="CX245" s="39">
        <v>10.555488290059699</v>
      </c>
      <c r="CY245" s="39">
        <v>10.6628241563279</v>
      </c>
      <c r="CZ245" s="39">
        <v>10.7550598281878</v>
      </c>
      <c r="DA245" s="39">
        <v>10.832331036330901</v>
      </c>
      <c r="DB245" s="39">
        <v>10.895847992377099</v>
      </c>
      <c r="DC245" s="39">
        <v>10.9479653571791</v>
      </c>
      <c r="DD245" s="39">
        <v>10.991143850866299</v>
      </c>
      <c r="DE245" s="39">
        <v>11.026591026398201</v>
      </c>
      <c r="DF245" s="39">
        <v>11.056052077266401</v>
      </c>
      <c r="DG245" s="39">
        <v>11.081196502784</v>
      </c>
      <c r="DH245" s="39">
        <v>11.1029166577058</v>
      </c>
      <c r="DI245" s="39">
        <v>11.1220597502335</v>
      </c>
      <c r="DJ245" s="39">
        <v>11.1383226463941</v>
      </c>
      <c r="DK245" s="39">
        <v>11.151753334565299</v>
      </c>
      <c r="DL245" s="39">
        <v>11.1663742814056</v>
      </c>
      <c r="DM245" s="39">
        <v>11.187046579777</v>
      </c>
      <c r="DN245" s="39">
        <v>11.217779347653</v>
      </c>
      <c r="DO245" s="39">
        <v>11.2603485649087</v>
      </c>
      <c r="DP245" s="39">
        <v>11.316008746500801</v>
      </c>
      <c r="DQ245" s="39">
        <v>11.3867731017921</v>
      </c>
      <c r="DR245" s="39">
        <v>11.474515082865</v>
      </c>
      <c r="DS245" s="39">
        <v>11.579406728274</v>
      </c>
      <c r="DT245" s="39">
        <v>11.700992452062099</v>
      </c>
      <c r="DU245" s="39">
        <v>11.838330251629101</v>
      </c>
      <c r="DV245" s="39">
        <v>11.9906216187329</v>
      </c>
      <c r="DW245" s="39">
        <v>12.155255095085799</v>
      </c>
      <c r="DX245" s="39">
        <v>12.3291982270984</v>
      </c>
      <c r="DY245" s="39">
        <v>12.5090070278452</v>
      </c>
      <c r="DZ245" s="39">
        <v>12.689987855213801</v>
      </c>
      <c r="EA245" s="39">
        <v>12.8687828278465</v>
      </c>
      <c r="EB245" s="39">
        <v>13.0422303346439</v>
      </c>
      <c r="EC245" s="39">
        <v>13.206918038293299</v>
      </c>
      <c r="ED245" s="39">
        <v>13.3577950240097</v>
      </c>
      <c r="EE245" s="39">
        <v>13.490136504002701</v>
      </c>
      <c r="EF245" s="39">
        <v>13.602682108237699</v>
      </c>
      <c r="EG245" s="39">
        <v>13.6937560248926</v>
      </c>
      <c r="EH245" s="39">
        <v>13.763116791884601</v>
      </c>
      <c r="EI245" s="39">
        <v>13.8133940722006</v>
      </c>
      <c r="EJ245" s="39">
        <v>13.8493245237421</v>
      </c>
      <c r="EK245" s="39">
        <v>13.8769285031699</v>
      </c>
      <c r="EL245" s="39">
        <v>13.902130374169101</v>
      </c>
      <c r="EM245" s="39">
        <v>13.9273106569263</v>
      </c>
      <c r="EN245" s="39">
        <v>13.9541649236038</v>
      </c>
      <c r="EO245" s="39">
        <v>13.9864862485201</v>
      </c>
      <c r="EP245" s="39">
        <v>14.027670434361101</v>
      </c>
      <c r="EQ245" s="39">
        <v>14.079349561401999</v>
      </c>
      <c r="ER245" s="39">
        <v>14.141055981176001</v>
      </c>
      <c r="ES245" s="39">
        <v>14.213547516336901</v>
      </c>
      <c r="ET245" s="39">
        <v>14.297592522343701</v>
      </c>
      <c r="EU245" s="39">
        <v>14.394340118323701</v>
      </c>
      <c r="EV245" s="39">
        <v>14.503438658510699</v>
      </c>
      <c r="EW245" s="39">
        <v>14.6237591156492</v>
      </c>
      <c r="EX245" s="39">
        <v>14.753851561403</v>
      </c>
      <c r="EY245" s="39">
        <v>14.8910932466312</v>
      </c>
      <c r="EZ245" s="39">
        <v>15.0306834521027</v>
      </c>
      <c r="FA245" s="39">
        <v>15.1697850418338</v>
      </c>
      <c r="FB245" s="39">
        <v>15.309666026039499</v>
      </c>
      <c r="FC245" s="39">
        <v>15.4526688747574</v>
      </c>
      <c r="FD245" s="39">
        <v>15.6002858660841</v>
      </c>
      <c r="FE245" s="39">
        <v>15.7521755231784</v>
      </c>
      <c r="FF245" s="39">
        <v>15.9060938460357</v>
      </c>
      <c r="FG245" s="39">
        <v>16.060124582213</v>
      </c>
    </row>
    <row r="246" spans="1:163">
      <c r="A246" s="38">
        <v>4</v>
      </c>
      <c r="B246" s="38" t="s">
        <v>1266</v>
      </c>
      <c r="C246" s="38" t="s">
        <v>234</v>
      </c>
      <c r="D246" s="38" t="s">
        <v>1002</v>
      </c>
      <c r="E246" s="38" t="s">
        <v>3</v>
      </c>
      <c r="F246" s="39">
        <v>5.9273776163514302</v>
      </c>
      <c r="G246" s="39">
        <v>6.0544108966495296</v>
      </c>
      <c r="H246" s="39">
        <v>6.1814551357512499</v>
      </c>
      <c r="I246" s="39">
        <v>6.3091510097053796</v>
      </c>
      <c r="J246" s="39">
        <v>6.4380562855049703</v>
      </c>
      <c r="K246" s="39">
        <v>6.5692604070968503</v>
      </c>
      <c r="L246" s="39">
        <v>6.7033642356210299</v>
      </c>
      <c r="M246" s="39">
        <v>6.83952461057011</v>
      </c>
      <c r="N246" s="39">
        <v>6.9765761136147297</v>
      </c>
      <c r="O246" s="39">
        <v>7.1133287271516403</v>
      </c>
      <c r="P246" s="39">
        <v>7.2482906546220596</v>
      </c>
      <c r="Q246" s="39">
        <v>7.3803576868336602</v>
      </c>
      <c r="R246" s="39">
        <v>7.5082245489696797</v>
      </c>
      <c r="S246" s="39">
        <v>7.6303997912000501</v>
      </c>
      <c r="T246" s="39">
        <v>7.7452645694364497</v>
      </c>
      <c r="U246" s="39">
        <v>7.8525806739867203</v>
      </c>
      <c r="V246" s="39">
        <v>7.9522965757184396</v>
      </c>
      <c r="W246" s="39">
        <v>8.0449275682915502</v>
      </c>
      <c r="X246" s="39">
        <v>8.1314263877008095</v>
      </c>
      <c r="Y246" s="39">
        <v>8.21218375373466</v>
      </c>
      <c r="Z246" s="39">
        <v>8.2871800794621109</v>
      </c>
      <c r="AA246" s="39">
        <v>8.3560687783289698</v>
      </c>
      <c r="AB246" s="39">
        <v>8.4189653226452403</v>
      </c>
      <c r="AC246" s="39">
        <v>8.4766319386213702</v>
      </c>
      <c r="AD246" s="39">
        <v>8.5303486097033705</v>
      </c>
      <c r="AE246" s="39">
        <v>8.5824099756629693</v>
      </c>
      <c r="AF246" s="39">
        <v>8.6349397287274705</v>
      </c>
      <c r="AG246" s="39">
        <v>8.6890655907221799</v>
      </c>
      <c r="AH246" s="39">
        <v>8.7454333396253592</v>
      </c>
      <c r="AI246" s="39">
        <v>8.8050087335926204</v>
      </c>
      <c r="AJ246" s="39">
        <v>8.8696805939634107</v>
      </c>
      <c r="AK246" s="39">
        <v>8.9410477310567202</v>
      </c>
      <c r="AL246" s="39">
        <v>9.0211700417088299</v>
      </c>
      <c r="AM246" s="39">
        <v>9.1099565175966806</v>
      </c>
      <c r="AN246" s="39">
        <v>9.2056103274079497</v>
      </c>
      <c r="AO246" s="39">
        <v>9.3054869993349403</v>
      </c>
      <c r="AP246" s="39">
        <v>9.4069184817488392</v>
      </c>
      <c r="AQ246" s="39">
        <v>9.5095106748510805</v>
      </c>
      <c r="AR246" s="39">
        <v>9.6121226536568294</v>
      </c>
      <c r="AS246" s="39">
        <v>9.7135795990699503</v>
      </c>
      <c r="AT246" s="39">
        <v>9.8122141958275204</v>
      </c>
      <c r="AU246" s="39">
        <v>9.9057214967506599</v>
      </c>
      <c r="AV246" s="39">
        <v>9.9911960775153492</v>
      </c>
      <c r="AW246" s="39">
        <v>10.0669295523257</v>
      </c>
      <c r="AX246" s="39">
        <v>10.1319728820965</v>
      </c>
      <c r="AY246" s="39">
        <v>10.185170080544401</v>
      </c>
      <c r="AZ246" s="39">
        <v>10.2257629425206</v>
      </c>
      <c r="BA246" s="39">
        <v>10.253900378544801</v>
      </c>
      <c r="BB246" s="39">
        <v>10.270477715510699</v>
      </c>
      <c r="BC246" s="39">
        <v>10.276181533977899</v>
      </c>
      <c r="BD246" s="39">
        <v>10.272718981313099</v>
      </c>
      <c r="BE246" s="39">
        <v>10.2608994330607</v>
      </c>
      <c r="BF246" s="39">
        <v>10.242815249234701</v>
      </c>
      <c r="BG246" s="39">
        <v>10.2211794109653</v>
      </c>
      <c r="BH246" s="39">
        <v>10.2000315677953</v>
      </c>
      <c r="BI246" s="39">
        <v>10.1829135675906</v>
      </c>
      <c r="BJ246" s="39">
        <v>10.171632494309501</v>
      </c>
      <c r="BK246" s="39">
        <v>10.167240169388601</v>
      </c>
      <c r="BL246" s="39">
        <v>10.1714678631742</v>
      </c>
      <c r="BM246" s="39">
        <v>10.1861879264926</v>
      </c>
      <c r="BN246" s="39">
        <v>10.213271022683299</v>
      </c>
      <c r="BO246" s="39">
        <v>10.254217228299201</v>
      </c>
      <c r="BP246" s="39">
        <v>10.3095850138427</v>
      </c>
      <c r="BQ246" s="39">
        <v>10.380307023808101</v>
      </c>
      <c r="BR246" s="39">
        <v>10.467665991644999</v>
      </c>
      <c r="BS246" s="39">
        <v>10.5722254065532</v>
      </c>
      <c r="BT246" s="39">
        <v>10.692273190406301</v>
      </c>
      <c r="BU246" s="39">
        <v>10.8248044217348</v>
      </c>
      <c r="BV246" s="39">
        <v>10.9685190920053</v>
      </c>
      <c r="BW246" s="39">
        <v>11.1226755661492</v>
      </c>
      <c r="BX246" s="39">
        <v>11.2871879507752</v>
      </c>
      <c r="BY246" s="39">
        <v>11.462109615477001</v>
      </c>
      <c r="BZ246" s="39">
        <v>11.6479331191419</v>
      </c>
      <c r="CA246" s="39">
        <v>11.8457314670485</v>
      </c>
      <c r="CB246" s="39">
        <v>12.055339366580499</v>
      </c>
      <c r="CC246" s="39">
        <v>12.2759634366453</v>
      </c>
      <c r="CD246" s="39">
        <v>12.5071382837606</v>
      </c>
      <c r="CE246" s="39">
        <v>12.7497169590468</v>
      </c>
      <c r="CF246" s="39">
        <v>13.004609805670899</v>
      </c>
      <c r="CG246" s="39">
        <v>13.2716515592485</v>
      </c>
      <c r="CH246" s="39">
        <v>13.5507865268898</v>
      </c>
      <c r="CI246" s="39">
        <v>13.8420031863881</v>
      </c>
      <c r="CJ246" s="39">
        <v>14.1445117922237</v>
      </c>
      <c r="CK246" s="39">
        <v>14.457500878462399</v>
      </c>
      <c r="CL246" s="39">
        <v>14.779833261689101</v>
      </c>
      <c r="CM246" s="39">
        <v>15.1121914623356</v>
      </c>
      <c r="CN246" s="39">
        <v>15.4544679250737</v>
      </c>
      <c r="CO246" s="39">
        <v>15.8073369617601</v>
      </c>
      <c r="CP246" s="39">
        <v>16.171449235380798</v>
      </c>
      <c r="CQ246" s="39">
        <v>16.548045818596499</v>
      </c>
      <c r="CR246" s="39">
        <v>16.939690530883599</v>
      </c>
      <c r="CS246" s="39">
        <v>17.348258524319501</v>
      </c>
      <c r="CT246" s="39">
        <v>17.7755448484018</v>
      </c>
      <c r="CU246" s="39">
        <v>18.221788682192098</v>
      </c>
      <c r="CV246" s="39">
        <v>18.686330695451701</v>
      </c>
      <c r="CW246" s="39">
        <v>19.1669404120933</v>
      </c>
      <c r="CX246" s="39">
        <v>19.662873604000101</v>
      </c>
      <c r="CY246" s="39">
        <v>20.172819389524001</v>
      </c>
      <c r="CZ246" s="39">
        <v>20.694806721467899</v>
      </c>
      <c r="DA246" s="39">
        <v>21.2266837746416</v>
      </c>
      <c r="DB246" s="39">
        <v>21.768550656143098</v>
      </c>
      <c r="DC246" s="39">
        <v>22.320739649496002</v>
      </c>
      <c r="DD246" s="39">
        <v>22.8814358071355</v>
      </c>
      <c r="DE246" s="39">
        <v>23.448174001222299</v>
      </c>
      <c r="DF246" s="39">
        <v>24.017248332907499</v>
      </c>
      <c r="DG246" s="39">
        <v>24.5847611279485</v>
      </c>
      <c r="DH246" s="39">
        <v>25.146822817378599</v>
      </c>
      <c r="DI246" s="39">
        <v>25.6985635474527</v>
      </c>
      <c r="DJ246" s="39">
        <v>26.235486198648999</v>
      </c>
      <c r="DK246" s="39">
        <v>26.752611067267601</v>
      </c>
      <c r="DL246" s="39">
        <v>27.2422841101681</v>
      </c>
      <c r="DM246" s="39">
        <v>27.700068004275199</v>
      </c>
      <c r="DN246" s="39">
        <v>28.122690326885699</v>
      </c>
      <c r="DO246" s="39">
        <v>28.5096403473053</v>
      </c>
      <c r="DP246" s="39">
        <v>28.860749410453401</v>
      </c>
      <c r="DQ246" s="39">
        <v>29.178003597156199</v>
      </c>
      <c r="DR246" s="39">
        <v>29.468266384800199</v>
      </c>
      <c r="DS246" s="39">
        <v>29.741312701121</v>
      </c>
      <c r="DT246" s="39">
        <v>30.005462899177399</v>
      </c>
      <c r="DU246" s="39">
        <v>30.2691396405116</v>
      </c>
      <c r="DV246" s="39">
        <v>30.540951076934199</v>
      </c>
      <c r="DW246" s="39">
        <v>30.826893563711401</v>
      </c>
      <c r="DX246" s="39">
        <v>31.131494439839202</v>
      </c>
      <c r="DY246" s="39">
        <v>31.456380598174899</v>
      </c>
      <c r="DZ246" s="39">
        <v>31.799408996430699</v>
      </c>
      <c r="EA246" s="39">
        <v>32.158808999685</v>
      </c>
      <c r="EB246" s="39">
        <v>32.5289220836599</v>
      </c>
      <c r="EC246" s="39">
        <v>32.904206723179499</v>
      </c>
      <c r="ED246" s="39">
        <v>33.280778327597602</v>
      </c>
      <c r="EE246" s="39">
        <v>33.6545932904884</v>
      </c>
      <c r="EF246" s="39">
        <v>34.024524009238803</v>
      </c>
      <c r="EG246" s="39">
        <v>34.391656635828198</v>
      </c>
      <c r="EH246" s="39">
        <v>34.757923390760197</v>
      </c>
      <c r="EI246" s="39">
        <v>35.1302274644693</v>
      </c>
      <c r="EJ246" s="39">
        <v>35.513543884483802</v>
      </c>
      <c r="EK246" s="39">
        <v>35.913959942268299</v>
      </c>
      <c r="EL246" s="39">
        <v>36.337514533426202</v>
      </c>
      <c r="EM246" s="39">
        <v>36.786889548839099</v>
      </c>
      <c r="EN246" s="39">
        <v>37.263133554327602</v>
      </c>
      <c r="EO246" s="39">
        <v>37.762877211499102</v>
      </c>
      <c r="EP246" s="39">
        <v>38.282645401202601</v>
      </c>
      <c r="EQ246" s="39">
        <v>38.819216250694403</v>
      </c>
      <c r="ER246" s="39">
        <v>39.367148572029201</v>
      </c>
      <c r="ES246" s="39">
        <v>39.921260419027199</v>
      </c>
      <c r="ET246" s="39">
        <v>40.4810442379382</v>
      </c>
      <c r="EU246" s="39">
        <v>41.044652305965499</v>
      </c>
      <c r="EV246" s="39">
        <v>41.612974663667103</v>
      </c>
      <c r="EW246" s="39">
        <v>42.186704112793201</v>
      </c>
      <c r="EX246" s="39">
        <v>42.764426541998297</v>
      </c>
      <c r="EY246" s="39">
        <v>43.348758331401903</v>
      </c>
      <c r="EZ246" s="39">
        <v>43.941497761560498</v>
      </c>
      <c r="FA246" s="39">
        <v>44.5396335852299</v>
      </c>
      <c r="FB246" s="39">
        <v>45.137570156940399</v>
      </c>
      <c r="FC246" s="39">
        <v>45.729182336025602</v>
      </c>
      <c r="FD246" s="39">
        <v>46.309482388950798</v>
      </c>
      <c r="FE246" s="39">
        <v>46.876943261098504</v>
      </c>
      <c r="FF246" s="39">
        <v>47.433504872858798</v>
      </c>
      <c r="FG246" s="39">
        <v>47.985216855958598</v>
      </c>
    </row>
    <row r="247" spans="1:163">
      <c r="A247" s="38">
        <v>4</v>
      </c>
      <c r="B247" s="38" t="s">
        <v>1266</v>
      </c>
      <c r="C247" s="38" t="s">
        <v>235</v>
      </c>
      <c r="D247" s="38" t="s">
        <v>1003</v>
      </c>
      <c r="E247" s="38" t="s">
        <v>3</v>
      </c>
      <c r="F247" s="39">
        <v>4.5793184517612397</v>
      </c>
      <c r="G247" s="39">
        <v>4.7179070591002397</v>
      </c>
      <c r="H247" s="39">
        <v>4.8566484572876396</v>
      </c>
      <c r="I247" s="39">
        <v>4.9957190383054701</v>
      </c>
      <c r="J247" s="39">
        <v>5.1351478010803904</v>
      </c>
      <c r="K247" s="39">
        <v>5.2750633033341598</v>
      </c>
      <c r="L247" s="39">
        <v>5.4155552742259196</v>
      </c>
      <c r="M247" s="39">
        <v>5.5564928304541397</v>
      </c>
      <c r="N247" s="39">
        <v>5.6976273714727501</v>
      </c>
      <c r="O247" s="39">
        <v>5.8387573299815898</v>
      </c>
      <c r="P247" s="39">
        <v>5.9798084972343304</v>
      </c>
      <c r="Q247" s="39">
        <v>6.1206191715626801</v>
      </c>
      <c r="R247" s="39">
        <v>6.26106218252575</v>
      </c>
      <c r="S247" s="39">
        <v>6.4009355152214802</v>
      </c>
      <c r="T247" s="39">
        <v>6.5395923961493896</v>
      </c>
      <c r="U247" s="39">
        <v>6.6766536261098999</v>
      </c>
      <c r="V247" s="39">
        <v>6.8117862937003899</v>
      </c>
      <c r="W247" s="39">
        <v>6.9446973913437704</v>
      </c>
      <c r="X247" s="39">
        <v>7.0748484086787196</v>
      </c>
      <c r="Y247" s="39">
        <v>7.2013438496687003</v>
      </c>
      <c r="Z247" s="39">
        <v>7.3231686021586304</v>
      </c>
      <c r="AA247" s="39">
        <v>7.43919161264939</v>
      </c>
      <c r="AB247" s="39">
        <v>7.5484442728366501</v>
      </c>
      <c r="AC247" s="39">
        <v>7.6505955158624603</v>
      </c>
      <c r="AD247" s="39">
        <v>7.7456813759330796</v>
      </c>
      <c r="AE247" s="39">
        <v>7.8342236686348601</v>
      </c>
      <c r="AF247" s="39">
        <v>7.9166602532815702</v>
      </c>
      <c r="AG247" s="39">
        <v>7.9933271128259502</v>
      </c>
      <c r="AH247" s="39">
        <v>8.0643240842943609</v>
      </c>
      <c r="AI247" s="39">
        <v>8.1303415162165606</v>
      </c>
      <c r="AJ247" s="39">
        <v>8.1917432239863608</v>
      </c>
      <c r="AK247" s="39">
        <v>8.2494301967284596</v>
      </c>
      <c r="AL247" s="39">
        <v>8.3043188879792407</v>
      </c>
      <c r="AM247" s="39">
        <v>8.3578053350930706</v>
      </c>
      <c r="AN247" s="39">
        <v>8.4113165162792605</v>
      </c>
      <c r="AO247" s="39">
        <v>8.4660695480577193</v>
      </c>
      <c r="AP247" s="39">
        <v>8.5228201878204093</v>
      </c>
      <c r="AQ247" s="39">
        <v>8.5827886202659407</v>
      </c>
      <c r="AR247" s="39">
        <v>8.6472586240408802</v>
      </c>
      <c r="AS247" s="39">
        <v>8.7177567960760598</v>
      </c>
      <c r="AT247" s="39">
        <v>8.7953978128807595</v>
      </c>
      <c r="AU247" s="39">
        <v>8.8807418202649</v>
      </c>
      <c r="AV247" s="39">
        <v>8.9737776582921693</v>
      </c>
      <c r="AW247" s="39">
        <v>9.0740592890975904</v>
      </c>
      <c r="AX247" s="39">
        <v>9.1816588196212692</v>
      </c>
      <c r="AY247" s="39">
        <v>9.2968587297462193</v>
      </c>
      <c r="AZ247" s="39">
        <v>9.4198567198868908</v>
      </c>
      <c r="BA247" s="39">
        <v>9.5507080945178409</v>
      </c>
      <c r="BB247" s="39">
        <v>9.6883546325007899</v>
      </c>
      <c r="BC247" s="39">
        <v>9.8325706871197092</v>
      </c>
      <c r="BD247" s="39">
        <v>9.9827262181580192</v>
      </c>
      <c r="BE247" s="39">
        <v>10.137757460641099</v>
      </c>
      <c r="BF247" s="39">
        <v>10.295892510091599</v>
      </c>
      <c r="BG247" s="39">
        <v>10.4561196115228</v>
      </c>
      <c r="BH247" s="39">
        <v>10.617003982174101</v>
      </c>
      <c r="BI247" s="39">
        <v>10.778765843679601</v>
      </c>
      <c r="BJ247" s="39">
        <v>10.942041058938001</v>
      </c>
      <c r="BK247" s="39">
        <v>11.1083017140128</v>
      </c>
      <c r="BL247" s="39">
        <v>11.2784939875422</v>
      </c>
      <c r="BM247" s="39">
        <v>11.453671211490301</v>
      </c>
      <c r="BN247" s="39">
        <v>11.6347240253402</v>
      </c>
      <c r="BO247" s="39">
        <v>11.822943411705801</v>
      </c>
      <c r="BP247" s="39">
        <v>12.0195352984379</v>
      </c>
      <c r="BQ247" s="39">
        <v>12.226335817499599</v>
      </c>
      <c r="BR247" s="39">
        <v>12.445250112488299</v>
      </c>
      <c r="BS247" s="39">
        <v>12.6782724045866</v>
      </c>
      <c r="BT247" s="39">
        <v>12.927718921319601</v>
      </c>
      <c r="BU247" s="39">
        <v>13.196485790941599</v>
      </c>
      <c r="BV247" s="39">
        <v>13.4875098509815</v>
      </c>
      <c r="BW247" s="39">
        <v>13.8023874263747</v>
      </c>
      <c r="BX247" s="39">
        <v>14.1417871398786</v>
      </c>
      <c r="BY247" s="39">
        <v>14.5049919188475</v>
      </c>
      <c r="BZ247" s="39">
        <v>14.889645284675501</v>
      </c>
      <c r="CA247" s="39">
        <v>15.2925534172141</v>
      </c>
      <c r="CB247" s="39">
        <v>15.709260442570599</v>
      </c>
      <c r="CC247" s="39">
        <v>16.134608371396499</v>
      </c>
      <c r="CD247" s="39">
        <v>16.563263867638099</v>
      </c>
      <c r="CE247" s="39">
        <v>16.9896461179965</v>
      </c>
      <c r="CF247" s="39">
        <v>17.408175810228698</v>
      </c>
      <c r="CG247" s="39">
        <v>17.8137766709511</v>
      </c>
      <c r="CH247" s="39">
        <v>18.200885626347901</v>
      </c>
      <c r="CI247" s="39">
        <v>18.5641804706169</v>
      </c>
      <c r="CJ247" s="39">
        <v>18.9000429382838</v>
      </c>
      <c r="CK247" s="39">
        <v>19.2077874586255</v>
      </c>
      <c r="CL247" s="39">
        <v>19.487860456665999</v>
      </c>
      <c r="CM247" s="39">
        <v>19.741908513806301</v>
      </c>
      <c r="CN247" s="39">
        <v>19.9743496007186</v>
      </c>
      <c r="CO247" s="39">
        <v>20.1900916880201</v>
      </c>
      <c r="CP247" s="39">
        <v>20.392459531861899</v>
      </c>
      <c r="CQ247" s="39">
        <v>20.583162628983299</v>
      </c>
      <c r="CR247" s="39">
        <v>20.763966952533998</v>
      </c>
      <c r="CS247" s="39">
        <v>20.936291430599599</v>
      </c>
      <c r="CT247" s="39">
        <v>21.101039365226899</v>
      </c>
      <c r="CU247" s="39">
        <v>21.2585330612071</v>
      </c>
      <c r="CV247" s="39">
        <v>21.411430440657298</v>
      </c>
      <c r="CW247" s="39">
        <v>21.561736526384902</v>
      </c>
      <c r="CX247" s="39">
        <v>21.708895232546102</v>
      </c>
      <c r="CY247" s="39">
        <v>21.851646246024199</v>
      </c>
      <c r="CZ247" s="39">
        <v>21.9851050553638</v>
      </c>
      <c r="DA247" s="39">
        <v>22.105332821577701</v>
      </c>
      <c r="DB247" s="39">
        <v>22.211426443972901</v>
      </c>
      <c r="DC247" s="39">
        <v>22.3052379691308</v>
      </c>
      <c r="DD247" s="39">
        <v>22.3868189830795</v>
      </c>
      <c r="DE247" s="39">
        <v>22.459322281839398</v>
      </c>
      <c r="DF247" s="39">
        <v>22.530537775086799</v>
      </c>
      <c r="DG247" s="39">
        <v>22.609244058400702</v>
      </c>
      <c r="DH247" s="39">
        <v>22.703067427043798</v>
      </c>
      <c r="DI247" s="39">
        <v>22.819488780785001</v>
      </c>
      <c r="DJ247" s="39">
        <v>22.963727560698601</v>
      </c>
      <c r="DK247" s="39">
        <v>23.142107546418</v>
      </c>
      <c r="DL247" s="39">
        <v>23.360004716388499</v>
      </c>
      <c r="DM247" s="39">
        <v>23.618818148855802</v>
      </c>
      <c r="DN247" s="39">
        <v>23.918459520838098</v>
      </c>
      <c r="DO247" s="39">
        <v>24.2575195529108</v>
      </c>
      <c r="DP247" s="39">
        <v>24.633444867147901</v>
      </c>
      <c r="DQ247" s="39">
        <v>25.042405294996399</v>
      </c>
      <c r="DR247" s="39">
        <v>25.484018402805098</v>
      </c>
      <c r="DS247" s="39">
        <v>25.9574477351313</v>
      </c>
      <c r="DT247" s="39">
        <v>26.460128052941201</v>
      </c>
      <c r="DU247" s="39">
        <v>26.989235647490499</v>
      </c>
      <c r="DV247" s="39">
        <v>27.541219295254599</v>
      </c>
      <c r="DW247" s="39">
        <v>28.111352108795</v>
      </c>
      <c r="DX247" s="39">
        <v>28.6946726943168</v>
      </c>
      <c r="DY247" s="39">
        <v>29.2847051421282</v>
      </c>
      <c r="DZ247" s="39">
        <v>29.870864545710699</v>
      </c>
      <c r="EA247" s="39">
        <v>30.442058679287001</v>
      </c>
      <c r="EB247" s="39">
        <v>30.987716522236902</v>
      </c>
      <c r="EC247" s="39">
        <v>31.503976452327301</v>
      </c>
      <c r="ED247" s="39">
        <v>31.990130955900501</v>
      </c>
      <c r="EE247" s="39">
        <v>32.4505098475342</v>
      </c>
      <c r="EF247" s="39">
        <v>32.886924456627703</v>
      </c>
      <c r="EG247" s="39">
        <v>33.298708180207903</v>
      </c>
      <c r="EH247" s="39">
        <v>33.6895618049615</v>
      </c>
      <c r="EI247" s="39">
        <v>34.064232752616398</v>
      </c>
      <c r="EJ247" s="39">
        <v>34.430518665216198</v>
      </c>
      <c r="EK247" s="39">
        <v>34.793219344202797</v>
      </c>
      <c r="EL247" s="39">
        <v>35.153682789887398</v>
      </c>
      <c r="EM247" s="39">
        <v>35.513766915441202</v>
      </c>
      <c r="EN247" s="39">
        <v>35.874599815706198</v>
      </c>
      <c r="EO247" s="39">
        <v>36.2373340858368</v>
      </c>
      <c r="EP247" s="39">
        <v>36.602374826939801</v>
      </c>
      <c r="EQ247" s="39">
        <v>36.970473215681899</v>
      </c>
      <c r="ER247" s="39">
        <v>37.336709789931398</v>
      </c>
      <c r="ES247" s="39">
        <v>37.697966845730399</v>
      </c>
      <c r="ET247" s="39">
        <v>38.049731685412198</v>
      </c>
      <c r="EU247" s="39">
        <v>38.394464192080498</v>
      </c>
      <c r="EV247" s="39">
        <v>38.7361351885544</v>
      </c>
      <c r="EW247" s="39">
        <v>39.076315576463102</v>
      </c>
      <c r="EX247" s="39">
        <v>39.416836113454998</v>
      </c>
      <c r="EY247" s="39">
        <v>39.763171789253903</v>
      </c>
      <c r="EZ247" s="39">
        <v>40.121222983125797</v>
      </c>
      <c r="FA247" s="39">
        <v>40.494802945899004</v>
      </c>
      <c r="FB247" s="39">
        <v>40.882499310913602</v>
      </c>
      <c r="FC247" s="39">
        <v>41.2824521576891</v>
      </c>
      <c r="FD247" s="39">
        <v>41.6924115914629</v>
      </c>
      <c r="FE247" s="39">
        <v>42.113244385744899</v>
      </c>
      <c r="FF247" s="39">
        <v>42.543422590322898</v>
      </c>
      <c r="FG247" s="39">
        <v>42.979266456203497</v>
      </c>
    </row>
    <row r="248" spans="1:163" ht="18">
      <c r="A248" s="32">
        <v>1</v>
      </c>
      <c r="B248" s="32" t="s">
        <v>1266</v>
      </c>
      <c r="C248" s="32" t="s">
        <v>242</v>
      </c>
      <c r="D248" s="32" t="s">
        <v>672</v>
      </c>
      <c r="E248" s="32" t="s">
        <v>2</v>
      </c>
      <c r="F248" s="33">
        <v>1270.3022882093401</v>
      </c>
      <c r="G248" s="33">
        <v>1263.3151476514699</v>
      </c>
      <c r="H248" s="33">
        <v>1258.4784836051499</v>
      </c>
      <c r="I248" s="33">
        <v>1257.2565079964299</v>
      </c>
      <c r="J248" s="33">
        <v>1260.1314396940199</v>
      </c>
      <c r="K248" s="33">
        <v>1266.8632677314399</v>
      </c>
      <c r="L248" s="33">
        <v>1278.79902807196</v>
      </c>
      <c r="M248" s="33">
        <v>1295.1684532858801</v>
      </c>
      <c r="N248" s="33">
        <v>1314.19302067531</v>
      </c>
      <c r="O248" s="33">
        <v>1333.3120641493499</v>
      </c>
      <c r="P248" s="33">
        <v>1351.43911640084</v>
      </c>
      <c r="Q248" s="33">
        <v>1365.2438805375</v>
      </c>
      <c r="R248" s="33">
        <v>1372.1006890966401</v>
      </c>
      <c r="S248" s="33">
        <v>1372.0679659669399</v>
      </c>
      <c r="T248" s="33">
        <v>1366.44173444284</v>
      </c>
      <c r="U248" s="33">
        <v>1357.3824385647299</v>
      </c>
      <c r="V248" s="33">
        <v>1344.4132533234099</v>
      </c>
      <c r="W248" s="33">
        <v>1327.6592277121999</v>
      </c>
      <c r="X248" s="33">
        <v>1310.2044256960601</v>
      </c>
      <c r="Y248" s="33">
        <v>1295.15138017255</v>
      </c>
      <c r="Z248" s="33">
        <v>1284.00563275482</v>
      </c>
      <c r="AA248" s="33">
        <v>1276.7453306565201</v>
      </c>
      <c r="AB248" s="33">
        <v>1271.50545489869</v>
      </c>
      <c r="AC248" s="33">
        <v>1266.63302774775</v>
      </c>
      <c r="AD248" s="33">
        <v>1261.8221222858199</v>
      </c>
      <c r="AE248" s="33">
        <v>1257.71743057399</v>
      </c>
      <c r="AF248" s="33">
        <v>1257.34172634895</v>
      </c>
      <c r="AG248" s="33">
        <v>1260.3833927220301</v>
      </c>
      <c r="AH248" s="33">
        <v>1264.6267101365199</v>
      </c>
      <c r="AI248" s="33">
        <v>1268.73017417917</v>
      </c>
      <c r="AJ248" s="33">
        <v>1273.05538577891</v>
      </c>
      <c r="AK248" s="33">
        <v>1279.2894698946</v>
      </c>
      <c r="AL248" s="33">
        <v>1288.9087078386699</v>
      </c>
      <c r="AM248" s="33">
        <v>1300.13446538739</v>
      </c>
      <c r="AN248" s="33">
        <v>1310.2141675523501</v>
      </c>
      <c r="AO248" s="33">
        <v>1317.46866026521</v>
      </c>
      <c r="AP248" s="33">
        <v>1321.57870906842</v>
      </c>
      <c r="AQ248" s="33">
        <v>1323.3950281438699</v>
      </c>
      <c r="AR248" s="33">
        <v>1324.70437518117</v>
      </c>
      <c r="AS248" s="33">
        <v>1324.9895785287399</v>
      </c>
      <c r="AT248" s="33">
        <v>1325.03311591989</v>
      </c>
      <c r="AU248" s="33">
        <v>1325.86937809849</v>
      </c>
      <c r="AV248" s="33">
        <v>1327.56735622671</v>
      </c>
      <c r="AW248" s="33">
        <v>1327.99133390208</v>
      </c>
      <c r="AX248" s="33">
        <v>1327.1748458729701</v>
      </c>
      <c r="AY248" s="33">
        <v>1327.07146482504</v>
      </c>
      <c r="AZ248" s="33">
        <v>1327.15026817031</v>
      </c>
      <c r="BA248" s="33">
        <v>1325.08338350949</v>
      </c>
      <c r="BB248" s="33">
        <v>1322.4568527358899</v>
      </c>
      <c r="BC248" s="33">
        <v>1322.48002583467</v>
      </c>
      <c r="BD248" s="33">
        <v>1327.64890924823</v>
      </c>
      <c r="BE248" s="33">
        <v>1338.51378217092</v>
      </c>
      <c r="BF248" s="33">
        <v>1351.4225453690401</v>
      </c>
      <c r="BG248" s="33">
        <v>1362.46530301645</v>
      </c>
      <c r="BH248" s="33">
        <v>1368.23289932535</v>
      </c>
      <c r="BI248" s="33">
        <v>1369.1892378042401</v>
      </c>
      <c r="BJ248" s="33">
        <v>1365.3128994947101</v>
      </c>
      <c r="BK248" s="33">
        <v>1358.09708427838</v>
      </c>
      <c r="BL248" s="33">
        <v>1351.53755884518</v>
      </c>
      <c r="BM248" s="33">
        <v>1348.8113218333001</v>
      </c>
      <c r="BN248" s="33">
        <v>1349.31883264059</v>
      </c>
      <c r="BO248" s="33">
        <v>1351.6436133934001</v>
      </c>
      <c r="BP248" s="33">
        <v>1354.8987371574799</v>
      </c>
      <c r="BQ248" s="33">
        <v>1359.31947055206</v>
      </c>
      <c r="BR248" s="33">
        <v>1366.01863884933</v>
      </c>
      <c r="BS248" s="33">
        <v>1376.0138889047601</v>
      </c>
      <c r="BT248" s="33">
        <v>1388.45682283424</v>
      </c>
      <c r="BU248" s="33">
        <v>1400.4827816971999</v>
      </c>
      <c r="BV248" s="33">
        <v>1411.3778845525201</v>
      </c>
      <c r="BW248" s="33">
        <v>1420.9355794225</v>
      </c>
      <c r="BX248" s="33">
        <v>1429.7590409273</v>
      </c>
      <c r="BY248" s="33">
        <v>1437.97326358753</v>
      </c>
      <c r="BZ248" s="33">
        <v>1447.7385003603999</v>
      </c>
      <c r="CA248" s="33">
        <v>1460.9368050602</v>
      </c>
      <c r="CB248" s="33">
        <v>1474.7171079233201</v>
      </c>
      <c r="CC248" s="33">
        <v>1486.5235120598099</v>
      </c>
      <c r="CD248" s="33">
        <v>1496.58427727802</v>
      </c>
      <c r="CE248" s="33">
        <v>1506.2224787822699</v>
      </c>
      <c r="CF248" s="33">
        <v>1517.08662660651</v>
      </c>
      <c r="CG248" s="33">
        <v>1530.3480954643401</v>
      </c>
      <c r="CH248" s="33">
        <v>1544.66864146894</v>
      </c>
      <c r="CI248" s="33">
        <v>1559.0743479892601</v>
      </c>
      <c r="CJ248" s="33">
        <v>1573.1804843146899</v>
      </c>
      <c r="CK248" s="33">
        <v>1588.2513188268699</v>
      </c>
      <c r="CL248" s="33">
        <v>1603.2454041538399</v>
      </c>
      <c r="CM248" s="33">
        <v>1617.3658346116299</v>
      </c>
      <c r="CN248" s="33">
        <v>1629.1298588821201</v>
      </c>
      <c r="CO248" s="33">
        <v>1636.7001632700101</v>
      </c>
      <c r="CP248" s="33">
        <v>1641.2518269238401</v>
      </c>
      <c r="CQ248" s="33">
        <v>1639.72382853563</v>
      </c>
      <c r="CR248" s="33">
        <v>1631.2380331582101</v>
      </c>
      <c r="CS248" s="33">
        <v>1616.6744164050799</v>
      </c>
      <c r="CT248" s="33">
        <v>1602.4946132387299</v>
      </c>
      <c r="CU248" s="33">
        <v>1596.8147947602899</v>
      </c>
      <c r="CV248" s="33">
        <v>1600.9534605196</v>
      </c>
      <c r="CW248" s="33">
        <v>1611.3492948661401</v>
      </c>
      <c r="CX248" s="33">
        <v>1623.9193194615</v>
      </c>
      <c r="CY248" s="33">
        <v>1634.38116006174</v>
      </c>
      <c r="CZ248" s="33">
        <v>1640.48179796613</v>
      </c>
      <c r="DA248" s="33">
        <v>1641.9349101570799</v>
      </c>
      <c r="DB248" s="33">
        <v>1644.02323761142</v>
      </c>
      <c r="DC248" s="33">
        <v>1651.09497012876</v>
      </c>
      <c r="DD248" s="33">
        <v>1658.6801611470401</v>
      </c>
      <c r="DE248" s="33">
        <v>1664.16479928802</v>
      </c>
      <c r="DF248" s="33">
        <v>1666.87601163614</v>
      </c>
      <c r="DG248" s="33">
        <v>1667.5224978692399</v>
      </c>
      <c r="DH248" s="33">
        <v>1667.0812173757599</v>
      </c>
      <c r="DI248" s="33">
        <v>1666.7029794759001</v>
      </c>
      <c r="DJ248" s="33">
        <v>1667.3888715340099</v>
      </c>
      <c r="DK248" s="33">
        <v>1669.46574333646</v>
      </c>
      <c r="DL248" s="33">
        <v>1672.9142721548501</v>
      </c>
      <c r="DM248" s="33">
        <v>1678.96518454126</v>
      </c>
      <c r="DN248" s="33">
        <v>1687.83605949259</v>
      </c>
      <c r="DO248" s="33">
        <v>1697.7476344371</v>
      </c>
      <c r="DP248" s="33">
        <v>1706.7467802686199</v>
      </c>
      <c r="DQ248" s="33">
        <v>1713.3597852324101</v>
      </c>
      <c r="DR248" s="33">
        <v>1715.5940958175399</v>
      </c>
      <c r="DS248" s="33">
        <v>1711.87868225638</v>
      </c>
      <c r="DT248" s="33">
        <v>1702.3163606236899</v>
      </c>
      <c r="DU248" s="33">
        <v>1691.2158654796599</v>
      </c>
      <c r="DV248" s="33">
        <v>1686.17887643016</v>
      </c>
      <c r="DW248" s="33">
        <v>1689.5265123775</v>
      </c>
      <c r="DX248" s="33">
        <v>1701.6728987797001</v>
      </c>
      <c r="DY248" s="33">
        <v>1723.15480406453</v>
      </c>
      <c r="DZ248" s="33">
        <v>1747.7640624570299</v>
      </c>
      <c r="EA248" s="33">
        <v>1769.7918442537</v>
      </c>
      <c r="EB248" s="33">
        <v>1787.1282936964999</v>
      </c>
      <c r="EC248" s="33">
        <v>1798.9590654655899</v>
      </c>
      <c r="ED248" s="33">
        <v>1805.3407983838199</v>
      </c>
      <c r="EE248" s="33">
        <v>1808.0868390231699</v>
      </c>
      <c r="EF248" s="33">
        <v>1810.30710762954</v>
      </c>
      <c r="EG248" s="33">
        <v>1811.32540336037</v>
      </c>
      <c r="EH248" s="33">
        <v>1810.43208423786</v>
      </c>
      <c r="EI248" s="33">
        <v>1807.06521546868</v>
      </c>
      <c r="EJ248" s="33">
        <v>1801.7869689649999</v>
      </c>
      <c r="EK248" s="43"/>
      <c r="EL248" s="43"/>
      <c r="EM248" s="43"/>
      <c r="EN248" s="33">
        <v>1781.86601204012</v>
      </c>
      <c r="EO248" s="33">
        <v>1783.34640878957</v>
      </c>
      <c r="EP248" s="33">
        <v>1790.0327720104799</v>
      </c>
      <c r="EQ248" s="33">
        <v>1803.6334019155199</v>
      </c>
      <c r="ER248" s="33">
        <v>1823.3249632096999</v>
      </c>
      <c r="ES248" s="33">
        <v>1845.4313514725</v>
      </c>
      <c r="ET248" s="33">
        <v>1863.1435260774999</v>
      </c>
      <c r="EU248" s="33">
        <v>1877.1860991661699</v>
      </c>
      <c r="EV248" s="33">
        <v>1890.2159425182899</v>
      </c>
      <c r="EW248" s="33">
        <v>1902.5931053335801</v>
      </c>
      <c r="EX248" s="33">
        <v>1913.73962161954</v>
      </c>
      <c r="EY248" s="33">
        <v>1925.06165299654</v>
      </c>
      <c r="EZ248" s="33">
        <v>1937.94484871348</v>
      </c>
      <c r="FA248" s="33">
        <v>1952.62786608635</v>
      </c>
      <c r="FB248" s="33">
        <v>1964.87944471378</v>
      </c>
      <c r="FC248" s="33">
        <v>1974.3489156513999</v>
      </c>
      <c r="FD248" s="33">
        <v>1981.72232230452</v>
      </c>
      <c r="FE248" s="33">
        <v>1985.5666988156099</v>
      </c>
      <c r="FF248" s="33">
        <v>1986.90541716405</v>
      </c>
      <c r="FG248" s="33">
        <v>1986.2851311867</v>
      </c>
    </row>
    <row r="249" spans="1:163" ht="15.5">
      <c r="A249" s="34">
        <v>2</v>
      </c>
      <c r="B249" s="34" t="s">
        <v>1267</v>
      </c>
      <c r="C249" s="34" t="s">
        <v>367</v>
      </c>
      <c r="D249" s="34" t="s">
        <v>698</v>
      </c>
      <c r="E249" s="34" t="s">
        <v>2</v>
      </c>
      <c r="F249" s="35">
        <v>0.1</v>
      </c>
      <c r="G249" s="35">
        <v>0.1</v>
      </c>
      <c r="H249" s="35">
        <v>0.1</v>
      </c>
      <c r="I249" s="35">
        <v>0.1</v>
      </c>
      <c r="J249" s="35">
        <v>0.1</v>
      </c>
      <c r="K249" s="35">
        <v>0.1</v>
      </c>
      <c r="L249" s="35">
        <v>0.1</v>
      </c>
      <c r="M249" s="35">
        <v>0.1</v>
      </c>
      <c r="N249" s="35">
        <v>0.1</v>
      </c>
      <c r="O249" s="35">
        <v>0.1</v>
      </c>
      <c r="P249" s="35">
        <v>0.1</v>
      </c>
      <c r="Q249" s="35">
        <v>0.1</v>
      </c>
      <c r="R249" s="35">
        <v>0.1</v>
      </c>
      <c r="S249" s="35">
        <v>0.1</v>
      </c>
      <c r="T249" s="35">
        <v>0.1</v>
      </c>
      <c r="U249" s="35">
        <v>0.1</v>
      </c>
      <c r="V249" s="35">
        <v>0.1</v>
      </c>
      <c r="W249" s="35">
        <v>0.1</v>
      </c>
      <c r="X249" s="35">
        <v>0.1</v>
      </c>
      <c r="Y249" s="35">
        <v>0.1</v>
      </c>
      <c r="Z249" s="35">
        <v>0.1</v>
      </c>
      <c r="AA249" s="35">
        <v>0.1</v>
      </c>
      <c r="AB249" s="35">
        <v>0.1</v>
      </c>
      <c r="AC249" s="35">
        <v>0.1</v>
      </c>
      <c r="AD249" s="35">
        <v>0.1</v>
      </c>
      <c r="AE249" s="35">
        <v>0.1</v>
      </c>
      <c r="AF249" s="35">
        <v>0.1</v>
      </c>
      <c r="AG249" s="35">
        <v>0.1</v>
      </c>
      <c r="AH249" s="35">
        <v>0.1</v>
      </c>
      <c r="AI249" s="35">
        <v>0.1</v>
      </c>
      <c r="AJ249" s="35">
        <v>0.1</v>
      </c>
      <c r="AK249" s="35">
        <v>0.1</v>
      </c>
      <c r="AL249" s="35">
        <v>0.1</v>
      </c>
      <c r="AM249" s="35">
        <v>0.1</v>
      </c>
      <c r="AN249" s="35">
        <v>0.1</v>
      </c>
      <c r="AO249" s="35">
        <v>0.1</v>
      </c>
      <c r="AP249" s="35">
        <v>0.1</v>
      </c>
      <c r="AQ249" s="35">
        <v>0.1</v>
      </c>
      <c r="AR249" s="35">
        <v>0.1</v>
      </c>
      <c r="AS249" s="35">
        <v>0.1</v>
      </c>
      <c r="AT249" s="35">
        <v>0.1</v>
      </c>
      <c r="AU249" s="35">
        <v>0.1</v>
      </c>
      <c r="AV249" s="35">
        <v>0.1</v>
      </c>
      <c r="AW249" s="35">
        <v>0.1</v>
      </c>
      <c r="AX249" s="35">
        <v>0.1</v>
      </c>
      <c r="AY249" s="35">
        <v>0.1</v>
      </c>
      <c r="AZ249" s="35">
        <v>0.1</v>
      </c>
      <c r="BA249" s="35">
        <v>0.1</v>
      </c>
      <c r="BB249" s="35">
        <v>0.1</v>
      </c>
      <c r="BC249" s="35">
        <v>0.1</v>
      </c>
      <c r="BD249" s="35">
        <v>0.1</v>
      </c>
      <c r="BE249" s="35">
        <v>0.1</v>
      </c>
      <c r="BF249" s="35">
        <v>0.1</v>
      </c>
      <c r="BG249" s="35">
        <v>0.1</v>
      </c>
      <c r="BH249" s="35">
        <v>0.1</v>
      </c>
      <c r="BI249" s="35">
        <v>0.12084257697216901</v>
      </c>
      <c r="BJ249" s="35">
        <v>0.19882324328427101</v>
      </c>
      <c r="BK249" s="35">
        <v>0.290807408510381</v>
      </c>
      <c r="BL249" s="35">
        <v>0.39773622078506399</v>
      </c>
      <c r="BM249" s="35">
        <v>0.52060432504300103</v>
      </c>
      <c r="BN249" s="35">
        <v>0.66026468162012697</v>
      </c>
      <c r="BO249" s="35">
        <v>0.81740004830520396</v>
      </c>
      <c r="BP249" s="35">
        <v>0.99260086773259604</v>
      </c>
      <c r="BQ249" s="35">
        <v>1.1860587198611401</v>
      </c>
      <c r="BR249" s="35">
        <v>1.3973448091073699</v>
      </c>
      <c r="BS249" s="35">
        <v>1.62551087714468</v>
      </c>
      <c r="BT249" s="35">
        <v>1.86882750158189</v>
      </c>
      <c r="BU249" s="35">
        <v>2.1249800242851502</v>
      </c>
      <c r="BV249" s="35">
        <v>2.3911775240794699</v>
      </c>
      <c r="BW249" s="35">
        <v>2.66407733705132</v>
      </c>
      <c r="BX249" s="35">
        <v>2.9388423133345598</v>
      </c>
      <c r="BY249" s="35">
        <v>3.2102582997482099</v>
      </c>
      <c r="BZ249" s="35">
        <v>3.4729217688579102</v>
      </c>
      <c r="CA249" s="35">
        <v>3.72222639236454</v>
      </c>
      <c r="CB249" s="35">
        <v>3.9550363190129199</v>
      </c>
      <c r="CC249" s="35">
        <v>4.1710070757782898</v>
      </c>
      <c r="CD249" s="35">
        <v>4.3725078473098096</v>
      </c>
      <c r="CE249" s="35">
        <v>4.5619498558051896</v>
      </c>
      <c r="CF249" s="35">
        <v>4.74134206791528</v>
      </c>
      <c r="CG249" s="35">
        <v>4.9113055515603401</v>
      </c>
      <c r="CH249" s="35">
        <v>5.0722681868146502</v>
      </c>
      <c r="CI249" s="35">
        <v>5.2244868006984602</v>
      </c>
      <c r="CJ249" s="35">
        <v>5.3686301963616003</v>
      </c>
      <c r="CK249" s="35">
        <v>5.5052645842176098</v>
      </c>
      <c r="CL249" s="35">
        <v>5.6341415073199599</v>
      </c>
      <c r="CM249" s="35">
        <v>5.7547981369732701</v>
      </c>
      <c r="CN249" s="35">
        <v>5.8677737270770702</v>
      </c>
      <c r="CO249" s="35">
        <v>5.97505454036492</v>
      </c>
      <c r="CP249" s="35">
        <v>6.0793270787133897</v>
      </c>
      <c r="CQ249" s="35">
        <v>6.1826489188419096</v>
      </c>
      <c r="CR249" s="35">
        <v>6.28506941017244</v>
      </c>
      <c r="CS249" s="35">
        <v>6.3866801276828697</v>
      </c>
      <c r="CT249" s="35">
        <v>6.4864394131607996</v>
      </c>
      <c r="CU249" s="35">
        <v>6.5824685939729504</v>
      </c>
      <c r="CV249" s="35">
        <v>6.6744363876999797</v>
      </c>
      <c r="CW249" s="35">
        <v>6.7621704957812501</v>
      </c>
      <c r="CX249" s="35">
        <v>6.84683495408939</v>
      </c>
      <c r="CY249" s="35">
        <v>6.9291001741781502</v>
      </c>
      <c r="CZ249" s="35">
        <v>7.0107164132927497</v>
      </c>
      <c r="DA249" s="35">
        <v>7.0931029921493698</v>
      </c>
      <c r="DB249" s="35">
        <v>7.1787608915297696</v>
      </c>
      <c r="DC249" s="35">
        <v>7.2713756668790204</v>
      </c>
      <c r="DD249" s="35">
        <v>7.3729819362063802</v>
      </c>
      <c r="DE249" s="35">
        <v>7.4834149176799603</v>
      </c>
      <c r="DF249" s="35">
        <v>7.6020366132728698</v>
      </c>
      <c r="DG249" s="35">
        <v>7.7263759353172601</v>
      </c>
      <c r="DH249" s="35">
        <v>7.8518683172737296</v>
      </c>
      <c r="DI249" s="35">
        <v>7.97556670590322</v>
      </c>
      <c r="DJ249" s="35">
        <v>8.0957810703107107</v>
      </c>
      <c r="DK249" s="35">
        <v>8.2131609866928805</v>
      </c>
      <c r="DL249" s="35">
        <v>8.3264209674147391</v>
      </c>
      <c r="DM249" s="35">
        <v>8.4318796385498391</v>
      </c>
      <c r="DN249" s="35">
        <v>8.5247118659067898</v>
      </c>
      <c r="DO249" s="35">
        <v>8.6004360507722097</v>
      </c>
      <c r="DP249" s="35">
        <v>8.6548748632803605</v>
      </c>
      <c r="DQ249" s="35">
        <v>8.6855759792567397</v>
      </c>
      <c r="DR249" s="35">
        <v>8.6895668667367705</v>
      </c>
      <c r="DS249" s="35">
        <v>8.6618183870351899</v>
      </c>
      <c r="DT249" s="35">
        <v>8.5975483752627007</v>
      </c>
      <c r="DU249" s="35">
        <v>8.49444944038102</v>
      </c>
      <c r="DV249" s="35">
        <v>8.3539529701101607</v>
      </c>
      <c r="DW249" s="35">
        <v>8.1780110204537007</v>
      </c>
      <c r="DX249" s="35">
        <v>7.9665522463151301</v>
      </c>
      <c r="DY249" s="35">
        <v>7.7238275098608904</v>
      </c>
      <c r="DZ249" s="35">
        <v>7.4582239340625902</v>
      </c>
      <c r="EA249" s="35">
        <v>7.1782127676307503</v>
      </c>
      <c r="EB249" s="35">
        <v>6.8923758349995996</v>
      </c>
      <c r="EC249" s="35">
        <v>6.6083177437142204</v>
      </c>
      <c r="ED249" s="35">
        <v>6.3335387162019998</v>
      </c>
      <c r="EE249" s="35">
        <v>6.0759105027327998</v>
      </c>
      <c r="EF249" s="35">
        <v>5.8440634532822902</v>
      </c>
      <c r="EG249" s="35">
        <v>5.6442877331100902</v>
      </c>
      <c r="EH249" s="35">
        <v>5.4810481057607303</v>
      </c>
      <c r="EI249" s="35">
        <v>5.3566003473554904</v>
      </c>
      <c r="EJ249" s="35">
        <v>5.2714283815584304</v>
      </c>
      <c r="EK249" s="35">
        <v>5.22525777274583</v>
      </c>
      <c r="EL249" s="35">
        <v>5.2182028407737402</v>
      </c>
      <c r="EM249" s="35">
        <v>5.2481472935913001</v>
      </c>
      <c r="EN249" s="35">
        <v>5.3108195922367702</v>
      </c>
      <c r="EO249" s="35">
        <v>5.4023885478487701</v>
      </c>
      <c r="EP249" s="35">
        <v>5.5200803639227898</v>
      </c>
      <c r="EQ249" s="35">
        <v>5.6608796058969002</v>
      </c>
      <c r="ER249" s="35">
        <v>5.8193532931885104</v>
      </c>
      <c r="ES249" s="35">
        <v>5.9902847162514501</v>
      </c>
      <c r="ET249" s="35">
        <v>6.1699967935177202</v>
      </c>
      <c r="EU249" s="35">
        <v>6.3537194804668697</v>
      </c>
      <c r="EV249" s="35">
        <v>6.5359276168411098</v>
      </c>
      <c r="EW249" s="35">
        <v>6.7109806948061097</v>
      </c>
      <c r="EX249" s="35">
        <v>6.8733546272164201</v>
      </c>
      <c r="EY249" s="35">
        <v>7.0202696854173396</v>
      </c>
      <c r="EZ249" s="35">
        <v>7.14904751269711</v>
      </c>
      <c r="FA249" s="35">
        <v>7.2618224424518703</v>
      </c>
      <c r="FB249" s="35">
        <v>7.3608396315554296</v>
      </c>
      <c r="FC249" s="35">
        <v>7.4479808696893199</v>
      </c>
      <c r="FD249" s="35">
        <v>7.5248623364199299</v>
      </c>
      <c r="FE249" s="35">
        <v>7.5942937297863198</v>
      </c>
      <c r="FF249" s="35">
        <v>7.6599700750414703</v>
      </c>
      <c r="FG249" s="35">
        <v>7.7239865404157504</v>
      </c>
    </row>
    <row r="250" spans="1:163">
      <c r="A250" s="36">
        <v>3</v>
      </c>
      <c r="B250" s="36" t="s">
        <v>1267</v>
      </c>
      <c r="C250" s="36" t="s">
        <v>368</v>
      </c>
      <c r="D250" s="36" t="s">
        <v>698</v>
      </c>
      <c r="E250" s="36" t="s">
        <v>2</v>
      </c>
      <c r="F250" s="37">
        <v>0.1</v>
      </c>
      <c r="G250" s="37">
        <v>0.1</v>
      </c>
      <c r="H250" s="37">
        <v>0.1</v>
      </c>
      <c r="I250" s="37">
        <v>0.1</v>
      </c>
      <c r="J250" s="37">
        <v>0.1</v>
      </c>
      <c r="K250" s="37">
        <v>0.1</v>
      </c>
      <c r="L250" s="37">
        <v>0.1</v>
      </c>
      <c r="M250" s="37">
        <v>0.1</v>
      </c>
      <c r="N250" s="37">
        <v>0.1</v>
      </c>
      <c r="O250" s="37">
        <v>0.1</v>
      </c>
      <c r="P250" s="37">
        <v>0.1</v>
      </c>
      <c r="Q250" s="37">
        <v>0.1</v>
      </c>
      <c r="R250" s="37">
        <v>0.1</v>
      </c>
      <c r="S250" s="37">
        <v>0.1</v>
      </c>
      <c r="T250" s="37">
        <v>0.1</v>
      </c>
      <c r="U250" s="37">
        <v>0.1</v>
      </c>
      <c r="V250" s="37">
        <v>0.1</v>
      </c>
      <c r="W250" s="37">
        <v>0.1</v>
      </c>
      <c r="X250" s="37">
        <v>0.1</v>
      </c>
      <c r="Y250" s="37">
        <v>0.1</v>
      </c>
      <c r="Z250" s="37">
        <v>0.1</v>
      </c>
      <c r="AA250" s="37">
        <v>0.1</v>
      </c>
      <c r="AB250" s="37">
        <v>0.1</v>
      </c>
      <c r="AC250" s="37">
        <v>0.1</v>
      </c>
      <c r="AD250" s="37">
        <v>0.1</v>
      </c>
      <c r="AE250" s="37">
        <v>0.1</v>
      </c>
      <c r="AF250" s="37">
        <v>0.1</v>
      </c>
      <c r="AG250" s="37">
        <v>0.1</v>
      </c>
      <c r="AH250" s="37">
        <v>0.1</v>
      </c>
      <c r="AI250" s="37">
        <v>0.1</v>
      </c>
      <c r="AJ250" s="37">
        <v>0.1</v>
      </c>
      <c r="AK250" s="37">
        <v>0.1</v>
      </c>
      <c r="AL250" s="37">
        <v>0.1</v>
      </c>
      <c r="AM250" s="37">
        <v>0.1</v>
      </c>
      <c r="AN250" s="37">
        <v>0.1</v>
      </c>
      <c r="AO250" s="37">
        <v>0.1</v>
      </c>
      <c r="AP250" s="37">
        <v>0.1</v>
      </c>
      <c r="AQ250" s="37">
        <v>0.1</v>
      </c>
      <c r="AR250" s="37">
        <v>0.1</v>
      </c>
      <c r="AS250" s="37">
        <v>0.1</v>
      </c>
      <c r="AT250" s="37">
        <v>0.1</v>
      </c>
      <c r="AU250" s="37">
        <v>0.1</v>
      </c>
      <c r="AV250" s="37">
        <v>0.1</v>
      </c>
      <c r="AW250" s="37">
        <v>0.1</v>
      </c>
      <c r="AX250" s="37">
        <v>0.1</v>
      </c>
      <c r="AY250" s="37">
        <v>0.1</v>
      </c>
      <c r="AZ250" s="37">
        <v>0.1</v>
      </c>
      <c r="BA250" s="37">
        <v>0.1</v>
      </c>
      <c r="BB250" s="37">
        <v>0.1</v>
      </c>
      <c r="BC250" s="37">
        <v>0.1</v>
      </c>
      <c r="BD250" s="37">
        <v>0.1</v>
      </c>
      <c r="BE250" s="37">
        <v>0.1</v>
      </c>
      <c r="BF250" s="37">
        <v>0.1</v>
      </c>
      <c r="BG250" s="37">
        <v>0.1</v>
      </c>
      <c r="BH250" s="37">
        <v>0.1</v>
      </c>
      <c r="BI250" s="37">
        <v>0.12084257697216901</v>
      </c>
      <c r="BJ250" s="37">
        <v>0.19882324328427101</v>
      </c>
      <c r="BK250" s="37">
        <v>0.290807408510381</v>
      </c>
      <c r="BL250" s="37">
        <v>0.39773622078506399</v>
      </c>
      <c r="BM250" s="37">
        <v>0.52060432504300103</v>
      </c>
      <c r="BN250" s="37">
        <v>0.66026468162012697</v>
      </c>
      <c r="BO250" s="37">
        <v>0.81740004830520396</v>
      </c>
      <c r="BP250" s="37">
        <v>0.99260086773259604</v>
      </c>
      <c r="BQ250" s="37">
        <v>1.1860587198611401</v>
      </c>
      <c r="BR250" s="37">
        <v>1.3973448091073699</v>
      </c>
      <c r="BS250" s="37">
        <v>1.62551087714468</v>
      </c>
      <c r="BT250" s="37">
        <v>1.86882750158189</v>
      </c>
      <c r="BU250" s="37">
        <v>2.1249800242851502</v>
      </c>
      <c r="BV250" s="37">
        <v>2.3911775240794699</v>
      </c>
      <c r="BW250" s="37">
        <v>2.66407733705132</v>
      </c>
      <c r="BX250" s="37">
        <v>2.9388423133345598</v>
      </c>
      <c r="BY250" s="37">
        <v>3.2102582997482099</v>
      </c>
      <c r="BZ250" s="37">
        <v>3.4729217688579102</v>
      </c>
      <c r="CA250" s="37">
        <v>3.72222639236454</v>
      </c>
      <c r="CB250" s="37">
        <v>3.9550363190129199</v>
      </c>
      <c r="CC250" s="37">
        <v>4.1710070757782898</v>
      </c>
      <c r="CD250" s="37">
        <v>4.3725078473098096</v>
      </c>
      <c r="CE250" s="37">
        <v>4.5619498558051896</v>
      </c>
      <c r="CF250" s="37">
        <v>4.74134206791528</v>
      </c>
      <c r="CG250" s="37">
        <v>4.9113055515603401</v>
      </c>
      <c r="CH250" s="37">
        <v>5.0722681868146502</v>
      </c>
      <c r="CI250" s="37">
        <v>5.2244868006984602</v>
      </c>
      <c r="CJ250" s="37">
        <v>5.3686301963616003</v>
      </c>
      <c r="CK250" s="37">
        <v>5.5052645842176098</v>
      </c>
      <c r="CL250" s="37">
        <v>5.6341415073199599</v>
      </c>
      <c r="CM250" s="37">
        <v>5.7547981369732701</v>
      </c>
      <c r="CN250" s="37">
        <v>5.8677737270770702</v>
      </c>
      <c r="CO250" s="37">
        <v>5.97505454036492</v>
      </c>
      <c r="CP250" s="37">
        <v>6.0793270787133897</v>
      </c>
      <c r="CQ250" s="37">
        <v>6.1826489188419096</v>
      </c>
      <c r="CR250" s="37">
        <v>6.28506941017244</v>
      </c>
      <c r="CS250" s="37">
        <v>6.3866801276828697</v>
      </c>
      <c r="CT250" s="37">
        <v>6.4864394131607996</v>
      </c>
      <c r="CU250" s="37">
        <v>6.5824685939729504</v>
      </c>
      <c r="CV250" s="37">
        <v>6.6744363876999797</v>
      </c>
      <c r="CW250" s="37">
        <v>6.7621704957812501</v>
      </c>
      <c r="CX250" s="37">
        <v>6.84683495408939</v>
      </c>
      <c r="CY250" s="37">
        <v>6.9291001741781502</v>
      </c>
      <c r="CZ250" s="37">
        <v>7.0107164132927497</v>
      </c>
      <c r="DA250" s="37">
        <v>7.0931029921493698</v>
      </c>
      <c r="DB250" s="37">
        <v>7.1787608915297696</v>
      </c>
      <c r="DC250" s="37">
        <v>7.2713756668790204</v>
      </c>
      <c r="DD250" s="37">
        <v>7.3729819362063802</v>
      </c>
      <c r="DE250" s="37">
        <v>7.4834149176799603</v>
      </c>
      <c r="DF250" s="37">
        <v>7.6020366132728698</v>
      </c>
      <c r="DG250" s="37">
        <v>7.7263759353172601</v>
      </c>
      <c r="DH250" s="37">
        <v>7.8518683172737296</v>
      </c>
      <c r="DI250" s="37">
        <v>7.97556670590322</v>
      </c>
      <c r="DJ250" s="37">
        <v>8.0957810703107107</v>
      </c>
      <c r="DK250" s="37">
        <v>8.2131609866928805</v>
      </c>
      <c r="DL250" s="37">
        <v>8.3264209674147391</v>
      </c>
      <c r="DM250" s="37">
        <v>8.4318796385498391</v>
      </c>
      <c r="DN250" s="37">
        <v>8.5247118659067898</v>
      </c>
      <c r="DO250" s="37">
        <v>8.6004360507722097</v>
      </c>
      <c r="DP250" s="37">
        <v>8.6548748632803605</v>
      </c>
      <c r="DQ250" s="37">
        <v>8.6855759792567397</v>
      </c>
      <c r="DR250" s="37">
        <v>8.6895668667367705</v>
      </c>
      <c r="DS250" s="37">
        <v>8.6618183870351899</v>
      </c>
      <c r="DT250" s="37">
        <v>8.5975483752627007</v>
      </c>
      <c r="DU250" s="37">
        <v>8.49444944038102</v>
      </c>
      <c r="DV250" s="37">
        <v>8.3539529701101607</v>
      </c>
      <c r="DW250" s="37">
        <v>8.1780110204537007</v>
      </c>
      <c r="DX250" s="37">
        <v>7.9665522463151301</v>
      </c>
      <c r="DY250" s="37">
        <v>7.7238275098608904</v>
      </c>
      <c r="DZ250" s="37">
        <v>7.4582239340625902</v>
      </c>
      <c r="EA250" s="37">
        <v>7.1782127676307503</v>
      </c>
      <c r="EB250" s="37">
        <v>6.8923758349995996</v>
      </c>
      <c r="EC250" s="37">
        <v>6.6083177437142204</v>
      </c>
      <c r="ED250" s="37">
        <v>6.3335387162019998</v>
      </c>
      <c r="EE250" s="37">
        <v>6.0759105027327998</v>
      </c>
      <c r="EF250" s="37">
        <v>5.8440634532822902</v>
      </c>
      <c r="EG250" s="37">
        <v>5.6442877331100902</v>
      </c>
      <c r="EH250" s="37">
        <v>5.4810481057607303</v>
      </c>
      <c r="EI250" s="37">
        <v>5.3566003473554904</v>
      </c>
      <c r="EJ250" s="37">
        <v>5.2714283815584304</v>
      </c>
      <c r="EK250" s="37">
        <v>5.22525777274583</v>
      </c>
      <c r="EL250" s="37">
        <v>5.2182028407737402</v>
      </c>
      <c r="EM250" s="37">
        <v>5.2481472935913001</v>
      </c>
      <c r="EN250" s="37">
        <v>5.3108195922367702</v>
      </c>
      <c r="EO250" s="37">
        <v>5.4023885478487701</v>
      </c>
      <c r="EP250" s="37">
        <v>5.5200803639227898</v>
      </c>
      <c r="EQ250" s="37">
        <v>5.6608796058969002</v>
      </c>
      <c r="ER250" s="37">
        <v>5.8193532931885104</v>
      </c>
      <c r="ES250" s="37">
        <v>5.9902847162514501</v>
      </c>
      <c r="ET250" s="37">
        <v>6.1699967935177202</v>
      </c>
      <c r="EU250" s="37">
        <v>6.3537194804668697</v>
      </c>
      <c r="EV250" s="37">
        <v>6.5359276168411098</v>
      </c>
      <c r="EW250" s="37">
        <v>6.7109806948061097</v>
      </c>
      <c r="EX250" s="37">
        <v>6.8733546272164201</v>
      </c>
      <c r="EY250" s="37">
        <v>7.0202696854173396</v>
      </c>
      <c r="EZ250" s="37">
        <v>7.14904751269711</v>
      </c>
      <c r="FA250" s="37">
        <v>7.2618224424518703</v>
      </c>
      <c r="FB250" s="37">
        <v>7.3608396315554296</v>
      </c>
      <c r="FC250" s="37">
        <v>7.4479808696893199</v>
      </c>
      <c r="FD250" s="37">
        <v>7.5248623364199299</v>
      </c>
      <c r="FE250" s="37">
        <v>7.5942937297863198</v>
      </c>
      <c r="FF250" s="37">
        <v>7.6599700750414703</v>
      </c>
      <c r="FG250" s="37">
        <v>7.7239865404157504</v>
      </c>
    </row>
    <row r="251" spans="1:163">
      <c r="A251" s="38">
        <v>4</v>
      </c>
      <c r="B251" s="38" t="s">
        <v>1267</v>
      </c>
      <c r="C251" s="38" t="s">
        <v>369</v>
      </c>
      <c r="D251" s="38" t="s">
        <v>698</v>
      </c>
      <c r="E251" s="38" t="s">
        <v>242</v>
      </c>
      <c r="F251" s="39">
        <v>0.1</v>
      </c>
      <c r="G251" s="39">
        <v>0.1</v>
      </c>
      <c r="H251" s="39">
        <v>0.1</v>
      </c>
      <c r="I251" s="39">
        <v>0.1</v>
      </c>
      <c r="J251" s="39">
        <v>0.1</v>
      </c>
      <c r="K251" s="39">
        <v>0.1</v>
      </c>
      <c r="L251" s="39">
        <v>0.1</v>
      </c>
      <c r="M251" s="39">
        <v>0.1</v>
      </c>
      <c r="N251" s="39">
        <v>0.1</v>
      </c>
      <c r="O251" s="39">
        <v>0.1</v>
      </c>
      <c r="P251" s="39">
        <v>0.1</v>
      </c>
      <c r="Q251" s="39">
        <v>0.1</v>
      </c>
      <c r="R251" s="39">
        <v>0.1</v>
      </c>
      <c r="S251" s="39">
        <v>0.1</v>
      </c>
      <c r="T251" s="39">
        <v>0.1</v>
      </c>
      <c r="U251" s="39">
        <v>0.1</v>
      </c>
      <c r="V251" s="39">
        <v>0.1</v>
      </c>
      <c r="W251" s="39">
        <v>0.1</v>
      </c>
      <c r="X251" s="39">
        <v>0.1</v>
      </c>
      <c r="Y251" s="39">
        <v>0.1</v>
      </c>
      <c r="Z251" s="39">
        <v>0.1</v>
      </c>
      <c r="AA251" s="39">
        <v>0.1</v>
      </c>
      <c r="AB251" s="39">
        <v>0.1</v>
      </c>
      <c r="AC251" s="39">
        <v>0.1</v>
      </c>
      <c r="AD251" s="39">
        <v>0.1</v>
      </c>
      <c r="AE251" s="39">
        <v>0.1</v>
      </c>
      <c r="AF251" s="39">
        <v>0.1</v>
      </c>
      <c r="AG251" s="39">
        <v>0.1</v>
      </c>
      <c r="AH251" s="39">
        <v>0.1</v>
      </c>
      <c r="AI251" s="39">
        <v>0.1</v>
      </c>
      <c r="AJ251" s="39">
        <v>0.1</v>
      </c>
      <c r="AK251" s="39">
        <v>0.1</v>
      </c>
      <c r="AL251" s="39">
        <v>0.1</v>
      </c>
      <c r="AM251" s="39">
        <v>0.1</v>
      </c>
      <c r="AN251" s="39">
        <v>0.1</v>
      </c>
      <c r="AO251" s="39">
        <v>0.1</v>
      </c>
      <c r="AP251" s="39">
        <v>0.1</v>
      </c>
      <c r="AQ251" s="39">
        <v>0.1</v>
      </c>
      <c r="AR251" s="39">
        <v>0.1</v>
      </c>
      <c r="AS251" s="39">
        <v>0.1</v>
      </c>
      <c r="AT251" s="39">
        <v>0.1</v>
      </c>
      <c r="AU251" s="39">
        <v>0.1</v>
      </c>
      <c r="AV251" s="39">
        <v>0.1</v>
      </c>
      <c r="AW251" s="39">
        <v>0.1</v>
      </c>
      <c r="AX251" s="39">
        <v>0.1</v>
      </c>
      <c r="AY251" s="39">
        <v>0.1</v>
      </c>
      <c r="AZ251" s="39">
        <v>0.1</v>
      </c>
      <c r="BA251" s="39">
        <v>0.1</v>
      </c>
      <c r="BB251" s="39">
        <v>0.1</v>
      </c>
      <c r="BC251" s="39">
        <v>0.1</v>
      </c>
      <c r="BD251" s="39">
        <v>0.1</v>
      </c>
      <c r="BE251" s="39">
        <v>0.1</v>
      </c>
      <c r="BF251" s="39">
        <v>0.1</v>
      </c>
      <c r="BG251" s="39">
        <v>0.1</v>
      </c>
      <c r="BH251" s="39">
        <v>0.1</v>
      </c>
      <c r="BI251" s="39">
        <v>0.12084257697216901</v>
      </c>
      <c r="BJ251" s="39">
        <v>0.19882324328427101</v>
      </c>
      <c r="BK251" s="39">
        <v>0.290807408510381</v>
      </c>
      <c r="BL251" s="39">
        <v>0.39773622078506399</v>
      </c>
      <c r="BM251" s="39">
        <v>0.52060432504300103</v>
      </c>
      <c r="BN251" s="39">
        <v>0.66026468162012697</v>
      </c>
      <c r="BO251" s="39">
        <v>0.81740004830520396</v>
      </c>
      <c r="BP251" s="39">
        <v>0.99260086773259604</v>
      </c>
      <c r="BQ251" s="39">
        <v>1.1860587198611401</v>
      </c>
      <c r="BR251" s="39">
        <v>1.3973448091073699</v>
      </c>
      <c r="BS251" s="39">
        <v>1.62551087714468</v>
      </c>
      <c r="BT251" s="39">
        <v>1.86882750158189</v>
      </c>
      <c r="BU251" s="39">
        <v>2.1249800242851502</v>
      </c>
      <c r="BV251" s="39">
        <v>2.3911775240794699</v>
      </c>
      <c r="BW251" s="39">
        <v>2.66407733705132</v>
      </c>
      <c r="BX251" s="39">
        <v>2.9388423133345598</v>
      </c>
      <c r="BY251" s="39">
        <v>3.2102582997482099</v>
      </c>
      <c r="BZ251" s="39">
        <v>3.4729217688579102</v>
      </c>
      <c r="CA251" s="39">
        <v>3.72222639236454</v>
      </c>
      <c r="CB251" s="39">
        <v>3.9550363190129199</v>
      </c>
      <c r="CC251" s="39">
        <v>4.1710070757782898</v>
      </c>
      <c r="CD251" s="39">
        <v>4.3725078473098096</v>
      </c>
      <c r="CE251" s="39">
        <v>4.5619498558051896</v>
      </c>
      <c r="CF251" s="39">
        <v>4.74134206791528</v>
      </c>
      <c r="CG251" s="39">
        <v>4.9113055515603401</v>
      </c>
      <c r="CH251" s="39">
        <v>5.0722681868146502</v>
      </c>
      <c r="CI251" s="39">
        <v>5.2244868006984602</v>
      </c>
      <c r="CJ251" s="39">
        <v>5.3686301963616003</v>
      </c>
      <c r="CK251" s="39">
        <v>5.5052645842176098</v>
      </c>
      <c r="CL251" s="39">
        <v>5.6341415073199599</v>
      </c>
      <c r="CM251" s="39">
        <v>5.7547981369732701</v>
      </c>
      <c r="CN251" s="39">
        <v>5.8677737270770702</v>
      </c>
      <c r="CO251" s="39">
        <v>5.97505454036492</v>
      </c>
      <c r="CP251" s="39">
        <v>6.0793270787133897</v>
      </c>
      <c r="CQ251" s="39">
        <v>6.1826489188419096</v>
      </c>
      <c r="CR251" s="39">
        <v>6.28506941017244</v>
      </c>
      <c r="CS251" s="39">
        <v>6.3866801276828697</v>
      </c>
      <c r="CT251" s="39">
        <v>6.4864394131607996</v>
      </c>
      <c r="CU251" s="39">
        <v>6.5824685939729504</v>
      </c>
      <c r="CV251" s="39">
        <v>6.6744363876999797</v>
      </c>
      <c r="CW251" s="39">
        <v>6.7621704957812501</v>
      </c>
      <c r="CX251" s="39">
        <v>6.84683495408939</v>
      </c>
      <c r="CY251" s="39">
        <v>6.9291001741781502</v>
      </c>
      <c r="CZ251" s="39">
        <v>7.0107164132927497</v>
      </c>
      <c r="DA251" s="39">
        <v>7.0931029921493698</v>
      </c>
      <c r="DB251" s="39">
        <v>7.1787608915297696</v>
      </c>
      <c r="DC251" s="39">
        <v>7.2713756668790204</v>
      </c>
      <c r="DD251" s="39">
        <v>7.3729819362063802</v>
      </c>
      <c r="DE251" s="39">
        <v>7.4834149176799603</v>
      </c>
      <c r="DF251" s="39">
        <v>7.6020366132728698</v>
      </c>
      <c r="DG251" s="39">
        <v>7.7263759353172601</v>
      </c>
      <c r="DH251" s="39">
        <v>7.8518683172737296</v>
      </c>
      <c r="DI251" s="39">
        <v>7.97556670590322</v>
      </c>
      <c r="DJ251" s="39">
        <v>8.0957810703107107</v>
      </c>
      <c r="DK251" s="39">
        <v>8.2131609866928805</v>
      </c>
      <c r="DL251" s="39">
        <v>8.3264209674147391</v>
      </c>
      <c r="DM251" s="39">
        <v>8.4318796385498391</v>
      </c>
      <c r="DN251" s="39">
        <v>8.5247118659067898</v>
      </c>
      <c r="DO251" s="39">
        <v>8.6004360507722097</v>
      </c>
      <c r="DP251" s="39">
        <v>8.6548748632803605</v>
      </c>
      <c r="DQ251" s="39">
        <v>8.6855759792567397</v>
      </c>
      <c r="DR251" s="39">
        <v>8.6895668667367705</v>
      </c>
      <c r="DS251" s="39">
        <v>8.6618183870351899</v>
      </c>
      <c r="DT251" s="39">
        <v>8.5975483752627007</v>
      </c>
      <c r="DU251" s="39">
        <v>8.49444944038102</v>
      </c>
      <c r="DV251" s="39">
        <v>8.3539529701101607</v>
      </c>
      <c r="DW251" s="39">
        <v>8.1780110204537007</v>
      </c>
      <c r="DX251" s="39">
        <v>7.9665522463151301</v>
      </c>
      <c r="DY251" s="39">
        <v>7.7238275098608904</v>
      </c>
      <c r="DZ251" s="39">
        <v>7.4582239340625902</v>
      </c>
      <c r="EA251" s="39">
        <v>7.1782127676307503</v>
      </c>
      <c r="EB251" s="39">
        <v>6.8923758349995996</v>
      </c>
      <c r="EC251" s="39">
        <v>6.6083177437142204</v>
      </c>
      <c r="ED251" s="39">
        <v>6.3335387162019998</v>
      </c>
      <c r="EE251" s="39">
        <v>6.0759105027327998</v>
      </c>
      <c r="EF251" s="39">
        <v>5.8440634532822902</v>
      </c>
      <c r="EG251" s="39">
        <v>5.6442877331100902</v>
      </c>
      <c r="EH251" s="39">
        <v>5.4810481057607303</v>
      </c>
      <c r="EI251" s="39">
        <v>5.3566003473554904</v>
      </c>
      <c r="EJ251" s="39">
        <v>5.2714283815584304</v>
      </c>
      <c r="EK251" s="39">
        <v>5.22525777274583</v>
      </c>
      <c r="EL251" s="39">
        <v>5.2182028407737402</v>
      </c>
      <c r="EM251" s="39">
        <v>5.2481472935913001</v>
      </c>
      <c r="EN251" s="39">
        <v>5.3108195922367702</v>
      </c>
      <c r="EO251" s="39">
        <v>5.4023885478487701</v>
      </c>
      <c r="EP251" s="39">
        <v>5.5200803639227898</v>
      </c>
      <c r="EQ251" s="39">
        <v>5.6608796058969002</v>
      </c>
      <c r="ER251" s="39">
        <v>5.8193532931885104</v>
      </c>
      <c r="ES251" s="39">
        <v>5.9902847162514501</v>
      </c>
      <c r="ET251" s="39">
        <v>6.1699967935177202</v>
      </c>
      <c r="EU251" s="39">
        <v>6.3537194804668697</v>
      </c>
      <c r="EV251" s="39">
        <v>6.5359276168411098</v>
      </c>
      <c r="EW251" s="39">
        <v>6.7109806948061097</v>
      </c>
      <c r="EX251" s="39">
        <v>6.8733546272164201</v>
      </c>
      <c r="EY251" s="39">
        <v>7.0202696854173396</v>
      </c>
      <c r="EZ251" s="39">
        <v>7.14904751269711</v>
      </c>
      <c r="FA251" s="39">
        <v>7.2618224424518703</v>
      </c>
      <c r="FB251" s="39">
        <v>7.3608396315554296</v>
      </c>
      <c r="FC251" s="39">
        <v>7.4479808696893199</v>
      </c>
      <c r="FD251" s="39">
        <v>7.5248623364199299</v>
      </c>
      <c r="FE251" s="39">
        <v>7.5942937297863198</v>
      </c>
      <c r="FF251" s="39">
        <v>7.6599700750414703</v>
      </c>
      <c r="FG251" s="39">
        <v>7.7239865404157504</v>
      </c>
    </row>
    <row r="252" spans="1:163" ht="15.5">
      <c r="A252" s="34">
        <v>2</v>
      </c>
      <c r="B252" s="34" t="s">
        <v>1266</v>
      </c>
      <c r="C252" s="34" t="s">
        <v>243</v>
      </c>
      <c r="D252" s="34" t="s">
        <v>691</v>
      </c>
      <c r="E252" s="34" t="s">
        <v>2</v>
      </c>
      <c r="F252" s="35">
        <v>128.992614347574</v>
      </c>
      <c r="G252" s="35">
        <v>130.703477734156</v>
      </c>
      <c r="H252" s="35">
        <v>132.418595023221</v>
      </c>
      <c r="I252" s="35">
        <v>134.120102877021</v>
      </c>
      <c r="J252" s="35">
        <v>135.781702048992</v>
      </c>
      <c r="K252" s="35">
        <v>137.36978997655899</v>
      </c>
      <c r="L252" s="35">
        <v>138.86355202746699</v>
      </c>
      <c r="M252" s="35">
        <v>140.24739463928799</v>
      </c>
      <c r="N252" s="35">
        <v>141.50087532694599</v>
      </c>
      <c r="O252" s="35">
        <v>142.60977952296801</v>
      </c>
      <c r="P252" s="35">
        <v>143.576684663127</v>
      </c>
      <c r="Q252" s="35">
        <v>144.412114200639</v>
      </c>
      <c r="R252" s="35">
        <v>145.14270240245</v>
      </c>
      <c r="S252" s="35">
        <v>145.796356321568</v>
      </c>
      <c r="T252" s="35">
        <v>146.38204391694899</v>
      </c>
      <c r="U252" s="35">
        <v>146.88781915170401</v>
      </c>
      <c r="V252" s="35">
        <v>147.28662949385799</v>
      </c>
      <c r="W252" s="35">
        <v>147.55971278579099</v>
      </c>
      <c r="X252" s="35">
        <v>147.69828694061599</v>
      </c>
      <c r="Y252" s="35">
        <v>147.70706326656301</v>
      </c>
      <c r="Z252" s="35">
        <v>147.609448571092</v>
      </c>
      <c r="AA252" s="35">
        <v>147.42870406260201</v>
      </c>
      <c r="AB252" s="35">
        <v>147.192196426273</v>
      </c>
      <c r="AC252" s="35">
        <v>146.92992086500499</v>
      </c>
      <c r="AD252" s="35">
        <v>146.68726392393901</v>
      </c>
      <c r="AE252" s="35">
        <v>146.50622897380299</v>
      </c>
      <c r="AF252" s="35">
        <v>146.424184787672</v>
      </c>
      <c r="AG252" s="35">
        <v>146.45469094494001</v>
      </c>
      <c r="AH252" s="35">
        <v>146.61144062292601</v>
      </c>
      <c r="AI252" s="35">
        <v>146.89274422353</v>
      </c>
      <c r="AJ252" s="35">
        <v>147.29543917041499</v>
      </c>
      <c r="AK252" s="35">
        <v>147.820970953201</v>
      </c>
      <c r="AL252" s="35">
        <v>148.477143374299</v>
      </c>
      <c r="AM252" s="35">
        <v>149.251097196106</v>
      </c>
      <c r="AN252" s="35">
        <v>150.10862536463</v>
      </c>
      <c r="AO252" s="35">
        <v>151.017794364011</v>
      </c>
      <c r="AP252" s="35">
        <v>151.94015828157299</v>
      </c>
      <c r="AQ252" s="35">
        <v>152.839861661459</v>
      </c>
      <c r="AR252" s="35">
        <v>153.687887895844</v>
      </c>
      <c r="AS252" s="35">
        <v>154.44519888516399</v>
      </c>
      <c r="AT252" s="35">
        <v>155.06349369806199</v>
      </c>
      <c r="AU252" s="35">
        <v>155.51979256373701</v>
      </c>
      <c r="AV252" s="35">
        <v>155.798649343763</v>
      </c>
      <c r="AW252" s="35">
        <v>155.89777540335101</v>
      </c>
      <c r="AX252" s="35">
        <v>155.83872056539499</v>
      </c>
      <c r="AY252" s="35">
        <v>155.68108085512799</v>
      </c>
      <c r="AZ252" s="35">
        <v>155.48952312741599</v>
      </c>
      <c r="BA252" s="35">
        <v>155.34135716347799</v>
      </c>
      <c r="BB252" s="35">
        <v>155.31936082598401</v>
      </c>
      <c r="BC252" s="35">
        <v>155.48202034709399</v>
      </c>
      <c r="BD252" s="35">
        <v>155.835933129951</v>
      </c>
      <c r="BE252" s="35">
        <v>156.33417000258601</v>
      </c>
      <c r="BF252" s="35">
        <v>156.90330323918499</v>
      </c>
      <c r="BG252" s="35">
        <v>157.49496767289801</v>
      </c>
      <c r="BH252" s="35">
        <v>158.075447042756</v>
      </c>
      <c r="BI252" s="35">
        <v>158.632730416752</v>
      </c>
      <c r="BJ252" s="35">
        <v>159.17031203106399</v>
      </c>
      <c r="BK252" s="35">
        <v>159.712958400665</v>
      </c>
      <c r="BL252" s="35">
        <v>160.29512458054</v>
      </c>
      <c r="BM252" s="35">
        <v>160.937258667381</v>
      </c>
      <c r="BN252" s="35">
        <v>161.65034643176699</v>
      </c>
      <c r="BO252" s="35">
        <v>162.449022731719</v>
      </c>
      <c r="BP252" s="35">
        <v>163.36720519722999</v>
      </c>
      <c r="BQ252" s="35">
        <v>164.44469463254899</v>
      </c>
      <c r="BR252" s="35">
        <v>165.73222634956599</v>
      </c>
      <c r="BS252" s="35">
        <v>167.26152283014099</v>
      </c>
      <c r="BT252" s="35">
        <v>169.031739271444</v>
      </c>
      <c r="BU252" s="35">
        <v>171.04316410711499</v>
      </c>
      <c r="BV252" s="35">
        <v>173.29196740694201</v>
      </c>
      <c r="BW252" s="35">
        <v>175.762586523408</v>
      </c>
      <c r="BX252" s="35">
        <v>178.422167317983</v>
      </c>
      <c r="BY252" s="35">
        <v>181.231302452215</v>
      </c>
      <c r="BZ252" s="35">
        <v>184.13254774868301</v>
      </c>
      <c r="CA252" s="35">
        <v>187.06918032469099</v>
      </c>
      <c r="CB252" s="35">
        <v>189.979583625961</v>
      </c>
      <c r="CC252" s="35">
        <v>192.80071337348301</v>
      </c>
      <c r="CD252" s="35">
        <v>195.50628354532199</v>
      </c>
      <c r="CE252" s="35">
        <v>198.09991133947199</v>
      </c>
      <c r="CF252" s="35">
        <v>200.6009943002</v>
      </c>
      <c r="CG252" s="35">
        <v>203.01490221094099</v>
      </c>
      <c r="CH252" s="35">
        <v>205.32448784403101</v>
      </c>
      <c r="CI252" s="35">
        <v>207.50113127222201</v>
      </c>
      <c r="CJ252" s="35">
        <v>209.53222154916301</v>
      </c>
      <c r="CK252" s="35">
        <v>211.420597758854</v>
      </c>
      <c r="CL252" s="35">
        <v>213.14329965541199</v>
      </c>
      <c r="CM252" s="35">
        <v>214.68839656262099</v>
      </c>
      <c r="CN252" s="35">
        <v>216.04822866001501</v>
      </c>
      <c r="CO252" s="35">
        <v>217.23826300020701</v>
      </c>
      <c r="CP252" s="35">
        <v>218.27212966505999</v>
      </c>
      <c r="CQ252" s="35">
        <v>219.14939634939799</v>
      </c>
      <c r="CR252" s="35">
        <v>219.900358362341</v>
      </c>
      <c r="CS252" s="35">
        <v>220.559280194899</v>
      </c>
      <c r="CT252" s="35">
        <v>221.176123200045</v>
      </c>
      <c r="CU252" s="35">
        <v>221.812803091017</v>
      </c>
      <c r="CV252" s="35">
        <v>222.49009622581201</v>
      </c>
      <c r="CW252" s="35">
        <v>223.21662645985899</v>
      </c>
      <c r="CX252" s="35">
        <v>224.008042469982</v>
      </c>
      <c r="CY252" s="35">
        <v>224.867974468851</v>
      </c>
      <c r="CZ252" s="35">
        <v>225.805961953896</v>
      </c>
      <c r="DA252" s="35">
        <v>226.816540539404</v>
      </c>
      <c r="DB252" s="35">
        <v>227.89296798615601</v>
      </c>
      <c r="DC252" s="35">
        <v>228.99011413771399</v>
      </c>
      <c r="DD252" s="35">
        <v>230.038006892288</v>
      </c>
      <c r="DE252" s="35">
        <v>230.96834099529099</v>
      </c>
      <c r="DF252" s="35">
        <v>231.72213219346301</v>
      </c>
      <c r="DG252" s="35">
        <v>232.26509064816</v>
      </c>
      <c r="DH252" s="35">
        <v>232.61718413582699</v>
      </c>
      <c r="DI252" s="35">
        <v>232.80699646741499</v>
      </c>
      <c r="DJ252" s="35">
        <v>232.87701684312799</v>
      </c>
      <c r="DK252" s="35">
        <v>232.8726607223</v>
      </c>
      <c r="DL252" s="35">
        <v>232.82517521476601</v>
      </c>
      <c r="DM252" s="35">
        <v>232.80782888932799</v>
      </c>
      <c r="DN252" s="35">
        <v>232.89359266120701</v>
      </c>
      <c r="DO252" s="35">
        <v>233.12957868156801</v>
      </c>
      <c r="DP252" s="35">
        <v>233.549529467036</v>
      </c>
      <c r="DQ252" s="35">
        <v>234.15356521169099</v>
      </c>
      <c r="DR252" s="35">
        <v>234.94657363743599</v>
      </c>
      <c r="DS252" s="35">
        <v>235.936563463716</v>
      </c>
      <c r="DT252" s="35">
        <v>237.11688851229499</v>
      </c>
      <c r="DU252" s="35">
        <v>238.47697403808201</v>
      </c>
      <c r="DV252" s="35">
        <v>240.033058121517</v>
      </c>
      <c r="DW252" s="35">
        <v>241.78942980883599</v>
      </c>
      <c r="DX252" s="35">
        <v>243.734972864621</v>
      </c>
      <c r="DY252" s="35">
        <v>245.91282665686799</v>
      </c>
      <c r="DZ252" s="35">
        <v>248.303886375594</v>
      </c>
      <c r="EA252" s="35">
        <v>250.903669581972</v>
      </c>
      <c r="EB252" s="35">
        <v>253.68970577700401</v>
      </c>
      <c r="EC252" s="35">
        <v>256.60510411692502</v>
      </c>
      <c r="ED252" s="35">
        <v>259.548071582727</v>
      </c>
      <c r="EE252" s="35">
        <v>262.431227643802</v>
      </c>
      <c r="EF252" s="35">
        <v>265.20438628104802</v>
      </c>
      <c r="EG252" s="35">
        <v>267.83210838059603</v>
      </c>
      <c r="EH252" s="35">
        <v>270.32441871926699</v>
      </c>
      <c r="EI252" s="35">
        <v>272.68972191501001</v>
      </c>
      <c r="EJ252" s="35">
        <v>274.93296022377501</v>
      </c>
      <c r="EK252" s="35">
        <v>277.047201808485</v>
      </c>
      <c r="EL252" s="35">
        <v>279.07191712470598</v>
      </c>
      <c r="EM252" s="35">
        <v>281.025051634524</v>
      </c>
      <c r="EN252" s="35">
        <v>282.94305542681298</v>
      </c>
      <c r="EO252" s="35">
        <v>284.86964984987998</v>
      </c>
      <c r="EP252" s="35">
        <v>286.84551484850198</v>
      </c>
      <c r="EQ252" s="35">
        <v>288.88046706714601</v>
      </c>
      <c r="ER252" s="35">
        <v>290.95676014579197</v>
      </c>
      <c r="ES252" s="35">
        <v>293.10188217680701</v>
      </c>
      <c r="ET252" s="35">
        <v>295.32457935474002</v>
      </c>
      <c r="EU252" s="35">
        <v>297.62449539414899</v>
      </c>
      <c r="EV252" s="35">
        <v>299.974379062948</v>
      </c>
      <c r="EW252" s="35">
        <v>302.329524265408</v>
      </c>
      <c r="EX252" s="35">
        <v>304.62198132520302</v>
      </c>
      <c r="EY252" s="35">
        <v>306.79147850160098</v>
      </c>
      <c r="EZ252" s="35">
        <v>308.82549478263297</v>
      </c>
      <c r="FA252" s="35">
        <v>310.73921114305</v>
      </c>
      <c r="FB252" s="35">
        <v>312.565223587199</v>
      </c>
      <c r="FC252" s="35">
        <v>314.30898114274299</v>
      </c>
      <c r="FD252" s="35">
        <v>315.97857294931902</v>
      </c>
      <c r="FE252" s="35">
        <v>317.54932855663498</v>
      </c>
      <c r="FF252" s="35">
        <v>319.01267423166797</v>
      </c>
      <c r="FG252" s="35">
        <v>320.40474583936998</v>
      </c>
    </row>
    <row r="253" spans="1:163">
      <c r="A253" s="36">
        <v>3</v>
      </c>
      <c r="B253" s="36" t="s">
        <v>1267</v>
      </c>
      <c r="C253" s="36" t="s">
        <v>263</v>
      </c>
      <c r="D253" s="36" t="s">
        <v>773</v>
      </c>
      <c r="E253" s="36" t="s">
        <v>2</v>
      </c>
      <c r="F253" s="37">
        <v>0.1</v>
      </c>
      <c r="G253" s="37">
        <v>0.1</v>
      </c>
      <c r="H253" s="37">
        <v>0.1</v>
      </c>
      <c r="I253" s="37">
        <v>0.1</v>
      </c>
      <c r="J253" s="37">
        <v>0.1</v>
      </c>
      <c r="K253" s="37">
        <v>0.1</v>
      </c>
      <c r="L253" s="37">
        <v>0.1</v>
      </c>
      <c r="M253" s="37">
        <v>0.1</v>
      </c>
      <c r="N253" s="37">
        <v>0.1</v>
      </c>
      <c r="O253" s="37">
        <v>0.1</v>
      </c>
      <c r="P253" s="37">
        <v>0.1</v>
      </c>
      <c r="Q253" s="37">
        <v>0.1</v>
      </c>
      <c r="R253" s="37">
        <v>0.1</v>
      </c>
      <c r="S253" s="37">
        <v>0.1</v>
      </c>
      <c r="T253" s="37">
        <v>0.1</v>
      </c>
      <c r="U253" s="37">
        <v>0.1</v>
      </c>
      <c r="V253" s="37">
        <v>0.1</v>
      </c>
      <c r="W253" s="37">
        <v>0.1</v>
      </c>
      <c r="X253" s="37">
        <v>0.1</v>
      </c>
      <c r="Y253" s="37">
        <v>0.1</v>
      </c>
      <c r="Z253" s="37">
        <v>0.1</v>
      </c>
      <c r="AA253" s="37">
        <v>0.1</v>
      </c>
      <c r="AB253" s="37">
        <v>0.1</v>
      </c>
      <c r="AC253" s="37">
        <v>0.1</v>
      </c>
      <c r="AD253" s="37">
        <v>0.1</v>
      </c>
      <c r="AE253" s="37">
        <v>0.1</v>
      </c>
      <c r="AF253" s="37">
        <v>0.1</v>
      </c>
      <c r="AG253" s="37">
        <v>0.1</v>
      </c>
      <c r="AH253" s="37">
        <v>0.1</v>
      </c>
      <c r="AI253" s="37">
        <v>0.1</v>
      </c>
      <c r="AJ253" s="37">
        <v>0.1</v>
      </c>
      <c r="AK253" s="37">
        <v>0.1</v>
      </c>
      <c r="AL253" s="37">
        <v>0.1</v>
      </c>
      <c r="AM253" s="37">
        <v>0.1</v>
      </c>
      <c r="AN253" s="37">
        <v>0.1</v>
      </c>
      <c r="AO253" s="37">
        <v>0.1</v>
      </c>
      <c r="AP253" s="37">
        <v>0.1</v>
      </c>
      <c r="AQ253" s="37">
        <v>0.1</v>
      </c>
      <c r="AR253" s="37">
        <v>0.1</v>
      </c>
      <c r="AS253" s="37">
        <v>0.1</v>
      </c>
      <c r="AT253" s="37">
        <v>0.1</v>
      </c>
      <c r="AU253" s="37">
        <v>0.1</v>
      </c>
      <c r="AV253" s="37">
        <v>0.1</v>
      </c>
      <c r="AW253" s="37">
        <v>0.1</v>
      </c>
      <c r="AX253" s="37">
        <v>0.1</v>
      </c>
      <c r="AY253" s="37">
        <v>0.1</v>
      </c>
      <c r="AZ253" s="37">
        <v>0.1</v>
      </c>
      <c r="BA253" s="37">
        <v>0.1</v>
      </c>
      <c r="BB253" s="37">
        <v>0.1</v>
      </c>
      <c r="BC253" s="37">
        <v>0.1</v>
      </c>
      <c r="BD253" s="37">
        <v>0.1</v>
      </c>
      <c r="BE253" s="37">
        <v>0.1</v>
      </c>
      <c r="BF253" s="37">
        <v>0.1</v>
      </c>
      <c r="BG253" s="37">
        <v>0.109421281994458</v>
      </c>
      <c r="BH253" s="37">
        <v>0.14129075198463201</v>
      </c>
      <c r="BI253" s="37">
        <v>0.17720467212173199</v>
      </c>
      <c r="BJ253" s="37">
        <v>0.21717350559148399</v>
      </c>
      <c r="BK253" s="37">
        <v>0.26109696265953303</v>
      </c>
      <c r="BL253" s="37">
        <v>0.309140514206521</v>
      </c>
      <c r="BM253" s="37">
        <v>0.361595695685966</v>
      </c>
      <c r="BN253" s="37">
        <v>0.41876049810018701</v>
      </c>
      <c r="BO253" s="37">
        <v>0.48093192770488502</v>
      </c>
      <c r="BP253" s="37">
        <v>0.54824562251126197</v>
      </c>
      <c r="BQ253" s="37">
        <v>0.62063053863705797</v>
      </c>
      <c r="BR253" s="37">
        <v>0.69777724999911495</v>
      </c>
      <c r="BS253" s="37">
        <v>0.77898843642761695</v>
      </c>
      <c r="BT253" s="37">
        <v>0.86328822130740202</v>
      </c>
      <c r="BU253" s="37">
        <v>0.94947739736315595</v>
      </c>
      <c r="BV253" s="37">
        <v>1.0362975902023499</v>
      </c>
      <c r="BW253" s="37">
        <v>1.1223483374352301</v>
      </c>
      <c r="BX253" s="37">
        <v>1.20621903961656</v>
      </c>
      <c r="BY253" s="37">
        <v>1.2860289436123</v>
      </c>
      <c r="BZ253" s="37">
        <v>1.35933806388596</v>
      </c>
      <c r="CA253" s="37">
        <v>1.42419666236881</v>
      </c>
      <c r="CB253" s="37">
        <v>1.4785025811539101</v>
      </c>
      <c r="CC253" s="37">
        <v>1.52111254571369</v>
      </c>
      <c r="CD253" s="37">
        <v>1.5530261168019399</v>
      </c>
      <c r="CE253" s="37">
        <v>1.57608169085466</v>
      </c>
      <c r="CF253" s="37">
        <v>1.5924787179398301</v>
      </c>
      <c r="CG253" s="37">
        <v>1.60472964708295</v>
      </c>
      <c r="CH253" s="37">
        <v>1.61534190605867</v>
      </c>
      <c r="CI253" s="37">
        <v>1.6267678235432299</v>
      </c>
      <c r="CJ253" s="37">
        <v>1.6405152194397099</v>
      </c>
      <c r="CK253" s="37">
        <v>1.6577075032025399</v>
      </c>
      <c r="CL253" s="37">
        <v>1.67899087311114</v>
      </c>
      <c r="CM253" s="37">
        <v>1.7046463389097499</v>
      </c>
      <c r="CN253" s="37">
        <v>1.73549695875721</v>
      </c>
      <c r="CO253" s="37">
        <v>1.7724998566869901</v>
      </c>
      <c r="CP253" s="37">
        <v>1.81649488871619</v>
      </c>
      <c r="CQ253" s="37">
        <v>1.8677448008487101</v>
      </c>
      <c r="CR253" s="37">
        <v>1.92592007622765</v>
      </c>
      <c r="CS253" s="37">
        <v>1.9918065810658501</v>
      </c>
      <c r="CT253" s="37">
        <v>2.0663965431453901</v>
      </c>
      <c r="CU253" s="37">
        <v>2.15001499950605</v>
      </c>
      <c r="CV253" s="37">
        <v>2.24241855023448</v>
      </c>
      <c r="CW253" s="37">
        <v>2.3438076397450698</v>
      </c>
      <c r="CX253" s="37">
        <v>2.4540273431383799</v>
      </c>
      <c r="CY253" s="37">
        <v>2.5721398502044099</v>
      </c>
      <c r="CZ253" s="37">
        <v>2.6966036377104001</v>
      </c>
      <c r="DA253" s="37">
        <v>2.8255906740264001</v>
      </c>
      <c r="DB253" s="37">
        <v>2.95794269789566</v>
      </c>
      <c r="DC253" s="37">
        <v>3.0927069813073298</v>
      </c>
      <c r="DD253" s="37">
        <v>3.2294060161742602</v>
      </c>
      <c r="DE253" s="37">
        <v>3.3671399929101402</v>
      </c>
      <c r="DF253" s="37">
        <v>3.50439823602798</v>
      </c>
      <c r="DG253" s="37">
        <v>3.6391553466443698</v>
      </c>
      <c r="DH253" s="37">
        <v>3.7696995454548601</v>
      </c>
      <c r="DI253" s="37">
        <v>3.89422536418801</v>
      </c>
      <c r="DJ253" s="37">
        <v>4.0130495526399601</v>
      </c>
      <c r="DK253" s="37">
        <v>4.1265464264901102</v>
      </c>
      <c r="DL253" s="37">
        <v>4.2344438800985102</v>
      </c>
      <c r="DM253" s="37">
        <v>4.33561195558487</v>
      </c>
      <c r="DN253" s="37">
        <v>4.4271220875158601</v>
      </c>
      <c r="DO253" s="37">
        <v>4.5055697475549801</v>
      </c>
      <c r="DP253" s="37">
        <v>4.5678131321127999</v>
      </c>
      <c r="DQ253" s="37">
        <v>4.6114560852060702</v>
      </c>
      <c r="DR253" s="37">
        <v>4.6342846698198299</v>
      </c>
      <c r="DS253" s="37">
        <v>4.6346424931075703</v>
      </c>
      <c r="DT253" s="37">
        <v>4.6104685359552802</v>
      </c>
      <c r="DU253" s="37">
        <v>4.5605114498821004</v>
      </c>
      <c r="DV253" s="37">
        <v>4.4862589503233297</v>
      </c>
      <c r="DW253" s="37">
        <v>4.3890651333996598</v>
      </c>
      <c r="DX253" s="37">
        <v>4.2707672290763901</v>
      </c>
      <c r="DY253" s="37">
        <v>4.1338651975931597</v>
      </c>
      <c r="DZ253" s="37">
        <v>3.9824695222146098</v>
      </c>
      <c r="EA253" s="37">
        <v>3.8207782469599501</v>
      </c>
      <c r="EB253" s="37">
        <v>3.6527434185605201</v>
      </c>
      <c r="EC253" s="37">
        <v>3.48175932550678</v>
      </c>
      <c r="ED253" s="37">
        <v>3.3109561916555599</v>
      </c>
      <c r="EE253" s="37">
        <v>3.1423909783442601</v>
      </c>
      <c r="EF253" s="37">
        <v>2.9784329850483999</v>
      </c>
      <c r="EG253" s="37">
        <v>2.8213788872928398</v>
      </c>
      <c r="EH253" s="37">
        <v>2.6736405974395798</v>
      </c>
      <c r="EI253" s="37">
        <v>2.5377762793730101</v>
      </c>
      <c r="EJ253" s="37">
        <v>2.4151655685081801</v>
      </c>
      <c r="EK253" s="37">
        <v>2.3064954676815801</v>
      </c>
      <c r="EL253" s="37">
        <v>2.2114248712590099</v>
      </c>
      <c r="EM253" s="37">
        <v>2.1292578710751502</v>
      </c>
      <c r="EN253" s="37">
        <v>2.0597241689362602</v>
      </c>
      <c r="EO253" s="37">
        <v>2.0025837649751499</v>
      </c>
      <c r="EP253" s="37">
        <v>1.95711474568549</v>
      </c>
      <c r="EQ253" s="37">
        <v>1.9218262616178201</v>
      </c>
      <c r="ER253" s="37">
        <v>1.8943827508958999</v>
      </c>
      <c r="ES253" s="37">
        <v>1.87341898041791</v>
      </c>
      <c r="ET253" s="37">
        <v>1.85837127517593</v>
      </c>
      <c r="EU253" s="37">
        <v>1.84916827762748</v>
      </c>
      <c r="EV253" s="37">
        <v>1.84553554552659</v>
      </c>
      <c r="EW253" s="37">
        <v>1.8466581913076301</v>
      </c>
      <c r="EX253" s="37">
        <v>1.85128688730743</v>
      </c>
      <c r="EY253" s="37">
        <v>1.8576588976294599</v>
      </c>
      <c r="EZ253" s="37">
        <v>1.8647574535663101</v>
      </c>
      <c r="FA253" s="37">
        <v>1.87107850576604</v>
      </c>
      <c r="FB253" s="37">
        <v>1.87548448787563</v>
      </c>
      <c r="FC253" s="37">
        <v>1.87759668501261</v>
      </c>
      <c r="FD253" s="37">
        <v>1.8767603129666099</v>
      </c>
      <c r="FE253" s="37">
        <v>1.8731401529637499</v>
      </c>
      <c r="FF253" s="37">
        <v>1.86823398210943</v>
      </c>
      <c r="FG253" s="37">
        <v>1.86284045100562</v>
      </c>
    </row>
    <row r="254" spans="1:163">
      <c r="A254" s="38">
        <v>4</v>
      </c>
      <c r="B254" s="38" t="s">
        <v>1267</v>
      </c>
      <c r="C254" s="38" t="s">
        <v>264</v>
      </c>
      <c r="D254" s="38" t="s">
        <v>773</v>
      </c>
      <c r="E254" s="38" t="s">
        <v>72</v>
      </c>
      <c r="F254" s="39">
        <v>0.1</v>
      </c>
      <c r="G254" s="39">
        <v>0.1</v>
      </c>
      <c r="H254" s="39">
        <v>0.1</v>
      </c>
      <c r="I254" s="39">
        <v>0.1</v>
      </c>
      <c r="J254" s="39">
        <v>0.1</v>
      </c>
      <c r="K254" s="39">
        <v>0.1</v>
      </c>
      <c r="L254" s="39">
        <v>0.1</v>
      </c>
      <c r="M254" s="39">
        <v>0.1</v>
      </c>
      <c r="N254" s="39">
        <v>0.1</v>
      </c>
      <c r="O254" s="39">
        <v>0.1</v>
      </c>
      <c r="P254" s="39">
        <v>0.1</v>
      </c>
      <c r="Q254" s="39">
        <v>0.1</v>
      </c>
      <c r="R254" s="39">
        <v>0.1</v>
      </c>
      <c r="S254" s="39">
        <v>0.1</v>
      </c>
      <c r="T254" s="39">
        <v>0.1</v>
      </c>
      <c r="U254" s="39">
        <v>0.1</v>
      </c>
      <c r="V254" s="39">
        <v>0.1</v>
      </c>
      <c r="W254" s="39">
        <v>0.1</v>
      </c>
      <c r="X254" s="39">
        <v>0.1</v>
      </c>
      <c r="Y254" s="39">
        <v>0.1</v>
      </c>
      <c r="Z254" s="39">
        <v>0.1</v>
      </c>
      <c r="AA254" s="39">
        <v>0.1</v>
      </c>
      <c r="AB254" s="39">
        <v>0.1</v>
      </c>
      <c r="AC254" s="39">
        <v>0.1</v>
      </c>
      <c r="AD254" s="39">
        <v>0.1</v>
      </c>
      <c r="AE254" s="39">
        <v>0.1</v>
      </c>
      <c r="AF254" s="39">
        <v>0.1</v>
      </c>
      <c r="AG254" s="39">
        <v>0.1</v>
      </c>
      <c r="AH254" s="39">
        <v>0.1</v>
      </c>
      <c r="AI254" s="39">
        <v>0.1</v>
      </c>
      <c r="AJ254" s="39">
        <v>0.1</v>
      </c>
      <c r="AK254" s="39">
        <v>0.1</v>
      </c>
      <c r="AL254" s="39">
        <v>0.1</v>
      </c>
      <c r="AM254" s="39">
        <v>0.1</v>
      </c>
      <c r="AN254" s="39">
        <v>0.1</v>
      </c>
      <c r="AO254" s="39">
        <v>0.1</v>
      </c>
      <c r="AP254" s="39">
        <v>0.1</v>
      </c>
      <c r="AQ254" s="39">
        <v>0.1</v>
      </c>
      <c r="AR254" s="39">
        <v>0.1</v>
      </c>
      <c r="AS254" s="39">
        <v>0.1</v>
      </c>
      <c r="AT254" s="39">
        <v>0.1</v>
      </c>
      <c r="AU254" s="39">
        <v>0.1</v>
      </c>
      <c r="AV254" s="39">
        <v>0.1</v>
      </c>
      <c r="AW254" s="39">
        <v>0.1</v>
      </c>
      <c r="AX254" s="39">
        <v>0.1</v>
      </c>
      <c r="AY254" s="39">
        <v>0.1</v>
      </c>
      <c r="AZ254" s="39">
        <v>0.1</v>
      </c>
      <c r="BA254" s="39">
        <v>0.1</v>
      </c>
      <c r="BB254" s="39">
        <v>0.1</v>
      </c>
      <c r="BC254" s="39">
        <v>0.1</v>
      </c>
      <c r="BD254" s="39">
        <v>0.1</v>
      </c>
      <c r="BE254" s="39">
        <v>0.1</v>
      </c>
      <c r="BF254" s="39">
        <v>0.1</v>
      </c>
      <c r="BG254" s="39">
        <v>0.109421281994458</v>
      </c>
      <c r="BH254" s="39">
        <v>0.14129075198463201</v>
      </c>
      <c r="BI254" s="39">
        <v>0.17720467212173199</v>
      </c>
      <c r="BJ254" s="39">
        <v>0.21717350559148399</v>
      </c>
      <c r="BK254" s="39">
        <v>0.26109696265953303</v>
      </c>
      <c r="BL254" s="39">
        <v>0.309140514206521</v>
      </c>
      <c r="BM254" s="39">
        <v>0.361595695685966</v>
      </c>
      <c r="BN254" s="39">
        <v>0.41876049810018701</v>
      </c>
      <c r="BO254" s="39">
        <v>0.48093192770488502</v>
      </c>
      <c r="BP254" s="39">
        <v>0.54824562251126197</v>
      </c>
      <c r="BQ254" s="39">
        <v>0.62063053863705797</v>
      </c>
      <c r="BR254" s="39">
        <v>0.69777724999911495</v>
      </c>
      <c r="BS254" s="39">
        <v>0.77898843642761695</v>
      </c>
      <c r="BT254" s="39">
        <v>0.86328822130740202</v>
      </c>
      <c r="BU254" s="39">
        <v>0.94947739736315595</v>
      </c>
      <c r="BV254" s="39">
        <v>1.0362975902023499</v>
      </c>
      <c r="BW254" s="39">
        <v>1.1223483374352301</v>
      </c>
      <c r="BX254" s="39">
        <v>1.20621903961656</v>
      </c>
      <c r="BY254" s="39">
        <v>1.2860289436123</v>
      </c>
      <c r="BZ254" s="39">
        <v>1.35933806388596</v>
      </c>
      <c r="CA254" s="39">
        <v>1.42419666236881</v>
      </c>
      <c r="CB254" s="39">
        <v>1.4785025811539101</v>
      </c>
      <c r="CC254" s="39">
        <v>1.52111254571369</v>
      </c>
      <c r="CD254" s="39">
        <v>1.5530261168019399</v>
      </c>
      <c r="CE254" s="39">
        <v>1.57608169085466</v>
      </c>
      <c r="CF254" s="39">
        <v>1.5924787179398301</v>
      </c>
      <c r="CG254" s="39">
        <v>1.60472964708295</v>
      </c>
      <c r="CH254" s="39">
        <v>1.61534190605867</v>
      </c>
      <c r="CI254" s="39">
        <v>1.6267678235432299</v>
      </c>
      <c r="CJ254" s="39">
        <v>1.6405152194397099</v>
      </c>
      <c r="CK254" s="39">
        <v>1.6577075032025399</v>
      </c>
      <c r="CL254" s="39">
        <v>1.67899087311114</v>
      </c>
      <c r="CM254" s="39">
        <v>1.7046463389097499</v>
      </c>
      <c r="CN254" s="39">
        <v>1.73549695875721</v>
      </c>
      <c r="CO254" s="39">
        <v>1.7724998566869901</v>
      </c>
      <c r="CP254" s="39">
        <v>1.81649488871619</v>
      </c>
      <c r="CQ254" s="39">
        <v>1.8677448008487101</v>
      </c>
      <c r="CR254" s="39">
        <v>1.92592007622765</v>
      </c>
      <c r="CS254" s="39">
        <v>1.9918065810658501</v>
      </c>
      <c r="CT254" s="39">
        <v>2.0663965431453901</v>
      </c>
      <c r="CU254" s="39">
        <v>2.15001499950605</v>
      </c>
      <c r="CV254" s="39">
        <v>2.24241855023448</v>
      </c>
      <c r="CW254" s="39">
        <v>2.3438076397450698</v>
      </c>
      <c r="CX254" s="39">
        <v>2.4540273431383799</v>
      </c>
      <c r="CY254" s="39">
        <v>2.5721398502044099</v>
      </c>
      <c r="CZ254" s="39">
        <v>2.6966036377104001</v>
      </c>
      <c r="DA254" s="39">
        <v>2.8255906740264001</v>
      </c>
      <c r="DB254" s="39">
        <v>2.95794269789566</v>
      </c>
      <c r="DC254" s="39">
        <v>3.0927069813073298</v>
      </c>
      <c r="DD254" s="39">
        <v>3.2294060161742602</v>
      </c>
      <c r="DE254" s="39">
        <v>3.3671399929101402</v>
      </c>
      <c r="DF254" s="39">
        <v>3.50439823602798</v>
      </c>
      <c r="DG254" s="39">
        <v>3.6391553466443698</v>
      </c>
      <c r="DH254" s="39">
        <v>3.7696995454548601</v>
      </c>
      <c r="DI254" s="39">
        <v>3.89422536418801</v>
      </c>
      <c r="DJ254" s="39">
        <v>4.0130495526399601</v>
      </c>
      <c r="DK254" s="39">
        <v>4.1265464264901102</v>
      </c>
      <c r="DL254" s="39">
        <v>4.2344438800985102</v>
      </c>
      <c r="DM254" s="39">
        <v>4.33561195558487</v>
      </c>
      <c r="DN254" s="39">
        <v>4.4271220875158601</v>
      </c>
      <c r="DO254" s="39">
        <v>4.5055697475549801</v>
      </c>
      <c r="DP254" s="39">
        <v>4.5678131321127999</v>
      </c>
      <c r="DQ254" s="39">
        <v>4.6114560852060702</v>
      </c>
      <c r="DR254" s="39">
        <v>4.6342846698198299</v>
      </c>
      <c r="DS254" s="39">
        <v>4.6346424931075703</v>
      </c>
      <c r="DT254" s="39">
        <v>4.6104685359552802</v>
      </c>
      <c r="DU254" s="39">
        <v>4.5605114498821004</v>
      </c>
      <c r="DV254" s="39">
        <v>4.4862589503233297</v>
      </c>
      <c r="DW254" s="39">
        <v>4.3890651333996598</v>
      </c>
      <c r="DX254" s="39">
        <v>4.2707672290763901</v>
      </c>
      <c r="DY254" s="39">
        <v>4.1338651975931597</v>
      </c>
      <c r="DZ254" s="39">
        <v>3.9824695222146098</v>
      </c>
      <c r="EA254" s="39">
        <v>3.8207782469599501</v>
      </c>
      <c r="EB254" s="39">
        <v>3.6527434185605201</v>
      </c>
      <c r="EC254" s="39">
        <v>3.48175932550678</v>
      </c>
      <c r="ED254" s="39">
        <v>3.3109561916555599</v>
      </c>
      <c r="EE254" s="39">
        <v>3.1423909783442601</v>
      </c>
      <c r="EF254" s="39">
        <v>2.9784329850483999</v>
      </c>
      <c r="EG254" s="39">
        <v>2.8213788872928398</v>
      </c>
      <c r="EH254" s="39">
        <v>2.6736405974395798</v>
      </c>
      <c r="EI254" s="39">
        <v>2.5377762793730101</v>
      </c>
      <c r="EJ254" s="39">
        <v>2.4151655685081801</v>
      </c>
      <c r="EK254" s="39">
        <v>2.3064954676815801</v>
      </c>
      <c r="EL254" s="39">
        <v>2.2114248712590099</v>
      </c>
      <c r="EM254" s="39">
        <v>2.1292578710751502</v>
      </c>
      <c r="EN254" s="39">
        <v>2.0597241689362602</v>
      </c>
      <c r="EO254" s="39">
        <v>2.0025837649751499</v>
      </c>
      <c r="EP254" s="39">
        <v>1.95711474568549</v>
      </c>
      <c r="EQ254" s="39">
        <v>1.9218262616178201</v>
      </c>
      <c r="ER254" s="39">
        <v>1.8943827508958999</v>
      </c>
      <c r="ES254" s="39">
        <v>1.87341898041791</v>
      </c>
      <c r="ET254" s="39">
        <v>1.85837127517593</v>
      </c>
      <c r="EU254" s="39">
        <v>1.84916827762748</v>
      </c>
      <c r="EV254" s="39">
        <v>1.84553554552659</v>
      </c>
      <c r="EW254" s="39">
        <v>1.8466581913076301</v>
      </c>
      <c r="EX254" s="39">
        <v>1.85128688730743</v>
      </c>
      <c r="EY254" s="39">
        <v>1.8576588976294599</v>
      </c>
      <c r="EZ254" s="39">
        <v>1.8647574535663101</v>
      </c>
      <c r="FA254" s="39">
        <v>1.87107850576604</v>
      </c>
      <c r="FB254" s="39">
        <v>1.87548448787563</v>
      </c>
      <c r="FC254" s="39">
        <v>1.87759668501261</v>
      </c>
      <c r="FD254" s="39">
        <v>1.8767603129666099</v>
      </c>
      <c r="FE254" s="39">
        <v>1.8731401529637499</v>
      </c>
      <c r="FF254" s="39">
        <v>1.86823398210943</v>
      </c>
      <c r="FG254" s="39">
        <v>1.86284045100562</v>
      </c>
    </row>
    <row r="255" spans="1:163">
      <c r="A255" s="36">
        <v>3</v>
      </c>
      <c r="B255" s="36" t="s">
        <v>1266</v>
      </c>
      <c r="C255" s="36" t="s">
        <v>244</v>
      </c>
      <c r="D255" s="36" t="s">
        <v>770</v>
      </c>
      <c r="E255" s="36" t="s">
        <v>2</v>
      </c>
      <c r="F255" s="37">
        <v>23.487388469385198</v>
      </c>
      <c r="G255" s="37">
        <v>23.935017069788199</v>
      </c>
      <c r="H255" s="37">
        <v>24.3845202193896</v>
      </c>
      <c r="I255" s="37">
        <v>24.83617155752</v>
      </c>
      <c r="J255" s="37">
        <v>25.290037755158501</v>
      </c>
      <c r="K255" s="37">
        <v>25.746620267869499</v>
      </c>
      <c r="L255" s="37">
        <v>26.209826032507099</v>
      </c>
      <c r="M255" s="37">
        <v>26.684210992594</v>
      </c>
      <c r="N255" s="37">
        <v>27.173585522454299</v>
      </c>
      <c r="O255" s="37">
        <v>27.679549463871702</v>
      </c>
      <c r="P255" s="37">
        <v>28.203260037628599</v>
      </c>
      <c r="Q255" s="37">
        <v>28.745275259343799</v>
      </c>
      <c r="R255" s="37">
        <v>29.305518004522199</v>
      </c>
      <c r="S255" s="37">
        <v>29.883196621604998</v>
      </c>
      <c r="T255" s="37">
        <v>30.474682904688201</v>
      </c>
      <c r="U255" s="37">
        <v>31.072021073078002</v>
      </c>
      <c r="V255" s="37">
        <v>31.6633851309224</v>
      </c>
      <c r="W255" s="37">
        <v>32.238588976446898</v>
      </c>
      <c r="X255" s="37">
        <v>32.791431281890603</v>
      </c>
      <c r="Y255" s="37">
        <v>33.318696587594403</v>
      </c>
      <c r="Z255" s="37">
        <v>33.819728962575397</v>
      </c>
      <c r="AA255" s="37">
        <v>34.294375610589398</v>
      </c>
      <c r="AB255" s="37">
        <v>34.745409922750198</v>
      </c>
      <c r="AC255" s="37">
        <v>35.175238424352997</v>
      </c>
      <c r="AD255" s="37">
        <v>35.586768802866096</v>
      </c>
      <c r="AE255" s="37">
        <v>35.983070543178997</v>
      </c>
      <c r="AF255" s="37">
        <v>36.369406830159001</v>
      </c>
      <c r="AG255" s="37">
        <v>36.749898820713298</v>
      </c>
      <c r="AH255" s="37">
        <v>37.125652728569698</v>
      </c>
      <c r="AI255" s="37">
        <v>37.495734477227998</v>
      </c>
      <c r="AJ255" s="37">
        <v>37.860484576438601</v>
      </c>
      <c r="AK255" s="37">
        <v>38.220106630333298</v>
      </c>
      <c r="AL255" s="37">
        <v>38.572001108531701</v>
      </c>
      <c r="AM255" s="37">
        <v>38.911906118878697</v>
      </c>
      <c r="AN255" s="37">
        <v>39.235321779562902</v>
      </c>
      <c r="AO255" s="37">
        <v>39.538353675919602</v>
      </c>
      <c r="AP255" s="37">
        <v>39.815741347939202</v>
      </c>
      <c r="AQ255" s="37">
        <v>40.061471521968301</v>
      </c>
      <c r="AR255" s="37">
        <v>40.273791661568403</v>
      </c>
      <c r="AS255" s="37">
        <v>40.450805444896702</v>
      </c>
      <c r="AT255" s="37">
        <v>40.589140080720398</v>
      </c>
      <c r="AU255" s="37">
        <v>40.687364685484802</v>
      </c>
      <c r="AV255" s="37">
        <v>40.7474923604587</v>
      </c>
      <c r="AW255" s="37">
        <v>40.774121649695303</v>
      </c>
      <c r="AX255" s="37">
        <v>40.771632908336997</v>
      </c>
      <c r="AY255" s="37">
        <v>40.744516267618103</v>
      </c>
      <c r="AZ255" s="37">
        <v>40.6975826325341</v>
      </c>
      <c r="BA255" s="37">
        <v>40.637338051026603</v>
      </c>
      <c r="BB255" s="37">
        <v>40.571039534084001</v>
      </c>
      <c r="BC255" s="37">
        <v>40.503439043546997</v>
      </c>
      <c r="BD255" s="37">
        <v>40.437988068297201</v>
      </c>
      <c r="BE255" s="37">
        <v>40.374995761696802</v>
      </c>
      <c r="BF255" s="37">
        <v>40.315379387249898</v>
      </c>
      <c r="BG255" s="37">
        <v>40.259783087169701</v>
      </c>
      <c r="BH255" s="37">
        <v>40.212290890708502</v>
      </c>
      <c r="BI255" s="37">
        <v>40.174500654630997</v>
      </c>
      <c r="BJ255" s="37">
        <v>40.146992486718098</v>
      </c>
      <c r="BK255" s="37">
        <v>40.130589009842701</v>
      </c>
      <c r="BL255" s="37">
        <v>40.128972214862898</v>
      </c>
      <c r="BM255" s="37">
        <v>40.145177606285699</v>
      </c>
      <c r="BN255" s="37">
        <v>40.179156879436398</v>
      </c>
      <c r="BO255" s="37">
        <v>40.229107629088702</v>
      </c>
      <c r="BP255" s="37">
        <v>40.296496770626199</v>
      </c>
      <c r="BQ255" s="37">
        <v>40.382165802149103</v>
      </c>
      <c r="BR255" s="37">
        <v>40.487249389349401</v>
      </c>
      <c r="BS255" s="37">
        <v>40.610052936491499</v>
      </c>
      <c r="BT255" s="37">
        <v>40.752450907461899</v>
      </c>
      <c r="BU255" s="37">
        <v>40.9194263462309</v>
      </c>
      <c r="BV255" s="37">
        <v>41.116782953944401</v>
      </c>
      <c r="BW255" s="37">
        <v>41.349585146343301</v>
      </c>
      <c r="BX255" s="37">
        <v>41.623488105741004</v>
      </c>
      <c r="BY255" s="37">
        <v>41.9418611720195</v>
      </c>
      <c r="BZ255" s="37">
        <v>42.305898450301399</v>
      </c>
      <c r="CA255" s="37">
        <v>42.712194210358398</v>
      </c>
      <c r="CB255" s="37">
        <v>43.157878189914399</v>
      </c>
      <c r="CC255" s="37">
        <v>43.637805659483597</v>
      </c>
      <c r="CD255" s="37">
        <v>44.142642258030598</v>
      </c>
      <c r="CE255" s="37">
        <v>44.660854242901202</v>
      </c>
      <c r="CF255" s="37">
        <v>45.182762064222601</v>
      </c>
      <c r="CG255" s="37">
        <v>45.697049232009299</v>
      </c>
      <c r="CH255" s="37">
        <v>46.192534682155298</v>
      </c>
      <c r="CI255" s="37">
        <v>46.658361334943002</v>
      </c>
      <c r="CJ255" s="37">
        <v>47.090410748400899</v>
      </c>
      <c r="CK255" s="37">
        <v>47.487730657364096</v>
      </c>
      <c r="CL255" s="37">
        <v>47.849096585886301</v>
      </c>
      <c r="CM255" s="37">
        <v>48.1733515645574</v>
      </c>
      <c r="CN255" s="37">
        <v>48.463421578292802</v>
      </c>
      <c r="CO255" s="37">
        <v>48.722104404453901</v>
      </c>
      <c r="CP255" s="37">
        <v>48.951027264762999</v>
      </c>
      <c r="CQ255" s="37">
        <v>49.146517621008996</v>
      </c>
      <c r="CR255" s="37">
        <v>49.308584918396299</v>
      </c>
      <c r="CS255" s="37">
        <v>49.435412590795899</v>
      </c>
      <c r="CT255" s="37">
        <v>49.527958177748502</v>
      </c>
      <c r="CU255" s="37">
        <v>49.589461911875098</v>
      </c>
      <c r="CV255" s="37">
        <v>49.6269646364862</v>
      </c>
      <c r="CW255" s="37">
        <v>49.646137394345203</v>
      </c>
      <c r="CX255" s="37">
        <v>49.652100017256302</v>
      </c>
      <c r="CY255" s="37">
        <v>49.648846110876804</v>
      </c>
      <c r="CZ255" s="37">
        <v>49.6416220856986</v>
      </c>
      <c r="DA255" s="37">
        <v>49.632000250548899</v>
      </c>
      <c r="DB255" s="37">
        <v>49.620550425080197</v>
      </c>
      <c r="DC255" s="37">
        <v>49.604752480583898</v>
      </c>
      <c r="DD255" s="37">
        <v>49.580817005040601</v>
      </c>
      <c r="DE255" s="37">
        <v>49.5465660868174</v>
      </c>
      <c r="DF255" s="37">
        <v>49.502202947626202</v>
      </c>
      <c r="DG255" s="37">
        <v>49.447824934643798</v>
      </c>
      <c r="DH255" s="37">
        <v>49.388998620340899</v>
      </c>
      <c r="DI255" s="37">
        <v>49.331024628386402</v>
      </c>
      <c r="DJ255" s="37">
        <v>49.280952426177898</v>
      </c>
      <c r="DK255" s="37">
        <v>49.241959501974399</v>
      </c>
      <c r="DL255" s="37">
        <v>49.219277587975697</v>
      </c>
      <c r="DM255" s="37">
        <v>49.221228017382302</v>
      </c>
      <c r="DN255" s="37">
        <v>49.254563889982002</v>
      </c>
      <c r="DO255" s="37">
        <v>49.320604801336103</v>
      </c>
      <c r="DP255" s="37">
        <v>49.421447099286503</v>
      </c>
      <c r="DQ255" s="37">
        <v>49.555152535426899</v>
      </c>
      <c r="DR255" s="37">
        <v>49.717371622685903</v>
      </c>
      <c r="DS255" s="37">
        <v>49.902888786014202</v>
      </c>
      <c r="DT255" s="37">
        <v>50.109535606624597</v>
      </c>
      <c r="DU255" s="37">
        <v>50.337490484877897</v>
      </c>
      <c r="DV255" s="37">
        <v>50.589064921787397</v>
      </c>
      <c r="DW255" s="37">
        <v>50.864030188213</v>
      </c>
      <c r="DX255" s="37">
        <v>51.164443928365401</v>
      </c>
      <c r="DY255" s="37">
        <v>51.496140046728698</v>
      </c>
      <c r="DZ255" s="37">
        <v>51.859113370742101</v>
      </c>
      <c r="EA255" s="37">
        <v>52.250169585671003</v>
      </c>
      <c r="EB255" s="37">
        <v>52.670364770168398</v>
      </c>
      <c r="EC255" s="37">
        <v>53.118228331023303</v>
      </c>
      <c r="ED255" s="37">
        <v>53.589323830841998</v>
      </c>
      <c r="EE255" s="37">
        <v>54.080347731474298</v>
      </c>
      <c r="EF255" s="37">
        <v>54.591275844562603</v>
      </c>
      <c r="EG255" s="37">
        <v>55.122606706582303</v>
      </c>
      <c r="EH255" s="37">
        <v>55.6733828170699</v>
      </c>
      <c r="EI255" s="37">
        <v>56.2392277165103</v>
      </c>
      <c r="EJ255" s="37">
        <v>56.820989168824099</v>
      </c>
      <c r="EK255" s="37">
        <v>57.414500965090902</v>
      </c>
      <c r="EL255" s="37">
        <v>58.019499685499802</v>
      </c>
      <c r="EM255" s="37">
        <v>58.633392472664703</v>
      </c>
      <c r="EN255" s="37">
        <v>59.257699040790897</v>
      </c>
      <c r="EO255" s="37">
        <v>59.893800283128201</v>
      </c>
      <c r="EP255" s="37">
        <v>60.541206816343603</v>
      </c>
      <c r="EQ255" s="37">
        <v>61.198352097645099</v>
      </c>
      <c r="ER255" s="37">
        <v>61.867267975025101</v>
      </c>
      <c r="ES255" s="37">
        <v>62.5509951400551</v>
      </c>
      <c r="ET255" s="37">
        <v>63.251139983332003</v>
      </c>
      <c r="EU255" s="37">
        <v>63.966988979710202</v>
      </c>
      <c r="EV255" s="37">
        <v>64.697749116603504</v>
      </c>
      <c r="EW255" s="37">
        <v>65.441955368064995</v>
      </c>
      <c r="EX255" s="37">
        <v>66.194619538105698</v>
      </c>
      <c r="EY255" s="37">
        <v>66.951642020190405</v>
      </c>
      <c r="EZ255" s="37">
        <v>67.7120988936218</v>
      </c>
      <c r="FA255" s="37">
        <v>68.473045910442906</v>
      </c>
      <c r="FB255" s="37">
        <v>69.237131766116704</v>
      </c>
      <c r="FC255" s="37">
        <v>70.0052260874605</v>
      </c>
      <c r="FD255" s="37">
        <v>70.781160794505297</v>
      </c>
      <c r="FE255" s="37">
        <v>71.561779352098895</v>
      </c>
      <c r="FF255" s="37">
        <v>72.343134468238901</v>
      </c>
      <c r="FG255" s="37">
        <v>73.1258777094734</v>
      </c>
    </row>
    <row r="256" spans="1:163">
      <c r="A256" s="38">
        <v>4</v>
      </c>
      <c r="B256" s="38" t="s">
        <v>1267</v>
      </c>
      <c r="C256" s="38" t="s">
        <v>249</v>
      </c>
      <c r="D256" s="38" t="s">
        <v>1009</v>
      </c>
      <c r="E256" s="38" t="s">
        <v>72</v>
      </c>
      <c r="F256" s="39">
        <v>0.1</v>
      </c>
      <c r="G256" s="39">
        <v>0.1</v>
      </c>
      <c r="H256" s="39">
        <v>0.1</v>
      </c>
      <c r="I256" s="39">
        <v>0.1</v>
      </c>
      <c r="J256" s="39">
        <v>0.1</v>
      </c>
      <c r="K256" s="39">
        <v>0.1</v>
      </c>
      <c r="L256" s="39">
        <v>0.1</v>
      </c>
      <c r="M256" s="39">
        <v>0.1</v>
      </c>
      <c r="N256" s="39">
        <v>0.1</v>
      </c>
      <c r="O256" s="39">
        <v>0.1</v>
      </c>
      <c r="P256" s="39">
        <v>0.1</v>
      </c>
      <c r="Q256" s="39">
        <v>0.1</v>
      </c>
      <c r="R256" s="39">
        <v>0.1</v>
      </c>
      <c r="S256" s="39">
        <v>0.1</v>
      </c>
      <c r="T256" s="39">
        <v>0.1</v>
      </c>
      <c r="U256" s="39">
        <v>0.1</v>
      </c>
      <c r="V256" s="39">
        <v>0.1</v>
      </c>
      <c r="W256" s="39">
        <v>0.1</v>
      </c>
      <c r="X256" s="39">
        <v>0.1</v>
      </c>
      <c r="Y256" s="39">
        <v>0.1</v>
      </c>
      <c r="Z256" s="39">
        <v>0.1</v>
      </c>
      <c r="AA256" s="39">
        <v>0.1</v>
      </c>
      <c r="AB256" s="39">
        <v>0.1</v>
      </c>
      <c r="AC256" s="39">
        <v>0.1</v>
      </c>
      <c r="AD256" s="39">
        <v>0.1</v>
      </c>
      <c r="AE256" s="39">
        <v>0.1</v>
      </c>
      <c r="AF256" s="39">
        <v>0.1</v>
      </c>
      <c r="AG256" s="39">
        <v>0.1</v>
      </c>
      <c r="AH256" s="39">
        <v>0.1</v>
      </c>
      <c r="AI256" s="39">
        <v>0.1</v>
      </c>
      <c r="AJ256" s="39">
        <v>0.1</v>
      </c>
      <c r="AK256" s="39">
        <v>0.1</v>
      </c>
      <c r="AL256" s="39">
        <v>0.1</v>
      </c>
      <c r="AM256" s="39">
        <v>0.1</v>
      </c>
      <c r="AN256" s="39">
        <v>0.1</v>
      </c>
      <c r="AO256" s="39">
        <v>0.1</v>
      </c>
      <c r="AP256" s="39">
        <v>0.1</v>
      </c>
      <c r="AQ256" s="39">
        <v>0.1</v>
      </c>
      <c r="AR256" s="39">
        <v>0.1</v>
      </c>
      <c r="AS256" s="39">
        <v>0.1</v>
      </c>
      <c r="AT256" s="39">
        <v>0.1</v>
      </c>
      <c r="AU256" s="39">
        <v>0.1</v>
      </c>
      <c r="AV256" s="39">
        <v>0.1</v>
      </c>
      <c r="AW256" s="39">
        <v>0.1</v>
      </c>
      <c r="AX256" s="39">
        <v>0.1</v>
      </c>
      <c r="AY256" s="39">
        <v>0.1</v>
      </c>
      <c r="AZ256" s="39">
        <v>0.1</v>
      </c>
      <c r="BA256" s="39">
        <v>0.1</v>
      </c>
      <c r="BB256" s="39">
        <v>0.1</v>
      </c>
      <c r="BC256" s="39">
        <v>0.1</v>
      </c>
      <c r="BD256" s="39">
        <v>0.1</v>
      </c>
      <c r="BE256" s="39">
        <v>0.1</v>
      </c>
      <c r="BF256" s="39">
        <v>0.10824069401631101</v>
      </c>
      <c r="BG256" s="39">
        <v>0.140826881480767</v>
      </c>
      <c r="BH256" s="39">
        <v>0.17765029129530699</v>
      </c>
      <c r="BI256" s="39">
        <v>0.21874431813186401</v>
      </c>
      <c r="BJ256" s="39">
        <v>0.26403132523030598</v>
      </c>
      <c r="BK256" s="39">
        <v>0.313296960631674</v>
      </c>
      <c r="BL256" s="39">
        <v>0.36635132392247699</v>
      </c>
      <c r="BM256" s="39">
        <v>0.42303796517794701</v>
      </c>
      <c r="BN256" s="39">
        <v>0.48307806273665099</v>
      </c>
      <c r="BO256" s="39">
        <v>0.54660743062269201</v>
      </c>
      <c r="BP256" s="39">
        <v>0.61400772273895499</v>
      </c>
      <c r="BQ256" s="39">
        <v>0.68548549430257</v>
      </c>
      <c r="BR256" s="39">
        <v>0.76092024212169795</v>
      </c>
      <c r="BS256" s="39">
        <v>0.83990628963108604</v>
      </c>
      <c r="BT256" s="39">
        <v>0.92166305377360103</v>
      </c>
      <c r="BU256" s="39">
        <v>1.00516218960588</v>
      </c>
      <c r="BV256" s="39">
        <v>1.0890180633869</v>
      </c>
      <c r="BW256" s="39">
        <v>1.1721636085912901</v>
      </c>
      <c r="BX256" s="39">
        <v>1.2537232290725799</v>
      </c>
      <c r="BY256" s="39">
        <v>1.3322025571816301</v>
      </c>
      <c r="BZ256" s="39">
        <v>1.4058072415445899</v>
      </c>
      <c r="CA256" s="39">
        <v>1.4722291461421899</v>
      </c>
      <c r="CB256" s="39">
        <v>1.52979342641775</v>
      </c>
      <c r="CC256" s="39">
        <v>1.57770621983787</v>
      </c>
      <c r="CD256" s="39">
        <v>1.6174301772839901</v>
      </c>
      <c r="CE256" s="39">
        <v>1.6505420967033699</v>
      </c>
      <c r="CF256" s="39">
        <v>1.6784319757775701</v>
      </c>
      <c r="CG256" s="39">
        <v>1.7020325933996601</v>
      </c>
      <c r="CH256" s="39">
        <v>1.72191235395183</v>
      </c>
      <c r="CI256" s="39">
        <v>1.7378683516932301</v>
      </c>
      <c r="CJ256" s="39">
        <v>1.7497821680643699</v>
      </c>
      <c r="CK256" s="39">
        <v>1.75784498904843</v>
      </c>
      <c r="CL256" s="39">
        <v>1.76164925066269</v>
      </c>
      <c r="CM256" s="39">
        <v>1.7598411539354699</v>
      </c>
      <c r="CN256" s="39">
        <v>1.7510602603848799</v>
      </c>
      <c r="CO256" s="39">
        <v>1.73403621249748</v>
      </c>
      <c r="CP256" s="39">
        <v>1.7074064906623201</v>
      </c>
      <c r="CQ256" s="39">
        <v>1.6691183922775601</v>
      </c>
      <c r="CR256" s="39">
        <v>1.6177741440218401</v>
      </c>
      <c r="CS256" s="39">
        <v>1.5521672961523001</v>
      </c>
      <c r="CT256" s="39">
        <v>1.4723562656375</v>
      </c>
      <c r="CU256" s="39">
        <v>1.3803337824938799</v>
      </c>
      <c r="CV256" s="39">
        <v>1.2788730717389101</v>
      </c>
      <c r="CW256" s="39">
        <v>1.17126027174308</v>
      </c>
      <c r="CX256" s="39">
        <v>1.0604822995247001</v>
      </c>
      <c r="CY256" s="39">
        <v>0.949627296655985</v>
      </c>
      <c r="CZ256" s="39">
        <v>0.84142756374664296</v>
      </c>
      <c r="DA256" s="39">
        <v>0.73802188434597804</v>
      </c>
      <c r="DB256" s="39">
        <v>0.64102314977595698</v>
      </c>
      <c r="DC256" s="39">
        <v>0.55158298768083303</v>
      </c>
      <c r="DD256" s="39">
        <v>0.47045238623623098</v>
      </c>
      <c r="DE256" s="39">
        <v>0.3980375942505</v>
      </c>
      <c r="DF256" s="39">
        <v>0.334450827790578</v>
      </c>
      <c r="DG256" s="39">
        <v>0.27955552942699502</v>
      </c>
      <c r="DH256" s="39">
        <v>0.23300610996291499</v>
      </c>
      <c r="DI256" s="39">
        <v>0.19428225799561299</v>
      </c>
      <c r="DJ256" s="39">
        <v>0.16271803330364101</v>
      </c>
      <c r="DK256" s="39">
        <v>0.13788515376733201</v>
      </c>
      <c r="DL256" s="39">
        <v>0.119253638496209</v>
      </c>
      <c r="DM256" s="39">
        <v>0.106207328378687</v>
      </c>
      <c r="DN256" s="39">
        <v>0.1</v>
      </c>
      <c r="DO256" s="39">
        <v>0.1</v>
      </c>
      <c r="DP256" s="39">
        <v>0.1</v>
      </c>
      <c r="DQ256" s="39">
        <v>0.10222479028761899</v>
      </c>
      <c r="DR256" s="39">
        <v>0.11082219992824199</v>
      </c>
      <c r="DS256" s="39">
        <v>0.122121395868782</v>
      </c>
      <c r="DT256" s="39">
        <v>0.13546960584603401</v>
      </c>
      <c r="DU256" s="39">
        <v>0.15013773172436801</v>
      </c>
      <c r="DV256" s="39">
        <v>0.16531200686450501</v>
      </c>
      <c r="DW256" s="39">
        <v>0.18008482854483601</v>
      </c>
      <c r="DX256" s="39">
        <v>0.19376227982321001</v>
      </c>
      <c r="DY256" s="39">
        <v>0.20579575434101999</v>
      </c>
      <c r="DZ256" s="39">
        <v>0.215798747178127</v>
      </c>
      <c r="EA256" s="39">
        <v>0.22334064445344501</v>
      </c>
      <c r="EB256" s="39">
        <v>0.22842290244410299</v>
      </c>
      <c r="EC256" s="39">
        <v>0.23105520646067701</v>
      </c>
      <c r="ED256" s="39">
        <v>0.23139349989763</v>
      </c>
      <c r="EE256" s="39">
        <v>0.22945107822035701</v>
      </c>
      <c r="EF256" s="39">
        <v>0.22515104369299399</v>
      </c>
      <c r="EG256" s="39">
        <v>0.218950859497266</v>
      </c>
      <c r="EH256" s="39">
        <v>0.21136189810533099</v>
      </c>
      <c r="EI256" s="39">
        <v>0.202981428012902</v>
      </c>
      <c r="EJ256" s="39">
        <v>0.194276378104345</v>
      </c>
      <c r="EK256" s="39">
        <v>0.18558857544648599</v>
      </c>
      <c r="EL256" s="39">
        <v>0.17714018594480199</v>
      </c>
      <c r="EM256" s="39">
        <v>0.16903914422008501</v>
      </c>
      <c r="EN256" s="39">
        <v>0.16166500501124401</v>
      </c>
      <c r="EO256" s="39">
        <v>0.15529343516701999</v>
      </c>
      <c r="EP256" s="39">
        <v>0.15010082248298601</v>
      </c>
      <c r="EQ256" s="39">
        <v>0.14616825793270699</v>
      </c>
      <c r="ER256" s="39">
        <v>0.143793820618485</v>
      </c>
      <c r="ES256" s="39">
        <v>0.143185811125141</v>
      </c>
      <c r="ET256" s="39">
        <v>0.144464096855906</v>
      </c>
      <c r="EU256" s="39">
        <v>0.14766044581958701</v>
      </c>
      <c r="EV256" s="39">
        <v>0.15271772770199099</v>
      </c>
      <c r="EW256" s="39">
        <v>0.15948791614781799</v>
      </c>
      <c r="EX256" s="39">
        <v>0.16772892795948899</v>
      </c>
      <c r="EY256" s="39">
        <v>0.177451572647879</v>
      </c>
      <c r="EZ256" s="39">
        <v>0.18856322088142</v>
      </c>
      <c r="FA256" s="39">
        <v>0.20086172783317399</v>
      </c>
      <c r="FB256" s="39">
        <v>0.214028488400683</v>
      </c>
      <c r="FC256" s="39">
        <v>0.22762075063912601</v>
      </c>
      <c r="FD256" s="39">
        <v>0.24106338653596401</v>
      </c>
      <c r="FE256" s="39">
        <v>0.253928564461534</v>
      </c>
      <c r="FF256" s="39">
        <v>0.26649721203309701</v>
      </c>
      <c r="FG256" s="39">
        <v>0.27889294325266001</v>
      </c>
    </row>
    <row r="257" spans="1:163">
      <c r="A257" s="38">
        <v>4</v>
      </c>
      <c r="B257" s="38" t="s">
        <v>1266</v>
      </c>
      <c r="C257" s="38" t="s">
        <v>245</v>
      </c>
      <c r="D257" s="38" t="s">
        <v>1005</v>
      </c>
      <c r="E257" s="38" t="s">
        <v>72</v>
      </c>
      <c r="F257" s="39">
        <v>1.49401604523333</v>
      </c>
      <c r="G257" s="39">
        <v>1.5230147682827899</v>
      </c>
      <c r="H257" s="39">
        <v>1.55210970219871</v>
      </c>
      <c r="I257" s="39">
        <v>1.58138619027745</v>
      </c>
      <c r="J257" s="39">
        <v>1.61101835728145</v>
      </c>
      <c r="K257" s="39">
        <v>1.64123999235153</v>
      </c>
      <c r="L257" s="39">
        <v>1.67238793820916</v>
      </c>
      <c r="M257" s="39">
        <v>1.7049185849323301</v>
      </c>
      <c r="N257" s="39">
        <v>1.73924158012428</v>
      </c>
      <c r="O257" s="39">
        <v>1.77558314998629</v>
      </c>
      <c r="P257" s="39">
        <v>1.8140315079971701</v>
      </c>
      <c r="Q257" s="39">
        <v>1.85471135947698</v>
      </c>
      <c r="R257" s="39">
        <v>1.8976867884319299</v>
      </c>
      <c r="S257" s="39">
        <v>1.9430405869665099</v>
      </c>
      <c r="T257" s="39">
        <v>1.99053487042045</v>
      </c>
      <c r="U257" s="39">
        <v>2.0395647721548</v>
      </c>
      <c r="V257" s="39">
        <v>2.08924110217098</v>
      </c>
      <c r="W257" s="39">
        <v>2.13875212308547</v>
      </c>
      <c r="X257" s="39">
        <v>2.1874118617688501</v>
      </c>
      <c r="Y257" s="39">
        <v>2.2347331303016902</v>
      </c>
      <c r="Z257" s="39">
        <v>2.2805066277848698</v>
      </c>
      <c r="AA257" s="39">
        <v>2.3246709308192699</v>
      </c>
      <c r="AB257" s="39">
        <v>2.3673061513138598</v>
      </c>
      <c r="AC257" s="39">
        <v>2.4085043177960701</v>
      </c>
      <c r="AD257" s="39">
        <v>2.44846560815528</v>
      </c>
      <c r="AE257" s="39">
        <v>2.4875102969699099</v>
      </c>
      <c r="AF257" s="39">
        <v>2.5259747559346599</v>
      </c>
      <c r="AG257" s="39">
        <v>2.5642203084875002</v>
      </c>
      <c r="AH257" s="39">
        <v>2.6023466149087899</v>
      </c>
      <c r="AI257" s="39">
        <v>2.6403660677613199</v>
      </c>
      <c r="AJ257" s="39">
        <v>2.67831240913821</v>
      </c>
      <c r="AK257" s="39">
        <v>2.71630805978945</v>
      </c>
      <c r="AL257" s="39">
        <v>2.7543215246390802</v>
      </c>
      <c r="AM257" s="39">
        <v>2.7920848622830299</v>
      </c>
      <c r="AN257" s="39">
        <v>2.8289775371680199</v>
      </c>
      <c r="AO257" s="39">
        <v>2.8644247122180402</v>
      </c>
      <c r="AP257" s="39">
        <v>2.89773196135758</v>
      </c>
      <c r="AQ257" s="39">
        <v>2.9281060131983798</v>
      </c>
      <c r="AR257" s="39">
        <v>2.9548231966945702</v>
      </c>
      <c r="AS257" s="39">
        <v>2.9770756452417202</v>
      </c>
      <c r="AT257" s="39">
        <v>2.9939868207597402</v>
      </c>
      <c r="AU257" s="39">
        <v>3.0049049117892102</v>
      </c>
      <c r="AV257" s="39">
        <v>3.0096489928572998</v>
      </c>
      <c r="AW257" s="39">
        <v>3.00840198275412</v>
      </c>
      <c r="AX257" s="39">
        <v>3.00164648862674</v>
      </c>
      <c r="AY257" s="39">
        <v>2.98998178245099</v>
      </c>
      <c r="AZ257" s="39">
        <v>2.9740385033624199</v>
      </c>
      <c r="BA257" s="39">
        <v>2.9545119028489899</v>
      </c>
      <c r="BB257" s="39">
        <v>2.9319429701598301</v>
      </c>
      <c r="BC257" s="39">
        <v>2.90653568110507</v>
      </c>
      <c r="BD257" s="39">
        <v>2.8783593990721101</v>
      </c>
      <c r="BE257" s="39">
        <v>2.84746428556622</v>
      </c>
      <c r="BF257" s="39">
        <v>2.81400352240719</v>
      </c>
      <c r="BG257" s="39">
        <v>2.77826867196341</v>
      </c>
      <c r="BH257" s="39">
        <v>2.7407333875992701</v>
      </c>
      <c r="BI257" s="39">
        <v>2.7016619145954501</v>
      </c>
      <c r="BJ257" s="39">
        <v>2.6613609694415499</v>
      </c>
      <c r="BK257" s="39">
        <v>2.6202459329557302</v>
      </c>
      <c r="BL257" s="39">
        <v>2.5789674897219901</v>
      </c>
      <c r="BM257" s="39">
        <v>2.5382187107545202</v>
      </c>
      <c r="BN257" s="39">
        <v>2.4985335139462199</v>
      </c>
      <c r="BO257" s="39">
        <v>2.4603178406990902</v>
      </c>
      <c r="BP257" s="39">
        <v>2.4240004285992498</v>
      </c>
      <c r="BQ257" s="39">
        <v>2.39001772579486</v>
      </c>
      <c r="BR257" s="39">
        <v>2.3587928674505401</v>
      </c>
      <c r="BS257" s="39">
        <v>2.3306125148842098</v>
      </c>
      <c r="BT257" s="39">
        <v>2.3058890571052002</v>
      </c>
      <c r="BU257" s="39">
        <v>2.2851017634150801</v>
      </c>
      <c r="BV257" s="39">
        <v>2.2687075219927002</v>
      </c>
      <c r="BW257" s="39">
        <v>2.25702731632401</v>
      </c>
      <c r="BX257" s="39">
        <v>2.2502160813691399</v>
      </c>
      <c r="BY257" s="39">
        <v>2.2484362303910999</v>
      </c>
      <c r="BZ257" s="39">
        <v>2.2517293260489701</v>
      </c>
      <c r="CA257" s="39">
        <v>2.2599342682257699</v>
      </c>
      <c r="CB257" s="39">
        <v>2.2727912640383301</v>
      </c>
      <c r="CC257" s="39">
        <v>2.2898432536129101</v>
      </c>
      <c r="CD257" s="39">
        <v>2.3102708337484001</v>
      </c>
      <c r="CE257" s="39">
        <v>2.33320549132505</v>
      </c>
      <c r="CF257" s="39">
        <v>2.3577907860134899</v>
      </c>
      <c r="CG257" s="39">
        <v>2.3833025957334599</v>
      </c>
      <c r="CH257" s="39">
        <v>2.4090125620824501</v>
      </c>
      <c r="CI257" s="39">
        <v>2.4340387485681299</v>
      </c>
      <c r="CJ257" s="39">
        <v>2.4577777724474399</v>
      </c>
      <c r="CK257" s="39">
        <v>2.4789988419487701</v>
      </c>
      <c r="CL257" s="39">
        <v>2.4962746399225999</v>
      </c>
      <c r="CM257" s="39">
        <v>2.5085669131119102</v>
      </c>
      <c r="CN257" s="39">
        <v>2.5149859424499299</v>
      </c>
      <c r="CO257" s="39">
        <v>2.5144828454944999</v>
      </c>
      <c r="CP257" s="39">
        <v>2.50614289993025</v>
      </c>
      <c r="CQ257" s="39">
        <v>2.4891003245240801</v>
      </c>
      <c r="CR257" s="39">
        <v>2.4636774885777202</v>
      </c>
      <c r="CS257" s="39">
        <v>2.43110718681783</v>
      </c>
      <c r="CT257" s="39">
        <v>2.3920473084384399</v>
      </c>
      <c r="CU257" s="39">
        <v>2.3479890173224498</v>
      </c>
      <c r="CV257" s="39">
        <v>2.30059110887442</v>
      </c>
      <c r="CW257" s="39">
        <v>2.2526788182884299</v>
      </c>
      <c r="CX257" s="39">
        <v>2.20633985677398</v>
      </c>
      <c r="CY257" s="39">
        <v>2.1629676624966399</v>
      </c>
      <c r="CZ257" s="39">
        <v>2.1235664025737</v>
      </c>
      <c r="DA257" s="39">
        <v>2.08860505585637</v>
      </c>
      <c r="DB257" s="39">
        <v>2.0588369892155098</v>
      </c>
      <c r="DC257" s="39">
        <v>2.0350207685078501</v>
      </c>
      <c r="DD257" s="39">
        <v>2.0171959904092298</v>
      </c>
      <c r="DE257" s="39">
        <v>2.0047076380195699</v>
      </c>
      <c r="DF257" s="39">
        <v>1.9966860283257</v>
      </c>
      <c r="DG257" s="39">
        <v>1.9922590822148101</v>
      </c>
      <c r="DH257" s="39">
        <v>1.99107038220942</v>
      </c>
      <c r="DI257" s="39">
        <v>1.99359986889616</v>
      </c>
      <c r="DJ257" s="39">
        <v>2.0006390443167001</v>
      </c>
      <c r="DK257" s="39">
        <v>2.0126812196650299</v>
      </c>
      <c r="DL257" s="39">
        <v>2.0297913813098498</v>
      </c>
      <c r="DM257" s="39">
        <v>2.0516046721404502</v>
      </c>
      <c r="DN257" s="39">
        <v>2.0773467060591901</v>
      </c>
      <c r="DO257" s="39">
        <v>2.1056154939691201</v>
      </c>
      <c r="DP257" s="39">
        <v>2.1348165899392302</v>
      </c>
      <c r="DQ257" s="39">
        <v>2.16389995163608</v>
      </c>
      <c r="DR257" s="39">
        <v>2.19207348465679</v>
      </c>
      <c r="DS257" s="39">
        <v>2.2181394037555799</v>
      </c>
      <c r="DT257" s="39">
        <v>2.2404628870167902</v>
      </c>
      <c r="DU257" s="39">
        <v>2.2575143554767401</v>
      </c>
      <c r="DV257" s="39">
        <v>2.2677856824727098</v>
      </c>
      <c r="DW257" s="39">
        <v>2.2708831746393101</v>
      </c>
      <c r="DX257" s="39">
        <v>2.2675868365564802</v>
      </c>
      <c r="DY257" s="39">
        <v>2.2597393193805302</v>
      </c>
      <c r="DZ257" s="39">
        <v>2.2486447894013701</v>
      </c>
      <c r="EA257" s="39">
        <v>2.23560981892799</v>
      </c>
      <c r="EB257" s="39">
        <v>2.2222382511697201</v>
      </c>
      <c r="EC257" s="39">
        <v>2.2095480100667699</v>
      </c>
      <c r="ED257" s="39">
        <v>2.1979339230931298</v>
      </c>
      <c r="EE257" s="39">
        <v>2.1872266155978499</v>
      </c>
      <c r="EF257" s="39">
        <v>2.17706039186587</v>
      </c>
      <c r="EG257" s="39">
        <v>2.16684216289313</v>
      </c>
      <c r="EH257" s="39">
        <v>2.1569212388841899</v>
      </c>
      <c r="EI257" s="39">
        <v>2.1480554251716502</v>
      </c>
      <c r="EJ257" s="39">
        <v>2.1406257618712301</v>
      </c>
      <c r="EK257" s="39">
        <v>2.1348897505086799</v>
      </c>
      <c r="EL257" s="39">
        <v>2.1313049375087201</v>
      </c>
      <c r="EM257" s="39">
        <v>2.1301501527665798</v>
      </c>
      <c r="EN257" s="39">
        <v>2.1316560917798002</v>
      </c>
      <c r="EO257" s="39">
        <v>2.1359609506567798</v>
      </c>
      <c r="EP257" s="39">
        <v>2.1433353596268598</v>
      </c>
      <c r="EQ257" s="39">
        <v>2.1537501900481999</v>
      </c>
      <c r="ER257" s="39">
        <v>2.1674774608147001</v>
      </c>
      <c r="ES257" s="39">
        <v>2.18465819062272</v>
      </c>
      <c r="ET257" s="39">
        <v>2.2054374891672799</v>
      </c>
      <c r="EU257" s="39">
        <v>2.2296234586549999</v>
      </c>
      <c r="EV257" s="39">
        <v>2.2570349375139802</v>
      </c>
      <c r="EW257" s="39">
        <v>2.2882002933168999</v>
      </c>
      <c r="EX257" s="39">
        <v>2.3232809323292201</v>
      </c>
      <c r="EY257" s="39">
        <v>2.3619806380387001</v>
      </c>
      <c r="EZ257" s="39">
        <v>2.4032023295950302</v>
      </c>
      <c r="FA257" s="39">
        <v>2.4451339166027801</v>
      </c>
      <c r="FB257" s="39">
        <v>2.4864230681841901</v>
      </c>
      <c r="FC257" s="39">
        <v>2.5268105606451501</v>
      </c>
      <c r="FD257" s="39">
        <v>2.56591933106903</v>
      </c>
      <c r="FE257" s="39">
        <v>2.6035357962312</v>
      </c>
      <c r="FF257" s="39">
        <v>2.6392397842284998</v>
      </c>
      <c r="FG257" s="39">
        <v>2.6730426658195499</v>
      </c>
    </row>
    <row r="258" spans="1:163">
      <c r="A258" s="38">
        <v>4</v>
      </c>
      <c r="B258" s="38" t="s">
        <v>1266</v>
      </c>
      <c r="C258" s="38" t="s">
        <v>246</v>
      </c>
      <c r="D258" s="38" t="s">
        <v>1006</v>
      </c>
      <c r="E258" s="38" t="s">
        <v>72</v>
      </c>
      <c r="F258" s="39">
        <v>6.2571696338708804</v>
      </c>
      <c r="G258" s="39">
        <v>6.4586331075573202</v>
      </c>
      <c r="H258" s="39">
        <v>6.6605513380941002</v>
      </c>
      <c r="I258" s="39">
        <v>6.8624206831158503</v>
      </c>
      <c r="J258" s="39">
        <v>7.0633143507100096</v>
      </c>
      <c r="K258" s="39">
        <v>7.2624564632462096</v>
      </c>
      <c r="L258" s="39">
        <v>7.4601449561910496</v>
      </c>
      <c r="M258" s="39">
        <v>7.6565681360779196</v>
      </c>
      <c r="N258" s="39">
        <v>7.85201207044702</v>
      </c>
      <c r="O258" s="39">
        <v>8.0464578059589602</v>
      </c>
      <c r="P258" s="39">
        <v>8.2399350321948504</v>
      </c>
      <c r="Q258" s="39">
        <v>8.4318620560728199</v>
      </c>
      <c r="R258" s="39">
        <v>8.6218416887658496</v>
      </c>
      <c r="S258" s="39">
        <v>8.8088366199317498</v>
      </c>
      <c r="T258" s="39">
        <v>8.9911323927127604</v>
      </c>
      <c r="U258" s="39">
        <v>9.1660703299338895</v>
      </c>
      <c r="V258" s="39">
        <v>9.3299684513372902</v>
      </c>
      <c r="W258" s="39">
        <v>9.4803376746406798</v>
      </c>
      <c r="X258" s="39">
        <v>9.6163123931513503</v>
      </c>
      <c r="Y258" s="39">
        <v>9.7384569952381099</v>
      </c>
      <c r="Z258" s="39">
        <v>9.8477943030508506</v>
      </c>
      <c r="AA258" s="39">
        <v>9.9448110462435295</v>
      </c>
      <c r="AB258" s="39">
        <v>10.031784940095701</v>
      </c>
      <c r="AC258" s="39">
        <v>10.1105631725677</v>
      </c>
      <c r="AD258" s="39">
        <v>10.1827782736252</v>
      </c>
      <c r="AE258" s="39">
        <v>10.2495195340612</v>
      </c>
      <c r="AF258" s="39">
        <v>10.312741516138001</v>
      </c>
      <c r="AG258" s="39">
        <v>10.373590725118801</v>
      </c>
      <c r="AH258" s="39">
        <v>10.4327217088499</v>
      </c>
      <c r="AI258" s="39">
        <v>10.4896180491693</v>
      </c>
      <c r="AJ258" s="39">
        <v>10.543616695335899</v>
      </c>
      <c r="AK258" s="39">
        <v>10.593401095188399</v>
      </c>
      <c r="AL258" s="39">
        <v>10.636437415373701</v>
      </c>
      <c r="AM258" s="39">
        <v>10.670825208452399</v>
      </c>
      <c r="AN258" s="39">
        <v>10.6963286598462</v>
      </c>
      <c r="AO258" s="39">
        <v>10.7134660775647</v>
      </c>
      <c r="AP258" s="39">
        <v>10.7229193399714</v>
      </c>
      <c r="AQ258" s="39">
        <v>10.725810618553</v>
      </c>
      <c r="AR258" s="39">
        <v>10.725679326916399</v>
      </c>
      <c r="AS258" s="39">
        <v>10.7267478815037</v>
      </c>
      <c r="AT258" s="39">
        <v>10.7324176233969</v>
      </c>
      <c r="AU258" s="39">
        <v>10.746055649742001</v>
      </c>
      <c r="AV258" s="39">
        <v>10.770567225244699</v>
      </c>
      <c r="AW258" s="39">
        <v>10.8090055112839</v>
      </c>
      <c r="AX258" s="39">
        <v>10.862680084832</v>
      </c>
      <c r="AY258" s="39">
        <v>10.932454743947799</v>
      </c>
      <c r="AZ258" s="39">
        <v>11.0180422184952</v>
      </c>
      <c r="BA258" s="39">
        <v>11.1200902028533</v>
      </c>
      <c r="BB258" s="39">
        <v>11.240549202031101</v>
      </c>
      <c r="BC258" s="39">
        <v>11.381112508456599</v>
      </c>
      <c r="BD258" s="39">
        <v>11.5419503160674</v>
      </c>
      <c r="BE258" s="39">
        <v>11.7213589145315</v>
      </c>
      <c r="BF258" s="39">
        <v>11.9164766740824</v>
      </c>
      <c r="BG258" s="39">
        <v>12.124133237035601</v>
      </c>
      <c r="BH258" s="39">
        <v>12.3417148991857</v>
      </c>
      <c r="BI258" s="39">
        <v>12.567553697903501</v>
      </c>
      <c r="BJ258" s="39">
        <v>12.7998369028802</v>
      </c>
      <c r="BK258" s="39">
        <v>13.037859306080501</v>
      </c>
      <c r="BL258" s="39">
        <v>13.2814530195391</v>
      </c>
      <c r="BM258" s="39">
        <v>13.530237672718201</v>
      </c>
      <c r="BN258" s="39">
        <v>13.782936837677999</v>
      </c>
      <c r="BO258" s="39">
        <v>14.0379837954314</v>
      </c>
      <c r="BP258" s="39">
        <v>14.294996948140099</v>
      </c>
      <c r="BQ258" s="39">
        <v>14.5543226217158</v>
      </c>
      <c r="BR258" s="39">
        <v>14.8173494874735</v>
      </c>
      <c r="BS258" s="39">
        <v>15.083331908793699</v>
      </c>
      <c r="BT258" s="39">
        <v>15.352587338128799</v>
      </c>
      <c r="BU258" s="39">
        <v>15.6262481973198</v>
      </c>
      <c r="BV258" s="39">
        <v>15.906151705842101</v>
      </c>
      <c r="BW258" s="39">
        <v>16.1944604219598</v>
      </c>
      <c r="BX258" s="39">
        <v>16.493921925188399</v>
      </c>
      <c r="BY258" s="39">
        <v>16.806181726749699</v>
      </c>
      <c r="BZ258" s="39">
        <v>17.1327193703681</v>
      </c>
      <c r="CA258" s="39">
        <v>17.473165896250901</v>
      </c>
      <c r="CB258" s="39">
        <v>17.8267596238857</v>
      </c>
      <c r="CC258" s="39">
        <v>18.191460549324798</v>
      </c>
      <c r="CD258" s="39">
        <v>18.56288755992</v>
      </c>
      <c r="CE258" s="39">
        <v>18.935967451397001</v>
      </c>
      <c r="CF258" s="39">
        <v>19.306894740314799</v>
      </c>
      <c r="CG258" s="39">
        <v>19.669366255352902</v>
      </c>
      <c r="CH258" s="39">
        <v>20.017107408948899</v>
      </c>
      <c r="CI258" s="39">
        <v>20.345570854198598</v>
      </c>
      <c r="CJ258" s="39">
        <v>20.654577465759001</v>
      </c>
      <c r="CK258" s="39">
        <v>20.944124600921999</v>
      </c>
      <c r="CL258" s="39">
        <v>21.215591860774101</v>
      </c>
      <c r="CM258" s="39">
        <v>21.471563486276001</v>
      </c>
      <c r="CN258" s="39">
        <v>21.716638411599799</v>
      </c>
      <c r="CO258" s="39">
        <v>21.955864055247002</v>
      </c>
      <c r="CP258" s="39">
        <v>22.194235240108501</v>
      </c>
      <c r="CQ258" s="39">
        <v>22.435825527719</v>
      </c>
      <c r="CR258" s="39">
        <v>22.684123764023301</v>
      </c>
      <c r="CS258" s="39">
        <v>22.940617314132599</v>
      </c>
      <c r="CT258" s="39">
        <v>23.2078621130816</v>
      </c>
      <c r="CU258" s="39">
        <v>23.4843862791361</v>
      </c>
      <c r="CV258" s="39">
        <v>23.768905095397599</v>
      </c>
      <c r="CW258" s="39">
        <v>24.057426925941598</v>
      </c>
      <c r="CX258" s="39">
        <v>24.345670491069601</v>
      </c>
      <c r="CY258" s="39">
        <v>24.630341031854101</v>
      </c>
      <c r="CZ258" s="39">
        <v>24.9103956016511</v>
      </c>
      <c r="DA258" s="39">
        <v>25.1855882560194</v>
      </c>
      <c r="DB258" s="39">
        <v>25.456194401780699</v>
      </c>
      <c r="DC258" s="39">
        <v>25.7200253680139</v>
      </c>
      <c r="DD258" s="39">
        <v>25.975489919964598</v>
      </c>
      <c r="DE258" s="39">
        <v>26.222028730918701</v>
      </c>
      <c r="DF258" s="39">
        <v>26.461035945033199</v>
      </c>
      <c r="DG258" s="39">
        <v>26.692599309500999</v>
      </c>
      <c r="DH258" s="39">
        <v>26.918616160987199</v>
      </c>
      <c r="DI258" s="39">
        <v>27.140043716177299</v>
      </c>
      <c r="DJ258" s="39">
        <v>27.355510213026299</v>
      </c>
      <c r="DK258" s="39">
        <v>27.560956146194901</v>
      </c>
      <c r="DL258" s="39">
        <v>27.756334450399301</v>
      </c>
      <c r="DM258" s="39">
        <v>27.944511342858</v>
      </c>
      <c r="DN258" s="39">
        <v>28.127970787897802</v>
      </c>
      <c r="DO258" s="39">
        <v>28.3072306837709</v>
      </c>
      <c r="DP258" s="39">
        <v>28.484033879635099</v>
      </c>
      <c r="DQ258" s="39">
        <v>28.658347090703</v>
      </c>
      <c r="DR258" s="39">
        <v>28.827658393557101</v>
      </c>
      <c r="DS258" s="39">
        <v>28.988631351764699</v>
      </c>
      <c r="DT258" s="39">
        <v>29.139778863631101</v>
      </c>
      <c r="DU258" s="39">
        <v>29.281069415686801</v>
      </c>
      <c r="DV258" s="39">
        <v>29.414935792540099</v>
      </c>
      <c r="DW258" s="39">
        <v>29.543822879881201</v>
      </c>
      <c r="DX258" s="39">
        <v>29.671962092441699</v>
      </c>
      <c r="DY258" s="39">
        <v>29.806961803099899</v>
      </c>
      <c r="DZ258" s="39">
        <v>29.9537654851875</v>
      </c>
      <c r="EA258" s="39">
        <v>30.116578849201701</v>
      </c>
      <c r="EB258" s="39">
        <v>30.301116776412702</v>
      </c>
      <c r="EC258" s="39">
        <v>30.509366123625899</v>
      </c>
      <c r="ED258" s="39">
        <v>30.740559673051401</v>
      </c>
      <c r="EE258" s="39">
        <v>30.990116435671698</v>
      </c>
      <c r="EF258" s="39">
        <v>31.2555735689741</v>
      </c>
      <c r="EG258" s="39">
        <v>31.537271573921501</v>
      </c>
      <c r="EH258" s="39">
        <v>31.834226359843299</v>
      </c>
      <c r="EI258" s="39">
        <v>32.143413428703802</v>
      </c>
      <c r="EJ258" s="39">
        <v>32.464194108785897</v>
      </c>
      <c r="EK258" s="39">
        <v>32.791938630193798</v>
      </c>
      <c r="EL258" s="39">
        <v>33.1257487645927</v>
      </c>
      <c r="EM258" s="39">
        <v>33.463492059854097</v>
      </c>
      <c r="EN258" s="39">
        <v>33.807303351583897</v>
      </c>
      <c r="EO258" s="39">
        <v>34.158999099403999</v>
      </c>
      <c r="EP258" s="39">
        <v>34.519527855611599</v>
      </c>
      <c r="EQ258" s="39">
        <v>34.886955495585198</v>
      </c>
      <c r="ER258" s="39">
        <v>35.2614053446976</v>
      </c>
      <c r="ES258" s="39">
        <v>35.643510334313</v>
      </c>
      <c r="ET258" s="39">
        <v>36.033351670256202</v>
      </c>
      <c r="EU258" s="39">
        <v>36.430727370560902</v>
      </c>
      <c r="EV258" s="39">
        <v>36.837173381369702</v>
      </c>
      <c r="EW258" s="39">
        <v>37.253898488312302</v>
      </c>
      <c r="EX258" s="39">
        <v>37.6776915452634</v>
      </c>
      <c r="EY258" s="39">
        <v>38.103759260864102</v>
      </c>
      <c r="EZ258" s="39">
        <v>38.5301004643647</v>
      </c>
      <c r="FA258" s="39">
        <v>38.954075437303999</v>
      </c>
      <c r="FB258" s="39">
        <v>39.376663894724203</v>
      </c>
      <c r="FC258" s="39">
        <v>39.800005846504398</v>
      </c>
      <c r="FD258" s="39">
        <v>40.225088408279802</v>
      </c>
      <c r="FE258" s="39">
        <v>40.648411229037997</v>
      </c>
      <c r="FF258" s="39">
        <v>41.067467188330902</v>
      </c>
      <c r="FG258" s="39">
        <v>41.484994204901199</v>
      </c>
    </row>
    <row r="259" spans="1:163">
      <c r="A259" s="38">
        <v>4</v>
      </c>
      <c r="B259" s="38" t="s">
        <v>1266</v>
      </c>
      <c r="C259" s="38" t="s">
        <v>247</v>
      </c>
      <c r="D259" s="38" t="s">
        <v>1007</v>
      </c>
      <c r="E259" s="38" t="s">
        <v>72</v>
      </c>
      <c r="F259" s="39">
        <v>2.4849279494581902</v>
      </c>
      <c r="G259" s="39">
        <v>2.49368976089576</v>
      </c>
      <c r="H259" s="39">
        <v>2.50249588938803</v>
      </c>
      <c r="I259" s="39">
        <v>2.5112246262401299</v>
      </c>
      <c r="J259" s="39">
        <v>2.5195800541845799</v>
      </c>
      <c r="K259" s="39">
        <v>2.5273970431633201</v>
      </c>
      <c r="L259" s="39">
        <v>2.5346928453605901</v>
      </c>
      <c r="M259" s="39">
        <v>2.5415487049088501</v>
      </c>
      <c r="N259" s="39">
        <v>2.5479214215022501</v>
      </c>
      <c r="O259" s="39">
        <v>2.5537396801364798</v>
      </c>
      <c r="P259" s="39">
        <v>2.55900509046094</v>
      </c>
      <c r="Q259" s="39">
        <v>2.56369035700002</v>
      </c>
      <c r="R259" s="39">
        <v>2.56771373547905</v>
      </c>
      <c r="S259" s="39">
        <v>2.5710042731621501</v>
      </c>
      <c r="T259" s="39">
        <v>2.5735042864491802</v>
      </c>
      <c r="U259" s="39">
        <v>2.57515284869163</v>
      </c>
      <c r="V259" s="39">
        <v>2.5757312689744101</v>
      </c>
      <c r="W259" s="39">
        <v>2.57506603285516</v>
      </c>
      <c r="X259" s="39">
        <v>2.57322108330697</v>
      </c>
      <c r="Y259" s="39">
        <v>2.5703826990440501</v>
      </c>
      <c r="Z259" s="39">
        <v>2.5667189440365599</v>
      </c>
      <c r="AA259" s="39">
        <v>2.5624297578700999</v>
      </c>
      <c r="AB259" s="39">
        <v>2.5578723367324101</v>
      </c>
      <c r="AC259" s="39">
        <v>2.55360951821639</v>
      </c>
      <c r="AD259" s="39">
        <v>2.5502692975383101</v>
      </c>
      <c r="AE259" s="39">
        <v>2.5484562226632099</v>
      </c>
      <c r="AF259" s="39">
        <v>2.5488673548643499</v>
      </c>
      <c r="AG259" s="39">
        <v>2.55192653391433</v>
      </c>
      <c r="AH259" s="39">
        <v>2.5580437649049101</v>
      </c>
      <c r="AI259" s="39">
        <v>2.5677940794107199</v>
      </c>
      <c r="AJ259" s="39">
        <v>2.5817894427340899</v>
      </c>
      <c r="AK259" s="39">
        <v>2.6006121042313901</v>
      </c>
      <c r="AL259" s="39">
        <v>2.6247801004537199</v>
      </c>
      <c r="AM259" s="39">
        <v>2.65473801149074</v>
      </c>
      <c r="AN259" s="39">
        <v>2.6907303310797102</v>
      </c>
      <c r="AO259" s="39">
        <v>2.7325990294268099</v>
      </c>
      <c r="AP259" s="39">
        <v>2.7797925986210199</v>
      </c>
      <c r="AQ259" s="39">
        <v>2.8314787018331802</v>
      </c>
      <c r="AR259" s="39">
        <v>2.8866739784111202</v>
      </c>
      <c r="AS259" s="39">
        <v>2.9442441268764701</v>
      </c>
      <c r="AT259" s="39">
        <v>3.0029007010020798</v>
      </c>
      <c r="AU259" s="39">
        <v>3.06124616522197</v>
      </c>
      <c r="AV259" s="39">
        <v>3.1184301409536799</v>
      </c>
      <c r="AW259" s="39">
        <v>3.1735594106243101</v>
      </c>
      <c r="AX259" s="39">
        <v>3.2252985282857698</v>
      </c>
      <c r="AY259" s="39">
        <v>3.2724388477365198</v>
      </c>
      <c r="AZ259" s="39">
        <v>3.3135150599727399</v>
      </c>
      <c r="BA259" s="39">
        <v>3.34778248014055</v>
      </c>
      <c r="BB259" s="39">
        <v>3.3757645398823999</v>
      </c>
      <c r="BC259" s="39">
        <v>3.3991105643109698</v>
      </c>
      <c r="BD259" s="39">
        <v>3.4200237604547299</v>
      </c>
      <c r="BE259" s="39">
        <v>3.4404584547831001</v>
      </c>
      <c r="BF259" s="39">
        <v>3.4637003553079699</v>
      </c>
      <c r="BG259" s="39">
        <v>3.49233381986229</v>
      </c>
      <c r="BH259" s="39">
        <v>3.5287035639280102</v>
      </c>
      <c r="BI259" s="39">
        <v>3.57399217677975</v>
      </c>
      <c r="BJ259" s="39">
        <v>3.6286262423214399</v>
      </c>
      <c r="BK259" s="39">
        <v>3.69173198797179</v>
      </c>
      <c r="BL259" s="39">
        <v>3.7616949316814501</v>
      </c>
      <c r="BM259" s="39">
        <v>3.8364146047631502</v>
      </c>
      <c r="BN259" s="39">
        <v>3.9134315956001799</v>
      </c>
      <c r="BO259" s="39">
        <v>3.9898378992651602</v>
      </c>
      <c r="BP259" s="39">
        <v>4.0634375282233304</v>
      </c>
      <c r="BQ259" s="39">
        <v>4.1314228228941801</v>
      </c>
      <c r="BR259" s="39">
        <v>4.1909770275771301</v>
      </c>
      <c r="BS259" s="39">
        <v>4.2403327701723201</v>
      </c>
      <c r="BT259" s="39">
        <v>4.2785539791295397</v>
      </c>
      <c r="BU259" s="39">
        <v>4.3069227936405703</v>
      </c>
      <c r="BV259" s="39">
        <v>4.3276176045821497</v>
      </c>
      <c r="BW259" s="39">
        <v>4.3428081531771197</v>
      </c>
      <c r="BX259" s="39">
        <v>4.3550485730807802</v>
      </c>
      <c r="BY259" s="39">
        <v>4.3664072555422004</v>
      </c>
      <c r="BZ259" s="39">
        <v>4.3783882086873298</v>
      </c>
      <c r="CA259" s="39">
        <v>4.3920636170822602</v>
      </c>
      <c r="CB259" s="39">
        <v>4.4085545875673597</v>
      </c>
      <c r="CC259" s="39">
        <v>4.4288212752900797</v>
      </c>
      <c r="CD259" s="39">
        <v>4.4527391802214398</v>
      </c>
      <c r="CE259" s="39">
        <v>4.4788266892081898</v>
      </c>
      <c r="CF259" s="39">
        <v>4.5049361205485603</v>
      </c>
      <c r="CG259" s="39">
        <v>4.5288060412051303</v>
      </c>
      <c r="CH259" s="39">
        <v>4.5483173537766</v>
      </c>
      <c r="CI259" s="39">
        <v>4.5616025622773302</v>
      </c>
      <c r="CJ259" s="39">
        <v>4.5680139506222099</v>
      </c>
      <c r="CK259" s="39">
        <v>4.5680568984080603</v>
      </c>
      <c r="CL259" s="39">
        <v>4.56248823982195</v>
      </c>
      <c r="CM259" s="39">
        <v>4.5512777212310196</v>
      </c>
      <c r="CN259" s="39">
        <v>4.5355740989848101</v>
      </c>
      <c r="CO259" s="39">
        <v>4.5169447819271804</v>
      </c>
      <c r="CP259" s="39">
        <v>4.4972782484399199</v>
      </c>
      <c r="CQ259" s="39">
        <v>4.4774705267954502</v>
      </c>
      <c r="CR259" s="39">
        <v>4.4586354500974696</v>
      </c>
      <c r="CS259" s="39">
        <v>4.4411639459180003</v>
      </c>
      <c r="CT259" s="39">
        <v>4.4251336995458699</v>
      </c>
      <c r="CU259" s="39">
        <v>4.4105079167044501</v>
      </c>
      <c r="CV259" s="39">
        <v>4.3961807765083902</v>
      </c>
      <c r="CW259" s="39">
        <v>4.3805613783055897</v>
      </c>
      <c r="CX259" s="39">
        <v>4.3619105813596901</v>
      </c>
      <c r="CY259" s="39">
        <v>4.3382231535528097</v>
      </c>
      <c r="CZ259" s="39">
        <v>4.3081591235697703</v>
      </c>
      <c r="DA259" s="39">
        <v>4.2698933195150799</v>
      </c>
      <c r="DB259" s="39">
        <v>4.2224222586629603</v>
      </c>
      <c r="DC259" s="39">
        <v>4.1660478958499496</v>
      </c>
      <c r="DD259" s="39">
        <v>4.1019809083132897</v>
      </c>
      <c r="DE259" s="39">
        <v>4.0314945468812198</v>
      </c>
      <c r="DF259" s="39">
        <v>3.9551583883448802</v>
      </c>
      <c r="DG259" s="39">
        <v>3.8746476532087</v>
      </c>
      <c r="DH259" s="39">
        <v>3.7919062226319298</v>
      </c>
      <c r="DI259" s="39">
        <v>3.7089217767588099</v>
      </c>
      <c r="DJ259" s="39">
        <v>3.6285133040426398</v>
      </c>
      <c r="DK259" s="39">
        <v>3.55386228491128</v>
      </c>
      <c r="DL259" s="39">
        <v>3.4861085556107998</v>
      </c>
      <c r="DM259" s="39">
        <v>3.4259538633765101</v>
      </c>
      <c r="DN259" s="39">
        <v>3.3739690576591101</v>
      </c>
      <c r="DO259" s="39">
        <v>3.3306398520444001</v>
      </c>
      <c r="DP259" s="39">
        <v>3.29574798039175</v>
      </c>
      <c r="DQ259" s="39">
        <v>3.26871763606513</v>
      </c>
      <c r="DR259" s="39">
        <v>3.2494201219427898</v>
      </c>
      <c r="DS259" s="39">
        <v>3.2388311866277602</v>
      </c>
      <c r="DT259" s="39">
        <v>3.2377700944864798</v>
      </c>
      <c r="DU259" s="39">
        <v>3.2467328992928399</v>
      </c>
      <c r="DV259" s="39">
        <v>3.2657170320556501</v>
      </c>
      <c r="DW259" s="39">
        <v>3.29446038931082</v>
      </c>
      <c r="DX259" s="39">
        <v>3.3328445136810299</v>
      </c>
      <c r="DY259" s="39">
        <v>3.38039338488008</v>
      </c>
      <c r="DZ259" s="39">
        <v>3.4356662304245398</v>
      </c>
      <c r="EA259" s="39">
        <v>3.4970174039920998</v>
      </c>
      <c r="EB259" s="39">
        <v>3.56332796927994</v>
      </c>
      <c r="EC259" s="39">
        <v>3.6339559246149999</v>
      </c>
      <c r="ED259" s="39">
        <v>3.7075947233286102</v>
      </c>
      <c r="EE259" s="39">
        <v>3.7836654566206902</v>
      </c>
      <c r="EF259" s="39">
        <v>3.8624753025654202</v>
      </c>
      <c r="EG259" s="39">
        <v>3.9440656584090101</v>
      </c>
      <c r="EH259" s="39">
        <v>4.0270472700144397</v>
      </c>
      <c r="EI259" s="39">
        <v>4.1090824932544203</v>
      </c>
      <c r="EJ259" s="39">
        <v>4.1862528557180498</v>
      </c>
      <c r="EK259" s="39">
        <v>4.2532943948355797</v>
      </c>
      <c r="EL259" s="39">
        <v>4.3070125375671404</v>
      </c>
      <c r="EM259" s="39">
        <v>4.3467258730331499</v>
      </c>
      <c r="EN259" s="39">
        <v>4.3730938675409101</v>
      </c>
      <c r="EO259" s="39">
        <v>4.3877187619736304</v>
      </c>
      <c r="EP259" s="39">
        <v>4.3928674089091801</v>
      </c>
      <c r="EQ259" s="39">
        <v>4.3930501750302398</v>
      </c>
      <c r="ER259" s="39">
        <v>4.3935865390818902</v>
      </c>
      <c r="ES259" s="39">
        <v>4.3985869234674198</v>
      </c>
      <c r="ET259" s="39">
        <v>4.4104941633502799</v>
      </c>
      <c r="EU259" s="39">
        <v>4.4299456451626904</v>
      </c>
      <c r="EV259" s="39">
        <v>4.4553438608750202</v>
      </c>
      <c r="EW259" s="39">
        <v>4.4829600189258496</v>
      </c>
      <c r="EX259" s="39">
        <v>4.5101962669452504</v>
      </c>
      <c r="EY259" s="39">
        <v>4.5350043200864603</v>
      </c>
      <c r="EZ259" s="39">
        <v>4.5579692401629996</v>
      </c>
      <c r="FA259" s="39">
        <v>4.5796274911480896</v>
      </c>
      <c r="FB259" s="39">
        <v>4.60171368284501</v>
      </c>
      <c r="FC259" s="39">
        <v>4.6252361599693996</v>
      </c>
      <c r="FD259" s="39">
        <v>4.6517197989861803</v>
      </c>
      <c r="FE259" s="39">
        <v>4.6822859709237896</v>
      </c>
      <c r="FF259" s="39">
        <v>4.7170319117376396</v>
      </c>
      <c r="FG259" s="39">
        <v>4.7548032389413102</v>
      </c>
    </row>
    <row r="260" spans="1:163">
      <c r="A260" s="38">
        <v>4</v>
      </c>
      <c r="B260" s="38" t="s">
        <v>1266</v>
      </c>
      <c r="C260" s="38" t="s">
        <v>248</v>
      </c>
      <c r="D260" s="38" t="s">
        <v>1008</v>
      </c>
      <c r="E260" s="38" t="s">
        <v>72</v>
      </c>
      <c r="F260" s="39">
        <v>12.591555301732299</v>
      </c>
      <c r="G260" s="39">
        <v>12.824028146468301</v>
      </c>
      <c r="H260" s="39">
        <v>13.0570842122101</v>
      </c>
      <c r="I260" s="39">
        <v>13.291238384684799</v>
      </c>
      <c r="J260" s="39">
        <v>13.5276898323454</v>
      </c>
      <c r="K260" s="39">
        <v>13.768099830906101</v>
      </c>
      <c r="L260" s="39">
        <v>14.014998506532599</v>
      </c>
      <c r="M260" s="39">
        <v>14.2718332235241</v>
      </c>
      <c r="N260" s="39">
        <v>14.541708954003999</v>
      </c>
      <c r="O260" s="39">
        <v>14.8263550334998</v>
      </c>
      <c r="P260" s="39">
        <v>15.1263408593476</v>
      </c>
      <c r="Q260" s="39">
        <v>15.4425388032881</v>
      </c>
      <c r="R260" s="39">
        <v>15.775406630023401</v>
      </c>
      <c r="S260" s="39">
        <v>16.125580994497401</v>
      </c>
      <c r="T260" s="39">
        <v>16.491158925035901</v>
      </c>
      <c r="U260" s="39">
        <v>16.8674960293616</v>
      </c>
      <c r="V260" s="39">
        <v>17.247810811016102</v>
      </c>
      <c r="W260" s="39">
        <v>17.625910976238998</v>
      </c>
      <c r="X260" s="39">
        <v>17.996377590200598</v>
      </c>
      <c r="Y260" s="39">
        <v>18.3552880465169</v>
      </c>
      <c r="Z260" s="39">
        <v>18.700822479143302</v>
      </c>
      <c r="AA260" s="39">
        <v>19.032282893477401</v>
      </c>
      <c r="AB260" s="39">
        <v>19.3500726338691</v>
      </c>
      <c r="AC260" s="39">
        <v>19.6547100112594</v>
      </c>
      <c r="AD260" s="39">
        <v>19.9475298334347</v>
      </c>
      <c r="AE260" s="39">
        <v>20.2307552024652</v>
      </c>
      <c r="AF260" s="39">
        <v>20.506530545631499</v>
      </c>
      <c r="AG260" s="39">
        <v>20.777206357315201</v>
      </c>
      <c r="AH260" s="39">
        <v>21.043182701884799</v>
      </c>
      <c r="AI260" s="39">
        <v>21.304214407533902</v>
      </c>
      <c r="AJ260" s="39">
        <v>21.5600436604132</v>
      </c>
      <c r="AK260" s="39">
        <v>21.8111788684351</v>
      </c>
      <c r="AL260" s="39">
        <v>22.057071166303501</v>
      </c>
      <c r="AM260" s="39">
        <v>22.2954974728876</v>
      </c>
      <c r="AN260" s="39">
        <v>22.521733674158298</v>
      </c>
      <c r="AO260" s="39">
        <v>22.731575551051201</v>
      </c>
      <c r="AP260" s="39">
        <v>22.920113305656301</v>
      </c>
      <c r="AQ260" s="39">
        <v>23.081933887717799</v>
      </c>
      <c r="AR260" s="39">
        <v>23.212222866749801</v>
      </c>
      <c r="AS260" s="39">
        <v>23.305882999348999</v>
      </c>
      <c r="AT260" s="39">
        <v>23.357693459490399</v>
      </c>
      <c r="AU260" s="39">
        <v>23.364604469725698</v>
      </c>
      <c r="AV260" s="39">
        <v>23.3267678653229</v>
      </c>
      <c r="AW260" s="39">
        <v>23.246771118319199</v>
      </c>
      <c r="AX260" s="39">
        <v>23.129195935101301</v>
      </c>
      <c r="AY260" s="39">
        <v>22.979271352252201</v>
      </c>
      <c r="AZ260" s="39">
        <v>22.802288290852601</v>
      </c>
      <c r="BA260" s="39">
        <v>22.6038690948747</v>
      </c>
      <c r="BB260" s="39">
        <v>22.388338968050199</v>
      </c>
      <c r="BC260" s="39">
        <v>22.157368325244299</v>
      </c>
      <c r="BD260" s="39">
        <v>21.911346979751901</v>
      </c>
      <c r="BE260" s="39">
        <v>21.649984363070001</v>
      </c>
      <c r="BF260" s="39">
        <v>21.373750476673099</v>
      </c>
      <c r="BG260" s="39">
        <v>21.084161229382701</v>
      </c>
      <c r="BH260" s="39">
        <v>20.784146140595201</v>
      </c>
      <c r="BI260" s="39">
        <v>20.475062403765001</v>
      </c>
      <c r="BJ260" s="39">
        <v>20.158618385765699</v>
      </c>
      <c r="BK260" s="39">
        <v>19.837384282485299</v>
      </c>
      <c r="BL260" s="39">
        <v>19.5155467063435</v>
      </c>
      <c r="BM260" s="39">
        <v>19.197662209788099</v>
      </c>
      <c r="BN260" s="39">
        <v>18.887130660489301</v>
      </c>
      <c r="BO260" s="39">
        <v>18.586437304756402</v>
      </c>
      <c r="BP260" s="39">
        <v>18.298125456008801</v>
      </c>
      <c r="BQ260" s="39">
        <v>18.0244438698499</v>
      </c>
      <c r="BR260" s="39">
        <v>17.767617797013301</v>
      </c>
      <c r="BS260" s="39">
        <v>17.528922594151201</v>
      </c>
      <c r="BT260" s="39">
        <v>17.310508132519502</v>
      </c>
      <c r="BU260" s="39">
        <v>17.115147406708701</v>
      </c>
      <c r="BV260" s="39">
        <v>16.9455772199269</v>
      </c>
      <c r="BW260" s="39">
        <v>16.803658765817602</v>
      </c>
      <c r="BX260" s="39">
        <v>16.690035396368</v>
      </c>
      <c r="BY260" s="39">
        <v>16.605625891834102</v>
      </c>
      <c r="BZ260" s="39">
        <v>16.5506878219744</v>
      </c>
      <c r="CA260" s="39">
        <v>16.524240075389201</v>
      </c>
      <c r="CB260" s="39">
        <v>16.524755359902102</v>
      </c>
      <c r="CC260" s="39">
        <v>16.549281463070599</v>
      </c>
      <c r="CD260" s="39">
        <v>16.592580149647901</v>
      </c>
      <c r="CE260" s="39">
        <v>16.649573403432498</v>
      </c>
      <c r="CF260" s="39">
        <v>16.715714109711602</v>
      </c>
      <c r="CG260" s="39">
        <v>16.788137515358802</v>
      </c>
      <c r="CH260" s="39">
        <v>16.864698856023502</v>
      </c>
      <c r="CI260" s="39">
        <v>16.942914275526601</v>
      </c>
      <c r="CJ260" s="39">
        <v>17.0201323579712</v>
      </c>
      <c r="CK260" s="39">
        <v>17.095725117778301</v>
      </c>
      <c r="CL260" s="39">
        <v>17.168354014941801</v>
      </c>
      <c r="CM260" s="39">
        <v>17.237289497664801</v>
      </c>
      <c r="CN260" s="39">
        <v>17.3015913640984</v>
      </c>
      <c r="CO260" s="39">
        <v>17.359417256903001</v>
      </c>
      <c r="CP260" s="39">
        <v>17.4078460233318</v>
      </c>
      <c r="CQ260" s="39">
        <v>17.441612553611499</v>
      </c>
      <c r="CR260" s="39">
        <v>17.4564659579835</v>
      </c>
      <c r="CS260" s="39">
        <v>17.448281937244701</v>
      </c>
      <c r="CT260" s="39">
        <v>17.414657451613401</v>
      </c>
      <c r="CU260" s="39">
        <v>17.3572356598049</v>
      </c>
      <c r="CV260" s="39">
        <v>17.280204284850999</v>
      </c>
      <c r="CW260" s="39">
        <v>17.188180183506599</v>
      </c>
      <c r="CX260" s="39">
        <v>17.087080012200801</v>
      </c>
      <c r="CY260" s="39">
        <v>16.9819393389505</v>
      </c>
      <c r="CZ260" s="39">
        <v>16.876188196923501</v>
      </c>
      <c r="DA260" s="39">
        <v>16.770549720504501</v>
      </c>
      <c r="DB260" s="39">
        <v>16.6640066969264</v>
      </c>
      <c r="DC260" s="39">
        <v>16.554428758693</v>
      </c>
      <c r="DD260" s="39">
        <v>16.437465679097201</v>
      </c>
      <c r="DE260" s="39">
        <v>16.310426514717001</v>
      </c>
      <c r="DF260" s="39">
        <v>16.172621752571199</v>
      </c>
      <c r="DG260" s="39">
        <v>16.024070347404098</v>
      </c>
      <c r="DH260" s="39">
        <v>15.8668775820177</v>
      </c>
      <c r="DI260" s="39">
        <v>15.703307493475</v>
      </c>
      <c r="DJ260" s="39">
        <v>15.539071901704</v>
      </c>
      <c r="DK260" s="39">
        <v>15.378765725006501</v>
      </c>
      <c r="DL260" s="39">
        <v>15.2270610693887</v>
      </c>
      <c r="DM260" s="39">
        <v>15.0900863831486</v>
      </c>
      <c r="DN260" s="39">
        <v>14.9733418171451</v>
      </c>
      <c r="DO260" s="39">
        <v>14.8800159927963</v>
      </c>
      <c r="DP260" s="39">
        <v>14.8117790349297</v>
      </c>
      <c r="DQ260" s="39">
        <v>14.7682914322034</v>
      </c>
      <c r="DR260" s="39">
        <v>14.7488197074567</v>
      </c>
      <c r="DS260" s="39">
        <v>14.752324988949599</v>
      </c>
      <c r="DT260" s="39">
        <v>14.7789079328693</v>
      </c>
      <c r="DU260" s="39">
        <v>14.8302189951256</v>
      </c>
      <c r="DV260" s="39">
        <v>14.9083521198434</v>
      </c>
      <c r="DW260" s="39">
        <v>15.012445242849999</v>
      </c>
      <c r="DX260" s="39">
        <v>15.1399347927357</v>
      </c>
      <c r="DY260" s="39">
        <v>15.288157564511399</v>
      </c>
      <c r="DZ260" s="39">
        <v>15.4528904950794</v>
      </c>
      <c r="EA260" s="39">
        <v>15.628052651421401</v>
      </c>
      <c r="EB260" s="39">
        <v>15.808091344243699</v>
      </c>
      <c r="EC260" s="39">
        <v>15.989099473845901</v>
      </c>
      <c r="ED260" s="39">
        <v>16.168407051108801</v>
      </c>
      <c r="EE260" s="39">
        <v>16.348610721814499</v>
      </c>
      <c r="EF260" s="39">
        <v>16.5319626526252</v>
      </c>
      <c r="EG260" s="39">
        <v>16.7187315031486</v>
      </c>
      <c r="EH260" s="39">
        <v>16.909429592558698</v>
      </c>
      <c r="EI260" s="39">
        <v>17.103980152774501</v>
      </c>
      <c r="EJ260" s="39">
        <v>17.306273721955701</v>
      </c>
      <c r="EK260" s="39">
        <v>17.5211044159091</v>
      </c>
      <c r="EL260" s="39">
        <v>17.751571531841702</v>
      </c>
      <c r="EM260" s="39">
        <v>17.997788742081202</v>
      </c>
      <c r="EN260" s="39">
        <v>18.257198518774398</v>
      </c>
      <c r="EO260" s="39">
        <v>18.527005374613299</v>
      </c>
      <c r="EP260" s="39">
        <v>18.802944287870201</v>
      </c>
      <c r="EQ260" s="39">
        <v>19.081037810029699</v>
      </c>
      <c r="ER260" s="39">
        <v>19.3564206044847</v>
      </c>
      <c r="ES260" s="39">
        <v>19.626492276128499</v>
      </c>
      <c r="ET260" s="39">
        <v>19.8897176798035</v>
      </c>
      <c r="EU260" s="39">
        <v>20.145102099017301</v>
      </c>
      <c r="EV260" s="39">
        <v>20.391455236182502</v>
      </c>
      <c r="EW260" s="39">
        <v>20.629119547518101</v>
      </c>
      <c r="EX260" s="39">
        <v>20.859045932905801</v>
      </c>
      <c r="EY260" s="39">
        <v>21.084703870151099</v>
      </c>
      <c r="EZ260" s="39">
        <v>21.307047030248199</v>
      </c>
      <c r="FA260" s="39">
        <v>21.526950891498</v>
      </c>
      <c r="FB260" s="39">
        <v>21.746030816177399</v>
      </c>
      <c r="FC260" s="39">
        <v>21.9631991056057</v>
      </c>
      <c r="FD260" s="39">
        <v>22.179915385393201</v>
      </c>
      <c r="FE260" s="39">
        <v>22.395769993015701</v>
      </c>
      <c r="FF260" s="39">
        <v>22.609538802563499</v>
      </c>
      <c r="FG260" s="39">
        <v>22.820940051755102</v>
      </c>
    </row>
    <row r="261" spans="1:163">
      <c r="A261" s="36">
        <v>3</v>
      </c>
      <c r="B261" s="36" t="s">
        <v>1266</v>
      </c>
      <c r="C261" s="36" t="s">
        <v>250</v>
      </c>
      <c r="D261" s="36" t="s">
        <v>771</v>
      </c>
      <c r="E261" s="36" t="s">
        <v>2</v>
      </c>
      <c r="F261" s="37">
        <v>87.7092779554647</v>
      </c>
      <c r="G261" s="37">
        <v>88.000600827869604</v>
      </c>
      <c r="H261" s="37">
        <v>88.290833926575402</v>
      </c>
      <c r="I261" s="37">
        <v>88.573524233603194</v>
      </c>
      <c r="J261" s="37">
        <v>88.839404922006196</v>
      </c>
      <c r="K261" s="37">
        <v>89.076632088838906</v>
      </c>
      <c r="L261" s="37">
        <v>89.274637019660304</v>
      </c>
      <c r="M261" s="37">
        <v>89.422969432771595</v>
      </c>
      <c r="N261" s="37">
        <v>89.509811361193002</v>
      </c>
      <c r="O261" s="37">
        <v>89.526566876888396</v>
      </c>
      <c r="P261" s="37">
        <v>89.470492717493897</v>
      </c>
      <c r="Q261" s="37">
        <v>89.340883010601502</v>
      </c>
      <c r="R261" s="37">
        <v>89.140996338231304</v>
      </c>
      <c r="S261" s="37">
        <v>88.875395761577806</v>
      </c>
      <c r="T261" s="37">
        <v>88.549572516336298</v>
      </c>
      <c r="U261" s="37">
        <v>88.168988997948006</v>
      </c>
      <c r="V261" s="37">
        <v>87.739771985533693</v>
      </c>
      <c r="W261" s="37">
        <v>87.268602709656406</v>
      </c>
      <c r="X261" s="37">
        <v>86.763604128689195</v>
      </c>
      <c r="Y261" s="37">
        <v>86.2341333895031</v>
      </c>
      <c r="Z261" s="37">
        <v>85.691289329019696</v>
      </c>
      <c r="AA261" s="37">
        <v>85.146396528692193</v>
      </c>
      <c r="AB261" s="37">
        <v>84.609653030786703</v>
      </c>
      <c r="AC261" s="37">
        <v>84.092327971269697</v>
      </c>
      <c r="AD261" s="37">
        <v>83.607532587666796</v>
      </c>
      <c r="AE261" s="37">
        <v>83.165716540508399</v>
      </c>
      <c r="AF261" s="37">
        <v>82.775836298699403</v>
      </c>
      <c r="AG261" s="37">
        <v>82.442098069660204</v>
      </c>
      <c r="AH261" s="37">
        <v>82.171159531585005</v>
      </c>
      <c r="AI261" s="37">
        <v>81.967019223138706</v>
      </c>
      <c r="AJ261" s="37">
        <v>81.833183339863496</v>
      </c>
      <c r="AK261" s="37">
        <v>81.772716481581995</v>
      </c>
      <c r="AL261" s="37">
        <v>81.791097205268301</v>
      </c>
      <c r="AM261" s="37">
        <v>81.889707497361599</v>
      </c>
      <c r="AN261" s="37">
        <v>82.066519817782293</v>
      </c>
      <c r="AO261" s="37">
        <v>82.317807670524402</v>
      </c>
      <c r="AP261" s="37">
        <v>82.637902051294205</v>
      </c>
      <c r="AQ261" s="37">
        <v>83.021197031893095</v>
      </c>
      <c r="AR261" s="37">
        <v>83.460123726983596</v>
      </c>
      <c r="AS261" s="37">
        <v>83.943273372347505</v>
      </c>
      <c r="AT261" s="37">
        <v>84.454200784929895</v>
      </c>
      <c r="AU261" s="37">
        <v>84.976751725522504</v>
      </c>
      <c r="AV261" s="37">
        <v>85.495392499691107</v>
      </c>
      <c r="AW261" s="37">
        <v>85.996810092265306</v>
      </c>
      <c r="AX261" s="37">
        <v>86.472435352670004</v>
      </c>
      <c r="AY261" s="37">
        <v>86.919804522068105</v>
      </c>
      <c r="AZ261" s="37">
        <v>87.338456256311105</v>
      </c>
      <c r="BA261" s="37">
        <v>87.732379876959897</v>
      </c>
      <c r="BB261" s="37">
        <v>88.107884895182906</v>
      </c>
      <c r="BC261" s="37">
        <v>88.470644424612999</v>
      </c>
      <c r="BD261" s="37">
        <v>88.8217759155051</v>
      </c>
      <c r="BE261" s="37">
        <v>89.158129950315995</v>
      </c>
      <c r="BF261" s="37">
        <v>89.474840601992994</v>
      </c>
      <c r="BG261" s="37">
        <v>89.772276990280503</v>
      </c>
      <c r="BH261" s="37">
        <v>90.053575568383593</v>
      </c>
      <c r="BI261" s="37">
        <v>90.324397405965101</v>
      </c>
      <c r="BJ261" s="37">
        <v>90.592991432080098</v>
      </c>
      <c r="BK261" s="37">
        <v>90.871800592584094</v>
      </c>
      <c r="BL261" s="37">
        <v>91.175239099671899</v>
      </c>
      <c r="BM261" s="37">
        <v>91.514221567833005</v>
      </c>
      <c r="BN261" s="37">
        <v>91.897625246488602</v>
      </c>
      <c r="BO261" s="37">
        <v>92.332112460532301</v>
      </c>
      <c r="BP261" s="37">
        <v>92.826867857182506</v>
      </c>
      <c r="BQ261" s="37">
        <v>93.392454537674695</v>
      </c>
      <c r="BR261" s="37">
        <v>94.039159263116304</v>
      </c>
      <c r="BS261" s="37">
        <v>94.772903264039698</v>
      </c>
      <c r="BT261" s="37">
        <v>95.590200771186602</v>
      </c>
      <c r="BU261" s="37">
        <v>96.483337788774193</v>
      </c>
      <c r="BV261" s="37">
        <v>97.440965402894605</v>
      </c>
      <c r="BW261" s="37">
        <v>98.449828066999302</v>
      </c>
      <c r="BX261" s="37">
        <v>99.493214734063102</v>
      </c>
      <c r="BY261" s="37">
        <v>100.55662827844399</v>
      </c>
      <c r="BZ261" s="37">
        <v>101.625711059548</v>
      </c>
      <c r="CA261" s="37">
        <v>102.691738104351</v>
      </c>
      <c r="CB261" s="37">
        <v>103.745172709583</v>
      </c>
      <c r="CC261" s="37">
        <v>104.77301174824601</v>
      </c>
      <c r="CD261" s="37">
        <v>105.767507600722</v>
      </c>
      <c r="CE261" s="37">
        <v>106.72888622599</v>
      </c>
      <c r="CF261" s="37">
        <v>107.661000969619</v>
      </c>
      <c r="CG261" s="37">
        <v>108.567790760986</v>
      </c>
      <c r="CH261" s="37">
        <v>109.448362007951</v>
      </c>
      <c r="CI261" s="37">
        <v>110.30121465326999</v>
      </c>
      <c r="CJ261" s="37">
        <v>111.125405458028</v>
      </c>
      <c r="CK261" s="37">
        <v>111.920694459374</v>
      </c>
      <c r="CL261" s="37">
        <v>112.683567383465</v>
      </c>
      <c r="CM261" s="37">
        <v>113.41087042069999</v>
      </c>
      <c r="CN261" s="37">
        <v>114.098526922666</v>
      </c>
      <c r="CO261" s="37">
        <v>114.743156730866</v>
      </c>
      <c r="CP261" s="37">
        <v>115.34287652750299</v>
      </c>
      <c r="CQ261" s="37">
        <v>115.89680167798601</v>
      </c>
      <c r="CR261" s="37">
        <v>116.408437671443</v>
      </c>
      <c r="CS261" s="37">
        <v>116.884234021205</v>
      </c>
      <c r="CT261" s="37">
        <v>117.330969214631</v>
      </c>
      <c r="CU261" s="37">
        <v>117.756485170676</v>
      </c>
      <c r="CV261" s="37">
        <v>118.16485922947599</v>
      </c>
      <c r="CW261" s="37">
        <v>118.558381822154</v>
      </c>
      <c r="CX261" s="37">
        <v>118.94181359184</v>
      </c>
      <c r="CY261" s="37">
        <v>119.317646773747</v>
      </c>
      <c r="CZ261" s="37">
        <v>119.69056048038701</v>
      </c>
      <c r="DA261" s="37">
        <v>120.06917307627999</v>
      </c>
      <c r="DB261" s="37">
        <v>120.45888433944801</v>
      </c>
      <c r="DC261" s="37">
        <v>120.857883153866</v>
      </c>
      <c r="DD261" s="37">
        <v>121.258857035541</v>
      </c>
      <c r="DE261" s="37">
        <v>121.64965769002499</v>
      </c>
      <c r="DF261" s="37">
        <v>122.018840998615</v>
      </c>
      <c r="DG261" s="37">
        <v>122.36056208692099</v>
      </c>
      <c r="DH261" s="37">
        <v>122.677834065216</v>
      </c>
      <c r="DI261" s="37">
        <v>122.97522632933099</v>
      </c>
      <c r="DJ261" s="37">
        <v>123.25591472089999</v>
      </c>
      <c r="DK261" s="37">
        <v>123.52881399621199</v>
      </c>
      <c r="DL261" s="37">
        <v>123.80208092684001</v>
      </c>
      <c r="DM261" s="37">
        <v>124.091006427336</v>
      </c>
      <c r="DN261" s="37">
        <v>124.41136451909</v>
      </c>
      <c r="DO261" s="37">
        <v>124.775114600183</v>
      </c>
      <c r="DP261" s="37">
        <v>125.192003846213</v>
      </c>
      <c r="DQ261" s="37">
        <v>125.66554527852701</v>
      </c>
      <c r="DR261" s="37">
        <v>126.201766431012</v>
      </c>
      <c r="DS261" s="37">
        <v>126.804407525925</v>
      </c>
      <c r="DT261" s="37">
        <v>127.475665296754</v>
      </c>
      <c r="DU261" s="37">
        <v>128.21571973121701</v>
      </c>
      <c r="DV261" s="37">
        <v>129.02705051219499</v>
      </c>
      <c r="DW261" s="37">
        <v>129.91391255868999</v>
      </c>
      <c r="DX261" s="37">
        <v>130.873857746982</v>
      </c>
      <c r="DY261" s="37">
        <v>131.90837367117601</v>
      </c>
      <c r="DZ261" s="37">
        <v>133.01395482740301</v>
      </c>
      <c r="EA261" s="37">
        <v>134.18995727755899</v>
      </c>
      <c r="EB261" s="37">
        <v>135.431493881471</v>
      </c>
      <c r="EC261" s="37">
        <v>136.72553213807799</v>
      </c>
      <c r="ED261" s="37">
        <v>138.05092998011901</v>
      </c>
      <c r="EE261" s="37">
        <v>139.3841505648</v>
      </c>
      <c r="EF261" s="37">
        <v>140.708272433557</v>
      </c>
      <c r="EG261" s="37">
        <v>142.005965043717</v>
      </c>
      <c r="EH261" s="37">
        <v>143.270848653922</v>
      </c>
      <c r="EI261" s="37">
        <v>144.498602820407</v>
      </c>
      <c r="EJ261" s="37">
        <v>145.686795696253</v>
      </c>
      <c r="EK261" s="37">
        <v>146.83973358217099</v>
      </c>
      <c r="EL261" s="37">
        <v>147.96791142598801</v>
      </c>
      <c r="EM261" s="37">
        <v>149.081470577799</v>
      </c>
      <c r="EN261" s="37">
        <v>150.19211320205801</v>
      </c>
      <c r="EO261" s="37">
        <v>151.303680614716</v>
      </c>
      <c r="EP261" s="37">
        <v>152.419579021316</v>
      </c>
      <c r="EQ261" s="37">
        <v>153.544564948356</v>
      </c>
      <c r="ER261" s="37">
        <v>154.6817998564</v>
      </c>
      <c r="ES261" s="37">
        <v>155.83484379002999</v>
      </c>
      <c r="ET261" s="37">
        <v>157.00033208366801</v>
      </c>
      <c r="EU261" s="37">
        <v>158.171057540688</v>
      </c>
      <c r="EV261" s="37">
        <v>159.33867164919701</v>
      </c>
      <c r="EW261" s="37">
        <v>160.49029292110501</v>
      </c>
      <c r="EX261" s="37">
        <v>161.61115720904601</v>
      </c>
      <c r="EY261" s="37">
        <v>162.692096951721</v>
      </c>
      <c r="EZ261" s="37">
        <v>163.73288969999399</v>
      </c>
      <c r="FA261" s="37">
        <v>164.743627012785</v>
      </c>
      <c r="FB261" s="37">
        <v>165.73250662290101</v>
      </c>
      <c r="FC261" s="37">
        <v>166.70198694517899</v>
      </c>
      <c r="FD261" s="37">
        <v>167.64742942068401</v>
      </c>
      <c r="FE261" s="37">
        <v>168.56813674361899</v>
      </c>
      <c r="FF261" s="37">
        <v>169.46358515282901</v>
      </c>
      <c r="FG261" s="37">
        <v>170.33961361502401</v>
      </c>
    </row>
    <row r="262" spans="1:163">
      <c r="A262" s="38">
        <v>4</v>
      </c>
      <c r="B262" s="38" t="s">
        <v>1267</v>
      </c>
      <c r="C262" s="38" t="s">
        <v>258</v>
      </c>
      <c r="D262" s="38" t="s">
        <v>1017</v>
      </c>
      <c r="E262" s="38" t="s">
        <v>72</v>
      </c>
      <c r="F262" s="39">
        <v>0.1</v>
      </c>
      <c r="G262" s="39">
        <v>0.1</v>
      </c>
      <c r="H262" s="39">
        <v>0.1</v>
      </c>
      <c r="I262" s="39">
        <v>0.1</v>
      </c>
      <c r="J262" s="39">
        <v>0.1</v>
      </c>
      <c r="K262" s="39">
        <v>0.1</v>
      </c>
      <c r="L262" s="39">
        <v>0.1</v>
      </c>
      <c r="M262" s="39">
        <v>0.1</v>
      </c>
      <c r="N262" s="39">
        <v>0.1</v>
      </c>
      <c r="O262" s="39">
        <v>0.1</v>
      </c>
      <c r="P262" s="39">
        <v>0.1</v>
      </c>
      <c r="Q262" s="39">
        <v>0.1</v>
      </c>
      <c r="R262" s="39">
        <v>0.1</v>
      </c>
      <c r="S262" s="39">
        <v>0.1</v>
      </c>
      <c r="T262" s="39">
        <v>0.1</v>
      </c>
      <c r="U262" s="39">
        <v>0.1</v>
      </c>
      <c r="V262" s="39">
        <v>0.1</v>
      </c>
      <c r="W262" s="39">
        <v>0.1</v>
      </c>
      <c r="X262" s="39">
        <v>0.1</v>
      </c>
      <c r="Y262" s="39">
        <v>0.1</v>
      </c>
      <c r="Z262" s="39">
        <v>0.1</v>
      </c>
      <c r="AA262" s="39">
        <v>0.1</v>
      </c>
      <c r="AB262" s="39">
        <v>0.1</v>
      </c>
      <c r="AC262" s="39">
        <v>0.1</v>
      </c>
      <c r="AD262" s="39">
        <v>0.1</v>
      </c>
      <c r="AE262" s="39">
        <v>0.1</v>
      </c>
      <c r="AF262" s="39">
        <v>0.1</v>
      </c>
      <c r="AG262" s="39">
        <v>0.1</v>
      </c>
      <c r="AH262" s="39">
        <v>0.1</v>
      </c>
      <c r="AI262" s="39">
        <v>0.1</v>
      </c>
      <c r="AJ262" s="39">
        <v>0.1</v>
      </c>
      <c r="AK262" s="39">
        <v>0.1</v>
      </c>
      <c r="AL262" s="39">
        <v>0.1</v>
      </c>
      <c r="AM262" s="39">
        <v>0.1</v>
      </c>
      <c r="AN262" s="39">
        <v>0.1</v>
      </c>
      <c r="AO262" s="39">
        <v>0.1</v>
      </c>
      <c r="AP262" s="39">
        <v>0.1</v>
      </c>
      <c r="AQ262" s="39">
        <v>0.1</v>
      </c>
      <c r="AR262" s="39">
        <v>0.1</v>
      </c>
      <c r="AS262" s="39">
        <v>0.1</v>
      </c>
      <c r="AT262" s="39">
        <v>0.1</v>
      </c>
      <c r="AU262" s="39">
        <v>0.1</v>
      </c>
      <c r="AV262" s="39">
        <v>0.1</v>
      </c>
      <c r="AW262" s="39">
        <v>0.1</v>
      </c>
      <c r="AX262" s="39">
        <v>0.1</v>
      </c>
      <c r="AY262" s="39">
        <v>0.1</v>
      </c>
      <c r="AZ262" s="39">
        <v>0.1</v>
      </c>
      <c r="BA262" s="39">
        <v>0.1</v>
      </c>
      <c r="BB262" s="39">
        <v>0.140450433937475</v>
      </c>
      <c r="BC262" s="39">
        <v>0.20854603649181599</v>
      </c>
      <c r="BD262" s="39">
        <v>0.28789347463144799</v>
      </c>
      <c r="BE262" s="39">
        <v>0.37909692963175301</v>
      </c>
      <c r="BF262" s="39">
        <v>0.48258064934646699</v>
      </c>
      <c r="BG262" s="39">
        <v>0.59853194604833604</v>
      </c>
      <c r="BH262" s="39">
        <v>0.72683651910423996</v>
      </c>
      <c r="BI262" s="39">
        <v>0.86700598541478202</v>
      </c>
      <c r="BJ262" s="39">
        <v>1.0180976890561499</v>
      </c>
      <c r="BK262" s="39">
        <v>1.17862709536359</v>
      </c>
      <c r="BL262" s="39">
        <v>1.34806817037386</v>
      </c>
      <c r="BM262" s="39">
        <v>1.5257402434681799</v>
      </c>
      <c r="BN262" s="39">
        <v>1.7105258135630099</v>
      </c>
      <c r="BO262" s="39">
        <v>1.9008285624666901</v>
      </c>
      <c r="BP262" s="39">
        <v>2.0952239761065701</v>
      </c>
      <c r="BQ262" s="39">
        <v>2.2924807966104099</v>
      </c>
      <c r="BR262" s="39">
        <v>2.4911086846187902</v>
      </c>
      <c r="BS262" s="39">
        <v>2.6890174523118402</v>
      </c>
      <c r="BT262" s="39">
        <v>2.8847438061339701</v>
      </c>
      <c r="BU262" s="39">
        <v>3.0768164887529599</v>
      </c>
      <c r="BV262" s="39">
        <v>3.2638904616811999</v>
      </c>
      <c r="BW262" s="39">
        <v>3.44463782225142</v>
      </c>
      <c r="BX262" s="39">
        <v>3.6167960847442702</v>
      </c>
      <c r="BY262" s="39">
        <v>3.7772021426162699</v>
      </c>
      <c r="BZ262" s="39">
        <v>3.9224242618762699</v>
      </c>
      <c r="CA262" s="39">
        <v>4.0493472395496903</v>
      </c>
      <c r="CB262" s="39">
        <v>4.1553729536763804</v>
      </c>
      <c r="CC262" s="39">
        <v>4.2395195578424598</v>
      </c>
      <c r="CD262" s="39">
        <v>4.3034112396389501</v>
      </c>
      <c r="CE262" s="39">
        <v>4.3508833652219403</v>
      </c>
      <c r="CF262" s="39">
        <v>4.3857922581260498</v>
      </c>
      <c r="CG262" s="39">
        <v>4.4116778203702198</v>
      </c>
      <c r="CH262" s="39">
        <v>4.4313752880799102</v>
      </c>
      <c r="CI262" s="39">
        <v>4.4469941137133899</v>
      </c>
      <c r="CJ262" s="39">
        <v>4.4602817937850698</v>
      </c>
      <c r="CK262" s="39">
        <v>4.4734236874012803</v>
      </c>
      <c r="CL262" s="39">
        <v>4.4885887640413502</v>
      </c>
      <c r="CM262" s="39">
        <v>4.5074879454514196</v>
      </c>
      <c r="CN262" s="39">
        <v>4.5324636886691101</v>
      </c>
      <c r="CO262" s="39">
        <v>4.5656159544267902</v>
      </c>
      <c r="CP262" s="39">
        <v>4.6084426989635601</v>
      </c>
      <c r="CQ262" s="39">
        <v>4.6614379579785998</v>
      </c>
      <c r="CR262" s="39">
        <v>4.7242700485081199</v>
      </c>
      <c r="CS262" s="39">
        <v>4.7951914084116698</v>
      </c>
      <c r="CT262" s="39">
        <v>4.8715776415457004</v>
      </c>
      <c r="CU262" s="39">
        <v>4.9509019819388902</v>
      </c>
      <c r="CV262" s="39">
        <v>5.03103088050075</v>
      </c>
      <c r="CW262" s="39">
        <v>5.11005151881076</v>
      </c>
      <c r="CX262" s="39">
        <v>5.1865347650078801</v>
      </c>
      <c r="CY262" s="39">
        <v>5.2592636216899997</v>
      </c>
      <c r="CZ262" s="39">
        <v>5.3279410723118596</v>
      </c>
      <c r="DA262" s="39">
        <v>5.3910560924986202</v>
      </c>
      <c r="DB262" s="39">
        <v>5.4475364523148704</v>
      </c>
      <c r="DC262" s="39">
        <v>5.49698710023298</v>
      </c>
      <c r="DD262" s="39">
        <v>5.5399123643427197</v>
      </c>
      <c r="DE262" s="39">
        <v>5.5760003577158903</v>
      </c>
      <c r="DF262" s="39">
        <v>5.6043686772250902</v>
      </c>
      <c r="DG262" s="39">
        <v>5.6239215085191798</v>
      </c>
      <c r="DH262" s="39">
        <v>5.6341627178423899</v>
      </c>
      <c r="DI262" s="39">
        <v>5.6348516295689102</v>
      </c>
      <c r="DJ262" s="39">
        <v>5.6252847881338504</v>
      </c>
      <c r="DK262" s="39">
        <v>5.6066347602044102</v>
      </c>
      <c r="DL262" s="39">
        <v>5.5804892389260203</v>
      </c>
      <c r="DM262" s="39">
        <v>5.5483164733250696</v>
      </c>
      <c r="DN262" s="39">
        <v>5.5105514045423396</v>
      </c>
      <c r="DO262" s="39">
        <v>5.4671170755657297</v>
      </c>
      <c r="DP262" s="39">
        <v>5.4167538378418696</v>
      </c>
      <c r="DQ262" s="39">
        <v>5.3579432045084703</v>
      </c>
      <c r="DR262" s="39">
        <v>5.2901927807852704</v>
      </c>
      <c r="DS262" s="39">
        <v>5.21205760883824</v>
      </c>
      <c r="DT262" s="39">
        <v>5.1231362213320804</v>
      </c>
      <c r="DU262" s="39">
        <v>5.0237325302887301</v>
      </c>
      <c r="DV262" s="39">
        <v>4.9150307895633203</v>
      </c>
      <c r="DW262" s="39">
        <v>4.7971068585302099</v>
      </c>
      <c r="DX262" s="39">
        <v>4.6698932010542098</v>
      </c>
      <c r="DY262" s="39">
        <v>4.5363427011880502</v>
      </c>
      <c r="DZ262" s="39">
        <v>4.3992230572032298</v>
      </c>
      <c r="EA262" s="39">
        <v>4.2607099388249203</v>
      </c>
      <c r="EB262" s="39">
        <v>4.1226195186578698</v>
      </c>
      <c r="EC262" s="39">
        <v>3.9855864748667198</v>
      </c>
      <c r="ED262" s="39">
        <v>3.8495763648293599</v>
      </c>
      <c r="EE262" s="39">
        <v>3.7135591134810899</v>
      </c>
      <c r="EF262" s="39">
        <v>3.5771156251787901</v>
      </c>
      <c r="EG262" s="39">
        <v>3.4420240744865001</v>
      </c>
      <c r="EH262" s="39">
        <v>3.3116826804755699</v>
      </c>
      <c r="EI262" s="39">
        <v>3.1885106358036102</v>
      </c>
      <c r="EJ262" s="39">
        <v>3.0743845190458901</v>
      </c>
      <c r="EK262" s="39">
        <v>2.9713735036174498</v>
      </c>
      <c r="EL262" s="39">
        <v>2.88144125009388</v>
      </c>
      <c r="EM262" s="39">
        <v>2.8055774483522899</v>
      </c>
      <c r="EN262" s="39">
        <v>2.7442242460167101</v>
      </c>
      <c r="EO262" s="39">
        <v>2.69671410631386</v>
      </c>
      <c r="EP262" s="39">
        <v>2.6623122006994899</v>
      </c>
      <c r="EQ262" s="39">
        <v>2.6396337906062799</v>
      </c>
      <c r="ER262" s="39">
        <v>2.6267803196220099</v>
      </c>
      <c r="ES262" s="39">
        <v>2.6222980974288399</v>
      </c>
      <c r="ET262" s="39">
        <v>2.6241630276641499</v>
      </c>
      <c r="EU262" s="39">
        <v>2.63019038663671</v>
      </c>
      <c r="EV262" s="39">
        <v>2.6399298333380901</v>
      </c>
      <c r="EW262" s="39">
        <v>2.6544271558594201</v>
      </c>
      <c r="EX262" s="39">
        <v>2.67559594572915</v>
      </c>
      <c r="EY262" s="39">
        <v>2.7042582678220102</v>
      </c>
      <c r="EZ262" s="39">
        <v>2.7404276669088898</v>
      </c>
      <c r="FA262" s="39">
        <v>2.7837952766362801</v>
      </c>
      <c r="FB262" s="39">
        <v>2.8336468776774399</v>
      </c>
      <c r="FC262" s="39">
        <v>2.8887575188973198</v>
      </c>
      <c r="FD262" s="39">
        <v>2.9478482069434802</v>
      </c>
      <c r="FE262" s="39">
        <v>3.0091389669298998</v>
      </c>
      <c r="FF262" s="39">
        <v>3.0712644681633599</v>
      </c>
      <c r="FG262" s="39">
        <v>3.1338614555638502</v>
      </c>
    </row>
    <row r="263" spans="1:163">
      <c r="A263" s="38">
        <v>4</v>
      </c>
      <c r="B263" s="38" t="s">
        <v>1266</v>
      </c>
      <c r="C263" s="38" t="s">
        <v>251</v>
      </c>
      <c r="D263" s="38" t="s">
        <v>1010</v>
      </c>
      <c r="E263" s="38" t="s">
        <v>72</v>
      </c>
      <c r="F263" s="39">
        <v>30.499187278743001</v>
      </c>
      <c r="G263" s="39">
        <v>30.770680665909602</v>
      </c>
      <c r="H263" s="39">
        <v>31.040472688141101</v>
      </c>
      <c r="I263" s="39">
        <v>31.304280428468299</v>
      </c>
      <c r="J263" s="39">
        <v>31.555578118859</v>
      </c>
      <c r="K263" s="39">
        <v>31.788658940066</v>
      </c>
      <c r="L263" s="39">
        <v>31.998599072141801</v>
      </c>
      <c r="M263" s="39">
        <v>32.180485576827699</v>
      </c>
      <c r="N263" s="39">
        <v>32.327653608945703</v>
      </c>
      <c r="O263" s="39">
        <v>32.435740043102697</v>
      </c>
      <c r="P263" s="39">
        <v>32.502267129477602</v>
      </c>
      <c r="Q263" s="39">
        <v>32.524748570262197</v>
      </c>
      <c r="R263" s="39">
        <v>32.5019589407</v>
      </c>
      <c r="S263" s="39">
        <v>32.433418984953903</v>
      </c>
      <c r="T263" s="39">
        <v>32.319997588081499</v>
      </c>
      <c r="U263" s="39">
        <v>32.165141238138901</v>
      </c>
      <c r="V263" s="39">
        <v>31.975017251076402</v>
      </c>
      <c r="W263" s="39">
        <v>31.757012877250698</v>
      </c>
      <c r="X263" s="39">
        <v>31.520353655883799</v>
      </c>
      <c r="Y263" s="39">
        <v>31.275348012165399</v>
      </c>
      <c r="Z263" s="39">
        <v>31.032219144981202</v>
      </c>
      <c r="AA263" s="39">
        <v>30.800167396908499</v>
      </c>
      <c r="AB263" s="39">
        <v>30.587583945441601</v>
      </c>
      <c r="AC263" s="39">
        <v>30.402985053669799</v>
      </c>
      <c r="AD263" s="39">
        <v>30.253892615700899</v>
      </c>
      <c r="AE263" s="39">
        <v>30.145715357045201</v>
      </c>
      <c r="AF263" s="39">
        <v>30.083200134531801</v>
      </c>
      <c r="AG263" s="39">
        <v>30.069851483360502</v>
      </c>
      <c r="AH263" s="39">
        <v>30.109519814340299</v>
      </c>
      <c r="AI263" s="39">
        <v>30.203985962945701</v>
      </c>
      <c r="AJ263" s="39">
        <v>30.353036081621699</v>
      </c>
      <c r="AK263" s="39">
        <v>30.554959486198499</v>
      </c>
      <c r="AL263" s="39">
        <v>30.809775585582798</v>
      </c>
      <c r="AM263" s="39">
        <v>31.116071748544002</v>
      </c>
      <c r="AN263" s="39">
        <v>31.4717727538461</v>
      </c>
      <c r="AO263" s="39">
        <v>31.8744036473894</v>
      </c>
      <c r="AP263" s="39">
        <v>32.321132056952599</v>
      </c>
      <c r="AQ263" s="39">
        <v>32.809114624201001</v>
      </c>
      <c r="AR263" s="39">
        <v>33.335258152096102</v>
      </c>
      <c r="AS263" s="39">
        <v>33.894839269533598</v>
      </c>
      <c r="AT263" s="39">
        <v>34.479079962909402</v>
      </c>
      <c r="AU263" s="39">
        <v>35.077246460218198</v>
      </c>
      <c r="AV263" s="39">
        <v>35.678116232903299</v>
      </c>
      <c r="AW263" s="39">
        <v>36.272194950082401</v>
      </c>
      <c r="AX263" s="39">
        <v>36.852023667360498</v>
      </c>
      <c r="AY263" s="39">
        <v>37.413974581730002</v>
      </c>
      <c r="AZ263" s="39">
        <v>37.955987348256997</v>
      </c>
      <c r="BA263" s="39">
        <v>38.4770711145852</v>
      </c>
      <c r="BB263" s="39">
        <v>38.9775337199939</v>
      </c>
      <c r="BC263" s="39">
        <v>39.457010296953896</v>
      </c>
      <c r="BD263" s="39">
        <v>39.913022072703598</v>
      </c>
      <c r="BE263" s="39">
        <v>40.342513297722</v>
      </c>
      <c r="BF263" s="39">
        <v>40.743695798020099</v>
      </c>
      <c r="BG263" s="39">
        <v>41.118223694729799</v>
      </c>
      <c r="BH263" s="39">
        <v>41.469140612392799</v>
      </c>
      <c r="BI263" s="39">
        <v>41.800264189799798</v>
      </c>
      <c r="BJ263" s="39">
        <v>42.116886149212199</v>
      </c>
      <c r="BK263" s="39">
        <v>42.426553804169401</v>
      </c>
      <c r="BL263" s="39">
        <v>42.738159041154603</v>
      </c>
      <c r="BM263" s="39">
        <v>43.060067732370797</v>
      </c>
      <c r="BN263" s="39">
        <v>43.400983636257202</v>
      </c>
      <c r="BO263" s="39">
        <v>43.768614444405699</v>
      </c>
      <c r="BP263" s="39">
        <v>44.168917854051102</v>
      </c>
      <c r="BQ263" s="39">
        <v>44.6077308732185</v>
      </c>
      <c r="BR263" s="39">
        <v>45.091163606296497</v>
      </c>
      <c r="BS263" s="39">
        <v>45.624642341956502</v>
      </c>
      <c r="BT263" s="39">
        <v>46.207993943708303</v>
      </c>
      <c r="BU263" s="39">
        <v>46.835796262618501</v>
      </c>
      <c r="BV263" s="39">
        <v>47.497932472467198</v>
      </c>
      <c r="BW263" s="39">
        <v>48.180735294768603</v>
      </c>
      <c r="BX263" s="39">
        <v>48.869493599280403</v>
      </c>
      <c r="BY263" s="39">
        <v>49.553108390982501</v>
      </c>
      <c r="BZ263" s="39">
        <v>50.220345561605299</v>
      </c>
      <c r="CA263" s="39">
        <v>50.861666405834796</v>
      </c>
      <c r="CB263" s="39">
        <v>51.467844609132399</v>
      </c>
      <c r="CC263" s="39">
        <v>52.0266184688385</v>
      </c>
      <c r="CD263" s="39">
        <v>52.5280267055957</v>
      </c>
      <c r="CE263" s="39">
        <v>52.968345869283802</v>
      </c>
      <c r="CF263" s="39">
        <v>53.347722757971397</v>
      </c>
      <c r="CG263" s="39">
        <v>53.669332737670302</v>
      </c>
      <c r="CH263" s="39">
        <v>53.936622599278699</v>
      </c>
      <c r="CI263" s="39">
        <v>54.155771694001501</v>
      </c>
      <c r="CJ263" s="39">
        <v>54.333400497370199</v>
      </c>
      <c r="CK263" s="39">
        <v>54.474005827329599</v>
      </c>
      <c r="CL263" s="39">
        <v>54.582452632407303</v>
      </c>
      <c r="CM263" s="39">
        <v>54.664722385552402</v>
      </c>
      <c r="CN263" s="39">
        <v>54.726165887306401</v>
      </c>
      <c r="CO263" s="39">
        <v>54.7721905600838</v>
      </c>
      <c r="CP263" s="39">
        <v>54.807221853701698</v>
      </c>
      <c r="CQ263" s="39">
        <v>54.836917009123603</v>
      </c>
      <c r="CR263" s="39">
        <v>54.864085590600098</v>
      </c>
      <c r="CS263" s="39">
        <v>54.892498720074499</v>
      </c>
      <c r="CT263" s="39">
        <v>54.924283108762801</v>
      </c>
      <c r="CU263" s="39">
        <v>54.958888935451903</v>
      </c>
      <c r="CV263" s="39">
        <v>54.997086090786702</v>
      </c>
      <c r="CW263" s="39">
        <v>55.038834979699502</v>
      </c>
      <c r="CX263" s="39">
        <v>55.0855456361924</v>
      </c>
      <c r="CY263" s="39">
        <v>55.136143242346698</v>
      </c>
      <c r="CZ263" s="39">
        <v>55.191987403576299</v>
      </c>
      <c r="DA263" s="39">
        <v>55.258148358151502</v>
      </c>
      <c r="DB263" s="39">
        <v>55.338276675371297</v>
      </c>
      <c r="DC263" s="39">
        <v>55.432909514350001</v>
      </c>
      <c r="DD263" s="39">
        <v>55.541675910850699</v>
      </c>
      <c r="DE263" s="39">
        <v>55.663500772141703</v>
      </c>
      <c r="DF263" s="39">
        <v>55.796960285895501</v>
      </c>
      <c r="DG263" s="39">
        <v>55.945588033461298</v>
      </c>
      <c r="DH263" s="39">
        <v>56.1181558254655</v>
      </c>
      <c r="DI263" s="39">
        <v>56.323449388889699</v>
      </c>
      <c r="DJ263" s="39">
        <v>56.566950953889801</v>
      </c>
      <c r="DK263" s="39">
        <v>56.852220239498301</v>
      </c>
      <c r="DL263" s="39">
        <v>57.182332341825401</v>
      </c>
      <c r="DM263" s="39">
        <v>57.561876978014503</v>
      </c>
      <c r="DN263" s="39">
        <v>57.995895685613398</v>
      </c>
      <c r="DO263" s="39">
        <v>58.4890704178843</v>
      </c>
      <c r="DP263" s="39">
        <v>59.044654700789103</v>
      </c>
      <c r="DQ263" s="39">
        <v>59.663365336726102</v>
      </c>
      <c r="DR263" s="39">
        <v>60.346254982832498</v>
      </c>
      <c r="DS263" s="39">
        <v>61.093164325441698</v>
      </c>
      <c r="DT263" s="39">
        <v>61.896923574587703</v>
      </c>
      <c r="DU263" s="39">
        <v>62.748522631306102</v>
      </c>
      <c r="DV263" s="39">
        <v>63.640265364286797</v>
      </c>
      <c r="DW263" s="39">
        <v>64.564775043669201</v>
      </c>
      <c r="DX263" s="39">
        <v>65.508628548483102</v>
      </c>
      <c r="DY263" s="39">
        <v>66.459508895521907</v>
      </c>
      <c r="DZ263" s="39">
        <v>67.404703158163102</v>
      </c>
      <c r="EA263" s="39">
        <v>68.335707104431293</v>
      </c>
      <c r="EB263" s="39">
        <v>69.245919537394599</v>
      </c>
      <c r="EC263" s="39">
        <v>70.125793068548205</v>
      </c>
      <c r="ED263" s="39">
        <v>70.963708334648601</v>
      </c>
      <c r="EE263" s="39">
        <v>71.748667114365801</v>
      </c>
      <c r="EF263" s="39">
        <v>72.472354026733001</v>
      </c>
      <c r="EG263" s="39">
        <v>73.128001027109704</v>
      </c>
      <c r="EH263" s="39">
        <v>73.717968207674303</v>
      </c>
      <c r="EI263" s="39">
        <v>74.245106709391607</v>
      </c>
      <c r="EJ263" s="39">
        <v>74.714173688698395</v>
      </c>
      <c r="EK263" s="39">
        <v>75.134198834723904</v>
      </c>
      <c r="EL263" s="39">
        <v>75.516630714459097</v>
      </c>
      <c r="EM263" s="39">
        <v>75.873519670836302</v>
      </c>
      <c r="EN263" s="39">
        <v>76.217161322002497</v>
      </c>
      <c r="EO263" s="39">
        <v>76.553363342776095</v>
      </c>
      <c r="EP263" s="39">
        <v>76.882105560569897</v>
      </c>
      <c r="EQ263" s="39">
        <v>77.204341934374</v>
      </c>
      <c r="ER263" s="39">
        <v>77.524293983733003</v>
      </c>
      <c r="ES263" s="39">
        <v>77.843351248619996</v>
      </c>
      <c r="ET263" s="39">
        <v>78.156095659228598</v>
      </c>
      <c r="EU263" s="39">
        <v>78.453949791659099</v>
      </c>
      <c r="EV263" s="39">
        <v>78.729133515742006</v>
      </c>
      <c r="EW263" s="39">
        <v>78.971957758252799</v>
      </c>
      <c r="EX263" s="39">
        <v>79.170391394555594</v>
      </c>
      <c r="EY263" s="39">
        <v>79.313389352829205</v>
      </c>
      <c r="EZ263" s="39">
        <v>79.396323870244302</v>
      </c>
      <c r="FA263" s="39">
        <v>79.424626297944798</v>
      </c>
      <c r="FB263" s="39">
        <v>79.409065067762995</v>
      </c>
      <c r="FC263" s="39">
        <v>79.358820421978805</v>
      </c>
      <c r="FD263" s="39">
        <v>79.278404865254302</v>
      </c>
      <c r="FE263" s="39">
        <v>79.1711470458321</v>
      </c>
      <c r="FF263" s="39">
        <v>79.040645738936803</v>
      </c>
      <c r="FG263" s="39">
        <v>78.893791708414199</v>
      </c>
    </row>
    <row r="264" spans="1:163">
      <c r="A264" s="38">
        <v>4</v>
      </c>
      <c r="B264" s="38" t="s">
        <v>1266</v>
      </c>
      <c r="C264" s="38" t="s">
        <v>252</v>
      </c>
      <c r="D264" s="38" t="s">
        <v>1011</v>
      </c>
      <c r="E264" s="38" t="s">
        <v>72</v>
      </c>
      <c r="F264" s="39">
        <v>10.8038450759108</v>
      </c>
      <c r="G264" s="39">
        <v>10.674146367896901</v>
      </c>
      <c r="H264" s="39">
        <v>10.5448174724401</v>
      </c>
      <c r="I264" s="39">
        <v>10.4164008372198</v>
      </c>
      <c r="J264" s="39">
        <v>10.2906476087578</v>
      </c>
      <c r="K264" s="39">
        <v>10.169637812811599</v>
      </c>
      <c r="L264" s="39">
        <v>10.054898919120401</v>
      </c>
      <c r="M264" s="39">
        <v>9.9464373425810102</v>
      </c>
      <c r="N264" s="39">
        <v>9.8440445403133303</v>
      </c>
      <c r="O264" s="39">
        <v>9.7474979760858709</v>
      </c>
      <c r="P264" s="39">
        <v>9.6574410329499507</v>
      </c>
      <c r="Q264" s="39">
        <v>9.5747588681562306</v>
      </c>
      <c r="R264" s="39">
        <v>9.4999343377141692</v>
      </c>
      <c r="S264" s="39">
        <v>9.4330317197049105</v>
      </c>
      <c r="T264" s="39">
        <v>9.3735601214263902</v>
      </c>
      <c r="U264" s="39">
        <v>9.3206599533610195</v>
      </c>
      <c r="V264" s="39">
        <v>9.2739541691891407</v>
      </c>
      <c r="W264" s="39">
        <v>9.2334101958465506</v>
      </c>
      <c r="X264" s="39">
        <v>9.1982224547946601</v>
      </c>
      <c r="Y264" s="39">
        <v>9.1668636368976593</v>
      </c>
      <c r="Z264" s="39">
        <v>9.1379980645323702</v>
      </c>
      <c r="AA264" s="39">
        <v>9.1104485301400508</v>
      </c>
      <c r="AB264" s="39">
        <v>9.0835244365115102</v>
      </c>
      <c r="AC264" s="39">
        <v>9.0571356103269895</v>
      </c>
      <c r="AD264" s="39">
        <v>9.0317001216672992</v>
      </c>
      <c r="AE264" s="39">
        <v>9.0072299588711005</v>
      </c>
      <c r="AF264" s="39">
        <v>8.9834563881509393</v>
      </c>
      <c r="AG264" s="39">
        <v>8.9601816402175505</v>
      </c>
      <c r="AH264" s="39">
        <v>8.9368919444442607</v>
      </c>
      <c r="AI264" s="39">
        <v>8.9119534081241198</v>
      </c>
      <c r="AJ264" s="39">
        <v>8.8845437109937304</v>
      </c>
      <c r="AK264" s="39">
        <v>8.8554963385691892</v>
      </c>
      <c r="AL264" s="39">
        <v>8.8259247077723195</v>
      </c>
      <c r="AM264" s="39">
        <v>8.7969989200851195</v>
      </c>
      <c r="AN264" s="39">
        <v>8.7702544475323005</v>
      </c>
      <c r="AO264" s="39">
        <v>8.7474163641191307</v>
      </c>
      <c r="AP264" s="39">
        <v>8.7302094081383395</v>
      </c>
      <c r="AQ264" s="39">
        <v>8.7201934082566392</v>
      </c>
      <c r="AR264" s="39">
        <v>8.7187880451999593</v>
      </c>
      <c r="AS264" s="39">
        <v>8.7271347083876698</v>
      </c>
      <c r="AT264" s="39">
        <v>8.74552068228415</v>
      </c>
      <c r="AU264" s="39">
        <v>8.7733443028572502</v>
      </c>
      <c r="AV264" s="39">
        <v>8.8092439736194592</v>
      </c>
      <c r="AW264" s="39">
        <v>8.8505127813048894</v>
      </c>
      <c r="AX264" s="39">
        <v>8.8947468639212808</v>
      </c>
      <c r="AY264" s="39">
        <v>8.9399112444638398</v>
      </c>
      <c r="AZ264" s="39">
        <v>8.9845168441544896</v>
      </c>
      <c r="BA264" s="39">
        <v>9.0273243456943408</v>
      </c>
      <c r="BB264" s="39">
        <v>9.0658876139014399</v>
      </c>
      <c r="BC264" s="39">
        <v>9.09872505769453</v>
      </c>
      <c r="BD264" s="39">
        <v>9.1236878688200207</v>
      </c>
      <c r="BE264" s="39">
        <v>9.1384832177204807</v>
      </c>
      <c r="BF264" s="39">
        <v>9.1401070287487993</v>
      </c>
      <c r="BG264" s="39">
        <v>9.1257772929226402</v>
      </c>
      <c r="BH264" s="39">
        <v>9.0929008853360003</v>
      </c>
      <c r="BI264" s="39">
        <v>9.0409023423158708</v>
      </c>
      <c r="BJ264" s="39">
        <v>8.9708372515156007</v>
      </c>
      <c r="BK264" s="39">
        <v>8.8848109304561405</v>
      </c>
      <c r="BL264" s="39">
        <v>8.7850735620127605</v>
      </c>
      <c r="BM264" s="39">
        <v>8.6739952657840007</v>
      </c>
      <c r="BN264" s="39">
        <v>8.5541230558338608</v>
      </c>
      <c r="BO264" s="39">
        <v>8.4279080788222505</v>
      </c>
      <c r="BP264" s="39">
        <v>8.2986139281406999</v>
      </c>
      <c r="BQ264" s="39">
        <v>8.1699348283529094</v>
      </c>
      <c r="BR264" s="39">
        <v>8.0451560991954594</v>
      </c>
      <c r="BS264" s="39">
        <v>7.9268106868643198</v>
      </c>
      <c r="BT264" s="39">
        <v>7.8173657071633498</v>
      </c>
      <c r="BU264" s="39">
        <v>7.7200848281611103</v>
      </c>
      <c r="BV264" s="39">
        <v>7.6379021416696604</v>
      </c>
      <c r="BW264" s="39">
        <v>7.5733356642788596</v>
      </c>
      <c r="BX264" s="39">
        <v>7.5282791733367</v>
      </c>
      <c r="BY264" s="39">
        <v>7.5039739465022004</v>
      </c>
      <c r="BZ264" s="39">
        <v>7.5019469713099696</v>
      </c>
      <c r="CA264" s="39">
        <v>7.52436571714916</v>
      </c>
      <c r="CB264" s="39">
        <v>7.5728984947405298</v>
      </c>
      <c r="CC264" s="39">
        <v>7.6478654767424104</v>
      </c>
      <c r="CD264" s="39">
        <v>7.7480557570518904</v>
      </c>
      <c r="CE264" s="39">
        <v>7.8705654565105698</v>
      </c>
      <c r="CF264" s="39">
        <v>8.01291202633859</v>
      </c>
      <c r="CG264" s="39">
        <v>8.1731906537145207</v>
      </c>
      <c r="CH264" s="39">
        <v>8.3491041284037095</v>
      </c>
      <c r="CI264" s="39">
        <v>8.5380213719806104</v>
      </c>
      <c r="CJ264" s="39">
        <v>8.7381639438556196</v>
      </c>
      <c r="CK264" s="39">
        <v>8.9489168321128698</v>
      </c>
      <c r="CL264" s="39">
        <v>9.1683247461539708</v>
      </c>
      <c r="CM264" s="39">
        <v>9.3940736409875392</v>
      </c>
      <c r="CN264" s="39">
        <v>9.6224062576053697</v>
      </c>
      <c r="CO264" s="39">
        <v>9.8495010725399794</v>
      </c>
      <c r="CP264" s="39">
        <v>10.0728491560587</v>
      </c>
      <c r="CQ264" s="39">
        <v>10.289496015223101</v>
      </c>
      <c r="CR264" s="39">
        <v>10.4963840177295</v>
      </c>
      <c r="CS264" s="39">
        <v>10.690339925023499</v>
      </c>
      <c r="CT264" s="39">
        <v>10.8690230065754</v>
      </c>
      <c r="CU264" s="39">
        <v>11.0310038989518</v>
      </c>
      <c r="CV264" s="39">
        <v>11.1753041291829</v>
      </c>
      <c r="CW264" s="39">
        <v>11.300479711208</v>
      </c>
      <c r="CX264" s="39">
        <v>11.405641547522601</v>
      </c>
      <c r="CY264" s="39">
        <v>11.4915150027214</v>
      </c>
      <c r="CZ264" s="39">
        <v>11.5599462338604</v>
      </c>
      <c r="DA264" s="39">
        <v>11.6133082964663</v>
      </c>
      <c r="DB264" s="39">
        <v>11.6542840428587</v>
      </c>
      <c r="DC264" s="39">
        <v>11.6857356077044</v>
      </c>
      <c r="DD264" s="39">
        <v>11.7085942731279</v>
      </c>
      <c r="DE264" s="39">
        <v>11.722221821855801</v>
      </c>
      <c r="DF264" s="39">
        <v>11.725484141809799</v>
      </c>
      <c r="DG264" s="39">
        <v>11.716093533100899</v>
      </c>
      <c r="DH264" s="39">
        <v>11.692808586323901</v>
      </c>
      <c r="DI264" s="39">
        <v>11.654757135429</v>
      </c>
      <c r="DJ264" s="39">
        <v>11.6035148745543</v>
      </c>
      <c r="DK264" s="39">
        <v>11.542150989987</v>
      </c>
      <c r="DL264" s="39">
        <v>11.4738002018951</v>
      </c>
      <c r="DM264" s="39">
        <v>11.402060302180599</v>
      </c>
      <c r="DN264" s="39">
        <v>11.3303706077636</v>
      </c>
      <c r="DO264" s="39">
        <v>11.2615041341636</v>
      </c>
      <c r="DP264" s="39">
        <v>11.197596186495799</v>
      </c>
      <c r="DQ264" s="39">
        <v>11.1400511327207</v>
      </c>
      <c r="DR264" s="39">
        <v>11.090218440674001</v>
      </c>
      <c r="DS264" s="39">
        <v>11.0500392333192</v>
      </c>
      <c r="DT264" s="39">
        <v>11.0191120149279</v>
      </c>
      <c r="DU264" s="39">
        <v>10.9944183069387</v>
      </c>
      <c r="DV264" s="39">
        <v>10.971332007739001</v>
      </c>
      <c r="DW264" s="39">
        <v>10.946536801243401</v>
      </c>
      <c r="DX264" s="39">
        <v>10.9201217987044</v>
      </c>
      <c r="DY264" s="39">
        <v>10.8950553128471</v>
      </c>
      <c r="DZ264" s="39">
        <v>10.8760136838701</v>
      </c>
      <c r="EA264" s="39">
        <v>10.8689759818455</v>
      </c>
      <c r="EB264" s="39">
        <v>10.8798696770384</v>
      </c>
      <c r="EC264" s="39">
        <v>10.914162012780601</v>
      </c>
      <c r="ED264" s="39">
        <v>10.9766952007986</v>
      </c>
      <c r="EE264" s="39">
        <v>11.069889289326399</v>
      </c>
      <c r="EF264" s="39">
        <v>11.1935797789298</v>
      </c>
      <c r="EG264" s="39">
        <v>11.3439810662358</v>
      </c>
      <c r="EH264" s="39">
        <v>11.515467528557799</v>
      </c>
      <c r="EI264" s="39">
        <v>11.7034998542912</v>
      </c>
      <c r="EJ264" s="39">
        <v>11.9038891908873</v>
      </c>
      <c r="EK264" s="39">
        <v>12.111627873324</v>
      </c>
      <c r="EL264" s="39">
        <v>12.3236116070285</v>
      </c>
      <c r="EM264" s="39">
        <v>12.5366295492614</v>
      </c>
      <c r="EN264" s="39">
        <v>12.7486377389432</v>
      </c>
      <c r="EO264" s="39">
        <v>12.9558167387093</v>
      </c>
      <c r="EP264" s="39">
        <v>13.153946791532</v>
      </c>
      <c r="EQ264" s="39">
        <v>13.338231970331501</v>
      </c>
      <c r="ER264" s="39">
        <v>13.503173060876099</v>
      </c>
      <c r="ES264" s="39">
        <v>13.648324253532</v>
      </c>
      <c r="ET264" s="39">
        <v>13.776399461812099</v>
      </c>
      <c r="EU264" s="39">
        <v>13.8887741994095</v>
      </c>
      <c r="EV264" s="39">
        <v>13.983626553857</v>
      </c>
      <c r="EW264" s="39">
        <v>14.059806075338701</v>
      </c>
      <c r="EX264" s="39">
        <v>14.117224617236801</v>
      </c>
      <c r="EY264" s="39">
        <v>14.1583745871662</v>
      </c>
      <c r="EZ264" s="39">
        <v>14.1870604620529</v>
      </c>
      <c r="FA264" s="39">
        <v>14.2049849437622</v>
      </c>
      <c r="FB264" s="39">
        <v>14.2111007727078</v>
      </c>
      <c r="FC264" s="39">
        <v>14.204455665317299</v>
      </c>
      <c r="FD264" s="39">
        <v>14.1850887193392</v>
      </c>
      <c r="FE264" s="39">
        <v>14.1531260810278</v>
      </c>
      <c r="FF264" s="39">
        <v>14.107719405507099</v>
      </c>
      <c r="FG264" s="39">
        <v>14.051769214506001</v>
      </c>
    </row>
    <row r="265" spans="1:163">
      <c r="A265" s="38">
        <v>4</v>
      </c>
      <c r="B265" s="38" t="s">
        <v>1266</v>
      </c>
      <c r="C265" s="38" t="s">
        <v>253</v>
      </c>
      <c r="D265" s="38" t="s">
        <v>1012</v>
      </c>
      <c r="E265" s="38" t="s">
        <v>72</v>
      </c>
      <c r="F265" s="39">
        <v>6.9911127781210602</v>
      </c>
      <c r="G265" s="39">
        <v>7.0172816962756004</v>
      </c>
      <c r="H265" s="39">
        <v>7.0431822651203104</v>
      </c>
      <c r="I265" s="39">
        <v>7.0683567318579898</v>
      </c>
      <c r="J265" s="39">
        <v>7.0921971687977496</v>
      </c>
      <c r="K265" s="39">
        <v>7.1134627083195898</v>
      </c>
      <c r="L265" s="39">
        <v>7.13139409447734</v>
      </c>
      <c r="M265" s="39">
        <v>7.1453382066395204</v>
      </c>
      <c r="N265" s="39">
        <v>7.1546466604291501</v>
      </c>
      <c r="O265" s="39">
        <v>7.1589259364334401</v>
      </c>
      <c r="P265" s="39">
        <v>7.1582360682736796</v>
      </c>
      <c r="Q265" s="39">
        <v>7.1530935682008003</v>
      </c>
      <c r="R265" s="39">
        <v>7.1444170844575696</v>
      </c>
      <c r="S265" s="39">
        <v>7.1332504219215798</v>
      </c>
      <c r="T265" s="39">
        <v>7.1204096694138004</v>
      </c>
      <c r="U265" s="39">
        <v>7.1064404089082798</v>
      </c>
      <c r="V265" s="39">
        <v>7.0913768214039603</v>
      </c>
      <c r="W265" s="39">
        <v>7.0753266532777204</v>
      </c>
      <c r="X265" s="39">
        <v>7.0583735917129102</v>
      </c>
      <c r="Y265" s="39">
        <v>7.0407098726309103</v>
      </c>
      <c r="Z265" s="39">
        <v>7.0226619862047901</v>
      </c>
      <c r="AA265" s="39">
        <v>7.00435389783914</v>
      </c>
      <c r="AB265" s="39">
        <v>6.9856411855441598</v>
      </c>
      <c r="AC265" s="39">
        <v>6.9666113630162396</v>
      </c>
      <c r="AD265" s="39">
        <v>6.9478976134630104</v>
      </c>
      <c r="AE265" s="39">
        <v>6.9306252699740298</v>
      </c>
      <c r="AF265" s="39">
        <v>6.9158628737796102</v>
      </c>
      <c r="AG265" s="39">
        <v>6.9042945573215002</v>
      </c>
      <c r="AH265" s="39">
        <v>6.8970732856317802</v>
      </c>
      <c r="AI265" s="39">
        <v>6.8954765491228196</v>
      </c>
      <c r="AJ265" s="39">
        <v>6.90063312570084</v>
      </c>
      <c r="AK265" s="39">
        <v>6.9135465778691598</v>
      </c>
      <c r="AL265" s="39">
        <v>6.9349443706734499</v>
      </c>
      <c r="AM265" s="39">
        <v>6.9650145334755296</v>
      </c>
      <c r="AN265" s="39">
        <v>7.0035792922875704</v>
      </c>
      <c r="AO265" s="39">
        <v>7.0500265360846104</v>
      </c>
      <c r="AP265" s="39">
        <v>7.1031895481425797</v>
      </c>
      <c r="AQ265" s="39">
        <v>7.1616553408550701</v>
      </c>
      <c r="AR265" s="39">
        <v>7.2232416698076198</v>
      </c>
      <c r="AS265" s="39">
        <v>7.2850313538756399</v>
      </c>
      <c r="AT265" s="39">
        <v>7.3437838180000199</v>
      </c>
      <c r="AU265" s="39">
        <v>7.3962391383632697</v>
      </c>
      <c r="AV265" s="39">
        <v>7.4402338605726897</v>
      </c>
      <c r="AW265" s="39">
        <v>7.4753311456975799</v>
      </c>
      <c r="AX265" s="39">
        <v>7.5012533076719103</v>
      </c>
      <c r="AY265" s="39">
        <v>7.5179198346415097</v>
      </c>
      <c r="AZ265" s="39">
        <v>7.5241207081497903</v>
      </c>
      <c r="BA265" s="39">
        <v>7.5196235723346696</v>
      </c>
      <c r="BB265" s="39">
        <v>7.5048961828040603</v>
      </c>
      <c r="BC265" s="39">
        <v>7.4803710152218503</v>
      </c>
      <c r="BD265" s="39">
        <v>7.4467800417230201</v>
      </c>
      <c r="BE265" s="39">
        <v>7.4048233353849104</v>
      </c>
      <c r="BF265" s="39">
        <v>7.3547338370241802</v>
      </c>
      <c r="BG265" s="39">
        <v>7.2974088012687703</v>
      </c>
      <c r="BH265" s="39">
        <v>7.23503196450738</v>
      </c>
      <c r="BI265" s="39">
        <v>7.1694382064812396</v>
      </c>
      <c r="BJ265" s="39">
        <v>7.1020890391699201</v>
      </c>
      <c r="BK265" s="39">
        <v>7.0360044731343798</v>
      </c>
      <c r="BL265" s="39">
        <v>6.9738722172513397</v>
      </c>
      <c r="BM265" s="39">
        <v>6.9182923296832302</v>
      </c>
      <c r="BN265" s="39">
        <v>6.8710793253892399</v>
      </c>
      <c r="BO265" s="39">
        <v>6.83342536903388</v>
      </c>
      <c r="BP265" s="39">
        <v>6.8062203535727201</v>
      </c>
      <c r="BQ265" s="39">
        <v>6.7904210232577604</v>
      </c>
      <c r="BR265" s="39">
        <v>6.7859632801690903</v>
      </c>
      <c r="BS265" s="39">
        <v>6.7917218325467301</v>
      </c>
      <c r="BT265" s="39">
        <v>6.8066912407515598</v>
      </c>
      <c r="BU265" s="39">
        <v>6.8310311955223604</v>
      </c>
      <c r="BV265" s="39">
        <v>6.8653252295747897</v>
      </c>
      <c r="BW265" s="39">
        <v>6.9104372760787598</v>
      </c>
      <c r="BX265" s="39">
        <v>6.9672335687929801</v>
      </c>
      <c r="BY265" s="39">
        <v>7.0357679827285597</v>
      </c>
      <c r="BZ265" s="39">
        <v>7.1153372518109901</v>
      </c>
      <c r="CA265" s="39">
        <v>7.2054174497650196</v>
      </c>
      <c r="CB265" s="39">
        <v>7.3061624908771101</v>
      </c>
      <c r="CC265" s="39">
        <v>7.4170578184845404</v>
      </c>
      <c r="CD265" s="39">
        <v>7.5368726849534804</v>
      </c>
      <c r="CE265" s="39">
        <v>7.6645380758125299</v>
      </c>
      <c r="CF265" s="39">
        <v>7.7992457597838003</v>
      </c>
      <c r="CG265" s="39">
        <v>7.9404283960489996</v>
      </c>
      <c r="CH265" s="39">
        <v>8.0875359922572603</v>
      </c>
      <c r="CI265" s="39">
        <v>8.2400769842620196</v>
      </c>
      <c r="CJ265" s="39">
        <v>8.3978127201422907</v>
      </c>
      <c r="CK265" s="39">
        <v>8.5597793408240399</v>
      </c>
      <c r="CL265" s="39">
        <v>8.7232593158149605</v>
      </c>
      <c r="CM265" s="39">
        <v>8.8840939742043208</v>
      </c>
      <c r="CN265" s="39">
        <v>9.0374054899884904</v>
      </c>
      <c r="CO265" s="39">
        <v>9.1779635173027607</v>
      </c>
      <c r="CP265" s="39">
        <v>9.3006788671435494</v>
      </c>
      <c r="CQ265" s="39">
        <v>9.4014597580044796</v>
      </c>
      <c r="CR265" s="39">
        <v>9.4787009937774798</v>
      </c>
      <c r="CS265" s="39">
        <v>9.5305294317239806</v>
      </c>
      <c r="CT265" s="39">
        <v>9.5556618824135793</v>
      </c>
      <c r="CU265" s="39">
        <v>9.5557353481743394</v>
      </c>
      <c r="CV265" s="39">
        <v>9.53140165757166</v>
      </c>
      <c r="CW265" s="39">
        <v>9.4857022028628499</v>
      </c>
      <c r="CX265" s="39">
        <v>9.4219652912715794</v>
      </c>
      <c r="CY265" s="39">
        <v>9.3445186028504406</v>
      </c>
      <c r="CZ265" s="39">
        <v>9.2575463822995001</v>
      </c>
      <c r="DA265" s="39">
        <v>9.1657659450654094</v>
      </c>
      <c r="DB265" s="39">
        <v>9.0739926822599806</v>
      </c>
      <c r="DC265" s="39">
        <v>8.9858193826866106</v>
      </c>
      <c r="DD265" s="39">
        <v>8.9045508110272706</v>
      </c>
      <c r="DE265" s="39">
        <v>8.8332788919987308</v>
      </c>
      <c r="DF265" s="39">
        <v>8.7741745411594092</v>
      </c>
      <c r="DG265" s="39">
        <v>8.7296795066413893</v>
      </c>
      <c r="DH265" s="39">
        <v>8.7014493049256707</v>
      </c>
      <c r="DI265" s="39">
        <v>8.68909960261586</v>
      </c>
      <c r="DJ265" s="39">
        <v>8.6909637011656695</v>
      </c>
      <c r="DK265" s="39">
        <v>8.7041620075824699</v>
      </c>
      <c r="DL265" s="39">
        <v>8.7260275181832903</v>
      </c>
      <c r="DM265" s="39">
        <v>8.7540277978544108</v>
      </c>
      <c r="DN265" s="39">
        <v>8.7857531082755393</v>
      </c>
      <c r="DO265" s="39">
        <v>8.8194860379259605</v>
      </c>
      <c r="DP265" s="39">
        <v>8.8536776686915104</v>
      </c>
      <c r="DQ265" s="39">
        <v>8.8865178283889108</v>
      </c>
      <c r="DR265" s="39">
        <v>8.9155246847240495</v>
      </c>
      <c r="DS265" s="39">
        <v>8.9386237069779693</v>
      </c>
      <c r="DT265" s="39">
        <v>8.9576041393606296</v>
      </c>
      <c r="DU265" s="39">
        <v>8.9756169981768199</v>
      </c>
      <c r="DV265" s="39">
        <v>8.9961448403480695</v>
      </c>
      <c r="DW265" s="39">
        <v>9.0238242851485104</v>
      </c>
      <c r="DX265" s="39">
        <v>9.0631527560862004</v>
      </c>
      <c r="DY265" s="39">
        <v>9.1178662598188698</v>
      </c>
      <c r="DZ265" s="39">
        <v>9.1892630590514095</v>
      </c>
      <c r="EA265" s="39">
        <v>9.2774673268076899</v>
      </c>
      <c r="EB265" s="39">
        <v>9.3797229326279403</v>
      </c>
      <c r="EC265" s="39">
        <v>9.49079510394251</v>
      </c>
      <c r="ED265" s="39">
        <v>9.6066382677303306</v>
      </c>
      <c r="EE265" s="39">
        <v>9.7246288705400392</v>
      </c>
      <c r="EF265" s="39">
        <v>9.8415178455616203</v>
      </c>
      <c r="EG265" s="39">
        <v>9.9534824422575401</v>
      </c>
      <c r="EH265" s="39">
        <v>10.056581879148901</v>
      </c>
      <c r="EI265" s="39">
        <v>10.145975205985801</v>
      </c>
      <c r="EJ265" s="39">
        <v>10.2186802423</v>
      </c>
      <c r="EK265" s="39">
        <v>10.2756452799531</v>
      </c>
      <c r="EL265" s="39">
        <v>10.3198537066672</v>
      </c>
      <c r="EM265" s="39">
        <v>10.3547283460434</v>
      </c>
      <c r="EN265" s="39">
        <v>10.382551466897199</v>
      </c>
      <c r="EO265" s="39">
        <v>10.405834872731599</v>
      </c>
      <c r="EP265" s="39">
        <v>10.426622462186399</v>
      </c>
      <c r="EQ265" s="39">
        <v>10.4454077312643</v>
      </c>
      <c r="ER265" s="39">
        <v>10.4613682930132</v>
      </c>
      <c r="ES265" s="39">
        <v>10.474068130022699</v>
      </c>
      <c r="ET265" s="39">
        <v>10.4849393250181</v>
      </c>
      <c r="EU265" s="39">
        <v>10.493128465861499</v>
      </c>
      <c r="EV265" s="39">
        <v>10.4979960996875</v>
      </c>
      <c r="EW265" s="39">
        <v>10.4971640089468</v>
      </c>
      <c r="EX265" s="39">
        <v>10.4890076378654</v>
      </c>
      <c r="EY265" s="39">
        <v>10.4729076694518</v>
      </c>
      <c r="EZ265" s="39">
        <v>10.449598890110799</v>
      </c>
      <c r="FA265" s="39">
        <v>10.4206438180642</v>
      </c>
      <c r="FB265" s="39">
        <v>10.387279205584299</v>
      </c>
      <c r="FC265" s="39">
        <v>10.350666269737401</v>
      </c>
      <c r="FD265" s="39">
        <v>10.311240749970001</v>
      </c>
      <c r="FE265" s="39">
        <v>10.2697596925097</v>
      </c>
      <c r="FF265" s="39">
        <v>10.2250146586303</v>
      </c>
      <c r="FG265" s="39">
        <v>10.1767570019848</v>
      </c>
    </row>
    <row r="266" spans="1:163">
      <c r="A266" s="38">
        <v>4</v>
      </c>
      <c r="B266" s="38" t="s">
        <v>1266</v>
      </c>
      <c r="C266" s="38" t="s">
        <v>254</v>
      </c>
      <c r="D266" s="38" t="s">
        <v>1013</v>
      </c>
      <c r="E266" s="38" t="s">
        <v>72</v>
      </c>
      <c r="F266" s="39">
        <v>18.298173146545398</v>
      </c>
      <c r="G266" s="39">
        <v>18.392531535030201</v>
      </c>
      <c r="H266" s="39">
        <v>18.4869674653653</v>
      </c>
      <c r="I266" s="39">
        <v>18.581064556605199</v>
      </c>
      <c r="J266" s="39">
        <v>18.6739490830352</v>
      </c>
      <c r="K266" s="39">
        <v>18.762928238171501</v>
      </c>
      <c r="L266" s="39">
        <v>18.845250053513599</v>
      </c>
      <c r="M266" s="39">
        <v>18.918376776766401</v>
      </c>
      <c r="N266" s="39">
        <v>18.979672144977499</v>
      </c>
      <c r="O266" s="39">
        <v>19.027027218316199</v>
      </c>
      <c r="P266" s="39">
        <v>19.0603663325113</v>
      </c>
      <c r="Q266" s="39">
        <v>19.080686700407298</v>
      </c>
      <c r="R266" s="39">
        <v>19.0898443252254</v>
      </c>
      <c r="S266" s="39">
        <v>19.089798030028799</v>
      </c>
      <c r="T266" s="39">
        <v>19.082456395096202</v>
      </c>
      <c r="U266" s="39">
        <v>19.068697723925201</v>
      </c>
      <c r="V266" s="39">
        <v>19.0476247354705</v>
      </c>
      <c r="W266" s="39">
        <v>19.0182459602383</v>
      </c>
      <c r="X266" s="39">
        <v>18.980086237251999</v>
      </c>
      <c r="Y266" s="39">
        <v>18.932661556471999</v>
      </c>
      <c r="Z266" s="39">
        <v>18.875514576146699</v>
      </c>
      <c r="AA266" s="39">
        <v>18.807277919297199</v>
      </c>
      <c r="AB266" s="39">
        <v>18.7255311931184</v>
      </c>
      <c r="AC266" s="39">
        <v>18.628223978849402</v>
      </c>
      <c r="AD266" s="39">
        <v>18.5145832645408</v>
      </c>
      <c r="AE266" s="39">
        <v>18.385093685963898</v>
      </c>
      <c r="AF266" s="39">
        <v>18.240813485093099</v>
      </c>
      <c r="AG266" s="39">
        <v>18.081644814390501</v>
      </c>
      <c r="AH266" s="39">
        <v>17.908734565096001</v>
      </c>
      <c r="AI266" s="39">
        <v>17.723699611512401</v>
      </c>
      <c r="AJ266" s="39">
        <v>17.528705505899801</v>
      </c>
      <c r="AK266" s="39">
        <v>17.325790563093801</v>
      </c>
      <c r="AL266" s="39">
        <v>17.1165242932803</v>
      </c>
      <c r="AM266" s="39">
        <v>16.901532864587899</v>
      </c>
      <c r="AN266" s="39">
        <v>16.680182257355</v>
      </c>
      <c r="AO266" s="39">
        <v>16.451481590492701</v>
      </c>
      <c r="AP266" s="39">
        <v>16.213953052118399</v>
      </c>
      <c r="AQ266" s="39">
        <v>15.966729875692501</v>
      </c>
      <c r="AR266" s="39">
        <v>15.7090008506503</v>
      </c>
      <c r="AS266" s="39">
        <v>15.439733283773499</v>
      </c>
      <c r="AT266" s="39">
        <v>15.1591351268743</v>
      </c>
      <c r="AU266" s="39">
        <v>14.869710024955999</v>
      </c>
      <c r="AV266" s="39">
        <v>14.5736182766907</v>
      </c>
      <c r="AW266" s="39">
        <v>14.2721482752917</v>
      </c>
      <c r="AX266" s="39">
        <v>13.966697579765899</v>
      </c>
      <c r="AY266" s="39">
        <v>13.6596044070711</v>
      </c>
      <c r="AZ266" s="39">
        <v>13.355091074214799</v>
      </c>
      <c r="BA266" s="39">
        <v>13.058612886362001</v>
      </c>
      <c r="BB266" s="39">
        <v>12.7760799697416</v>
      </c>
      <c r="BC266" s="39">
        <v>12.513128115686101</v>
      </c>
      <c r="BD266" s="39">
        <v>12.2731053604253</v>
      </c>
      <c r="BE266" s="39">
        <v>12.0565144237117</v>
      </c>
      <c r="BF266" s="39">
        <v>11.862605266622699</v>
      </c>
      <c r="BG266" s="39">
        <v>11.690149650801301</v>
      </c>
      <c r="BH266" s="39">
        <v>11.537075897089499</v>
      </c>
      <c r="BI266" s="39">
        <v>11.401301388005701</v>
      </c>
      <c r="BJ266" s="39">
        <v>11.2815800805795</v>
      </c>
      <c r="BK266" s="39">
        <v>11.1777316052865</v>
      </c>
      <c r="BL266" s="39">
        <v>11.0898963353344</v>
      </c>
      <c r="BM266" s="39">
        <v>11.0167243908871</v>
      </c>
      <c r="BN266" s="39">
        <v>10.955948844064601</v>
      </c>
      <c r="BO266" s="39">
        <v>10.905138422984701</v>
      </c>
      <c r="BP266" s="39">
        <v>10.8636332088273</v>
      </c>
      <c r="BQ266" s="39">
        <v>10.8303177435631</v>
      </c>
      <c r="BR266" s="39">
        <v>10.8040992949536</v>
      </c>
      <c r="BS266" s="39">
        <v>10.7827850330792</v>
      </c>
      <c r="BT266" s="39">
        <v>10.762631851999201</v>
      </c>
      <c r="BU266" s="39">
        <v>10.7405741734571</v>
      </c>
      <c r="BV266" s="39">
        <v>10.713744015642</v>
      </c>
      <c r="BW266" s="39">
        <v>10.6792760682323</v>
      </c>
      <c r="BX266" s="39">
        <v>10.6340280746704</v>
      </c>
      <c r="BY266" s="39">
        <v>10.5734530242211</v>
      </c>
      <c r="BZ266" s="39">
        <v>10.493440804537</v>
      </c>
      <c r="CA266" s="39">
        <v>10.3912752753284</v>
      </c>
      <c r="CB266" s="39">
        <v>10.265289092738801</v>
      </c>
      <c r="CC266" s="39">
        <v>10.1168312847515</v>
      </c>
      <c r="CD266" s="39">
        <v>9.9503823171618393</v>
      </c>
      <c r="CE266" s="39">
        <v>9.7704914318720402</v>
      </c>
      <c r="CF266" s="39">
        <v>9.5811685012687207</v>
      </c>
      <c r="CG266" s="39">
        <v>9.3851607688581105</v>
      </c>
      <c r="CH266" s="39">
        <v>9.1841883318394597</v>
      </c>
      <c r="CI266" s="39">
        <v>8.9790723323513699</v>
      </c>
      <c r="CJ266" s="39">
        <v>8.7699768700299394</v>
      </c>
      <c r="CK266" s="39">
        <v>8.5554245086896401</v>
      </c>
      <c r="CL266" s="39">
        <v>8.3330656286278</v>
      </c>
      <c r="CM266" s="39">
        <v>8.1028647723326195</v>
      </c>
      <c r="CN266" s="39">
        <v>7.8669545316322003</v>
      </c>
      <c r="CO266" s="39">
        <v>7.6285648696699804</v>
      </c>
      <c r="CP266" s="39">
        <v>7.3904560518452298</v>
      </c>
      <c r="CQ266" s="39">
        <v>7.1536243797847296</v>
      </c>
      <c r="CR266" s="39">
        <v>6.9194186669061901</v>
      </c>
      <c r="CS266" s="39">
        <v>6.6906696384613999</v>
      </c>
      <c r="CT266" s="39">
        <v>6.4709627410878099</v>
      </c>
      <c r="CU266" s="39">
        <v>6.2642783475886796</v>
      </c>
      <c r="CV266" s="39">
        <v>6.0740500329114901</v>
      </c>
      <c r="CW266" s="39">
        <v>5.90321683020517</v>
      </c>
      <c r="CX266" s="39">
        <v>5.7546859744804504</v>
      </c>
      <c r="CY266" s="39">
        <v>5.63020102617915</v>
      </c>
      <c r="CZ266" s="39">
        <v>5.5298944408170296</v>
      </c>
      <c r="DA266" s="39">
        <v>5.4536260112552997</v>
      </c>
      <c r="DB266" s="39">
        <v>5.3997634626822997</v>
      </c>
      <c r="DC266" s="39">
        <v>5.3654449272701701</v>
      </c>
      <c r="DD266" s="39">
        <v>5.3462805757447898</v>
      </c>
      <c r="DE266" s="39">
        <v>5.3378504212066797</v>
      </c>
      <c r="DF266" s="39">
        <v>5.3366872415705098</v>
      </c>
      <c r="DG266" s="39">
        <v>5.3407435268700096</v>
      </c>
      <c r="DH266" s="39">
        <v>5.3493148457174096</v>
      </c>
      <c r="DI266" s="39">
        <v>5.3619715879159502</v>
      </c>
      <c r="DJ266" s="39">
        <v>5.3780085947518801</v>
      </c>
      <c r="DK266" s="39">
        <v>5.3979875672061297</v>
      </c>
      <c r="DL266" s="39">
        <v>5.4230992387796704</v>
      </c>
      <c r="DM266" s="39">
        <v>5.4539357965919999</v>
      </c>
      <c r="DN266" s="39">
        <v>5.49090834660264</v>
      </c>
      <c r="DO266" s="39">
        <v>5.5345629114339498</v>
      </c>
      <c r="DP266" s="39">
        <v>5.5844811930789104</v>
      </c>
      <c r="DQ266" s="39">
        <v>5.6381573754492802</v>
      </c>
      <c r="DR266" s="39">
        <v>5.6937017969597798</v>
      </c>
      <c r="DS266" s="39">
        <v>5.7493763526760704</v>
      </c>
      <c r="DT266" s="39">
        <v>5.8041263573215103</v>
      </c>
      <c r="DU266" s="39">
        <v>5.8566174854483704</v>
      </c>
      <c r="DV266" s="39">
        <v>5.9062469036112697</v>
      </c>
      <c r="DW266" s="39">
        <v>5.95294696421103</v>
      </c>
      <c r="DX266" s="39">
        <v>5.99635565795883</v>
      </c>
      <c r="DY266" s="39">
        <v>6.0354540156276899</v>
      </c>
      <c r="DZ266" s="39">
        <v>6.0681689605863296</v>
      </c>
      <c r="EA266" s="39">
        <v>6.0921747376847</v>
      </c>
      <c r="EB266" s="39">
        <v>6.1057714750173</v>
      </c>
      <c r="EC266" s="39">
        <v>6.1083019702435903</v>
      </c>
      <c r="ED266" s="39">
        <v>6.09824013062528</v>
      </c>
      <c r="EE266" s="39">
        <v>6.0741208216085498</v>
      </c>
      <c r="EF266" s="39">
        <v>6.0360289300277303</v>
      </c>
      <c r="EG266" s="39">
        <v>5.98514102924974</v>
      </c>
      <c r="EH266" s="39">
        <v>5.9248177963355904</v>
      </c>
      <c r="EI266" s="39">
        <v>5.8581927727319698</v>
      </c>
      <c r="EJ266" s="39">
        <v>5.7881903749111299</v>
      </c>
      <c r="EK266" s="39">
        <v>5.71869479848172</v>
      </c>
      <c r="EL266" s="39">
        <v>5.6546024299596498</v>
      </c>
      <c r="EM266" s="39">
        <v>5.5999260045806496</v>
      </c>
      <c r="EN266" s="39">
        <v>5.5581955966098402</v>
      </c>
      <c r="EO266" s="39">
        <v>5.53122983304472</v>
      </c>
      <c r="EP266" s="39">
        <v>5.5212090166316896</v>
      </c>
      <c r="EQ266" s="39">
        <v>5.5301793793661496</v>
      </c>
      <c r="ER266" s="39">
        <v>5.5586783692102903</v>
      </c>
      <c r="ES266" s="39">
        <v>5.6074180962479803</v>
      </c>
      <c r="ET266" s="39">
        <v>5.6765834095466499</v>
      </c>
      <c r="EU266" s="39">
        <v>5.7663492088323203</v>
      </c>
      <c r="EV266" s="39">
        <v>5.8783447895440499</v>
      </c>
      <c r="EW266" s="39">
        <v>6.0148763539391599</v>
      </c>
      <c r="EX266" s="39">
        <v>6.17747066434743</v>
      </c>
      <c r="EY266" s="39">
        <v>6.3682318205521602</v>
      </c>
      <c r="EZ266" s="39">
        <v>6.5871632314013802</v>
      </c>
      <c r="FA266" s="39">
        <v>6.8333494583866097</v>
      </c>
      <c r="FB266" s="39">
        <v>7.1027626107986697</v>
      </c>
      <c r="FC266" s="39">
        <v>7.38960347182904</v>
      </c>
      <c r="FD266" s="39">
        <v>7.6889994911180404</v>
      </c>
      <c r="FE266" s="39">
        <v>7.9966272800953204</v>
      </c>
      <c r="FF266" s="39">
        <v>8.3104292247501697</v>
      </c>
      <c r="FG266" s="39">
        <v>8.6274979793345494</v>
      </c>
    </row>
    <row r="267" spans="1:163">
      <c r="A267" s="38">
        <v>4</v>
      </c>
      <c r="B267" s="38" t="s">
        <v>1266</v>
      </c>
      <c r="C267" s="38" t="s">
        <v>255</v>
      </c>
      <c r="D267" s="38" t="s">
        <v>1014</v>
      </c>
      <c r="E267" s="38" t="s">
        <v>72</v>
      </c>
      <c r="F267" s="39">
        <v>9.0359909178947397</v>
      </c>
      <c r="G267" s="39">
        <v>9.0835481931546305</v>
      </c>
      <c r="H267" s="39">
        <v>9.1314857246697905</v>
      </c>
      <c r="I267" s="39">
        <v>9.1790373214397007</v>
      </c>
      <c r="J267" s="39">
        <v>9.2248637770486699</v>
      </c>
      <c r="K267" s="39">
        <v>9.2668808840816297</v>
      </c>
      <c r="L267" s="39">
        <v>9.3025626212766692</v>
      </c>
      <c r="M267" s="39">
        <v>9.32951733565376</v>
      </c>
      <c r="N267" s="39">
        <v>9.3457354128459507</v>
      </c>
      <c r="O267" s="39">
        <v>9.3497971235758808</v>
      </c>
      <c r="P267" s="39">
        <v>9.3405346862323597</v>
      </c>
      <c r="Q267" s="39">
        <v>9.3166549171868205</v>
      </c>
      <c r="R267" s="39">
        <v>9.2777713553548793</v>
      </c>
      <c r="S267" s="39">
        <v>9.2241565031741395</v>
      </c>
      <c r="T267" s="39">
        <v>9.1565863643200007</v>
      </c>
      <c r="U267" s="39">
        <v>9.0760491319684693</v>
      </c>
      <c r="V267" s="39">
        <v>8.9841911215788404</v>
      </c>
      <c r="W267" s="39">
        <v>8.8828951722916702</v>
      </c>
      <c r="X267" s="39">
        <v>8.7741545842801596</v>
      </c>
      <c r="Y267" s="39">
        <v>8.6600226988281896</v>
      </c>
      <c r="Z267" s="39">
        <v>8.5429338914979898</v>
      </c>
      <c r="AA267" s="39">
        <v>8.4261081876681594</v>
      </c>
      <c r="AB267" s="39">
        <v>8.3124970213837308</v>
      </c>
      <c r="AC267" s="39">
        <v>8.20460604175247</v>
      </c>
      <c r="AD267" s="39">
        <v>8.1055390091629995</v>
      </c>
      <c r="AE267" s="39">
        <v>8.0172568333867602</v>
      </c>
      <c r="AF267" s="39">
        <v>7.9412231969992897</v>
      </c>
      <c r="AG267" s="39">
        <v>7.8773446514005503</v>
      </c>
      <c r="AH267" s="39">
        <v>7.8262184583761902</v>
      </c>
      <c r="AI267" s="39">
        <v>7.7880227858514104</v>
      </c>
      <c r="AJ267" s="39">
        <v>7.7624015581458696</v>
      </c>
      <c r="AK267" s="39">
        <v>7.7479690905548697</v>
      </c>
      <c r="AL267" s="39">
        <v>7.7439988245730698</v>
      </c>
      <c r="AM267" s="39">
        <v>7.7495666712600997</v>
      </c>
      <c r="AN267" s="39">
        <v>7.7631089866051397</v>
      </c>
      <c r="AO267" s="39">
        <v>7.7832827592270997</v>
      </c>
      <c r="AP267" s="39">
        <v>7.8088425123503802</v>
      </c>
      <c r="AQ267" s="39">
        <v>7.83914415662196</v>
      </c>
      <c r="AR267" s="39">
        <v>7.8721652080973703</v>
      </c>
      <c r="AS267" s="39">
        <v>7.9049790541925598</v>
      </c>
      <c r="AT267" s="39">
        <v>7.9339905624968301</v>
      </c>
      <c r="AU267" s="39">
        <v>7.9561015335046497</v>
      </c>
      <c r="AV267" s="39">
        <v>7.9690932621639501</v>
      </c>
      <c r="AW267" s="39">
        <v>7.9710545582598504</v>
      </c>
      <c r="AX267" s="39">
        <v>7.9611078962870199</v>
      </c>
      <c r="AY267" s="39">
        <v>7.9393715593304499</v>
      </c>
      <c r="AZ267" s="39">
        <v>7.9055071577988096</v>
      </c>
      <c r="BA267" s="39">
        <v>7.8586584188910598</v>
      </c>
      <c r="BB267" s="39">
        <v>7.7994303827939397</v>
      </c>
      <c r="BC267" s="39">
        <v>7.7289740640116404</v>
      </c>
      <c r="BD267" s="39">
        <v>7.6493310143485198</v>
      </c>
      <c r="BE267" s="39">
        <v>7.5627266255246104</v>
      </c>
      <c r="BF267" s="39">
        <v>7.4708356065314696</v>
      </c>
      <c r="BG267" s="39">
        <v>7.3746849706806703</v>
      </c>
      <c r="BH267" s="39">
        <v>7.2761075788960401</v>
      </c>
      <c r="BI267" s="39">
        <v>7.1772854763505798</v>
      </c>
      <c r="BJ267" s="39">
        <v>7.08044695181073</v>
      </c>
      <c r="BK267" s="39">
        <v>6.98669849427014</v>
      </c>
      <c r="BL267" s="39">
        <v>6.8966161024101904</v>
      </c>
      <c r="BM267" s="39">
        <v>6.8100932084244699</v>
      </c>
      <c r="BN267" s="39">
        <v>6.7268641811526599</v>
      </c>
      <c r="BO267" s="39">
        <v>6.6460640224496101</v>
      </c>
      <c r="BP267" s="39">
        <v>6.5674101709070296</v>
      </c>
      <c r="BQ267" s="39">
        <v>6.4910245362572203</v>
      </c>
      <c r="BR267" s="39">
        <v>6.41769315292626</v>
      </c>
      <c r="BS267" s="39">
        <v>6.3482633924980902</v>
      </c>
      <c r="BT267" s="39">
        <v>6.2822717979101803</v>
      </c>
      <c r="BU267" s="39">
        <v>6.21794020402504</v>
      </c>
      <c r="BV267" s="39">
        <v>6.15330250656333</v>
      </c>
      <c r="BW267" s="39">
        <v>6.0872086342577996</v>
      </c>
      <c r="BX267" s="39">
        <v>6.0198574429232297</v>
      </c>
      <c r="BY267" s="39">
        <v>5.9530235272004202</v>
      </c>
      <c r="BZ267" s="39">
        <v>5.8891610160179502</v>
      </c>
      <c r="CA267" s="39">
        <v>5.8313786352443397</v>
      </c>
      <c r="CB267" s="39">
        <v>5.7817692480242497</v>
      </c>
      <c r="CC267" s="39">
        <v>5.7409789161876903</v>
      </c>
      <c r="CD267" s="39">
        <v>5.7087807425064101</v>
      </c>
      <c r="CE267" s="39">
        <v>5.6852782934763004</v>
      </c>
      <c r="CF267" s="39">
        <v>5.6705053653804196</v>
      </c>
      <c r="CG267" s="39">
        <v>5.6645958397454104</v>
      </c>
      <c r="CH267" s="39">
        <v>5.6674858905913199</v>
      </c>
      <c r="CI267" s="39">
        <v>5.6785933571012697</v>
      </c>
      <c r="CJ267" s="39">
        <v>5.6968961962881597</v>
      </c>
      <c r="CK267" s="39">
        <v>5.7220691182530299</v>
      </c>
      <c r="CL267" s="39">
        <v>5.7537350742529201</v>
      </c>
      <c r="CM267" s="39">
        <v>5.7909184057411096</v>
      </c>
      <c r="CN267" s="39">
        <v>5.8325708359083297</v>
      </c>
      <c r="CO267" s="39">
        <v>5.8772875043291704</v>
      </c>
      <c r="CP267" s="39">
        <v>5.9233189515492102</v>
      </c>
      <c r="CQ267" s="39">
        <v>5.9692917660548002</v>
      </c>
      <c r="CR267" s="39">
        <v>6.0139141119570798</v>
      </c>
      <c r="CS267" s="39">
        <v>6.0556362194878002</v>
      </c>
      <c r="CT267" s="39">
        <v>6.0945615408896998</v>
      </c>
      <c r="CU267" s="39">
        <v>6.13095094956702</v>
      </c>
      <c r="CV267" s="39">
        <v>6.1627783758942201</v>
      </c>
      <c r="CW267" s="39">
        <v>6.1869156715850098</v>
      </c>
      <c r="CX267" s="39">
        <v>6.2022411771085597</v>
      </c>
      <c r="CY267" s="39">
        <v>6.2086553082146896</v>
      </c>
      <c r="CZ267" s="39">
        <v>6.2069594904674803</v>
      </c>
      <c r="DA267" s="39">
        <v>6.1977404433112202</v>
      </c>
      <c r="DB267" s="39">
        <v>6.1826765397988899</v>
      </c>
      <c r="DC267" s="39">
        <v>6.1624633458537001</v>
      </c>
      <c r="DD267" s="39">
        <v>6.1366482516138197</v>
      </c>
      <c r="DE267" s="39">
        <v>6.10321579529956</v>
      </c>
      <c r="DF267" s="39">
        <v>6.06039358128068</v>
      </c>
      <c r="DG267" s="39">
        <v>6.0060147232186702</v>
      </c>
      <c r="DH267" s="39">
        <v>5.9394274343289002</v>
      </c>
      <c r="DI267" s="39">
        <v>5.8609214011877597</v>
      </c>
      <c r="DJ267" s="39">
        <v>5.7721254919733598</v>
      </c>
      <c r="DK267" s="39">
        <v>5.6754374442039897</v>
      </c>
      <c r="DL267" s="39">
        <v>5.5734341298127896</v>
      </c>
      <c r="DM267" s="39">
        <v>5.4689180157940704</v>
      </c>
      <c r="DN267" s="39">
        <v>5.3650578280266403</v>
      </c>
      <c r="DO267" s="39">
        <v>5.2648054740273</v>
      </c>
      <c r="DP267" s="39">
        <v>5.1706594340927197</v>
      </c>
      <c r="DQ267" s="39">
        <v>5.0849477608326001</v>
      </c>
      <c r="DR267" s="39">
        <v>5.0111868343775399</v>
      </c>
      <c r="DS267" s="39">
        <v>4.9510976105631901</v>
      </c>
      <c r="DT267" s="39">
        <v>4.9048827959752899</v>
      </c>
      <c r="DU267" s="39">
        <v>4.8721582590715702</v>
      </c>
      <c r="DV267" s="39">
        <v>4.8518446408554103</v>
      </c>
      <c r="DW267" s="39">
        <v>4.8430926267733998</v>
      </c>
      <c r="DX267" s="39">
        <v>4.8443985905204903</v>
      </c>
      <c r="DY267" s="39">
        <v>4.8543632191728499</v>
      </c>
      <c r="DZ267" s="39">
        <v>4.8715121695147996</v>
      </c>
      <c r="EA267" s="39">
        <v>4.89390822178484</v>
      </c>
      <c r="EB267" s="39">
        <v>4.9202594775903803</v>
      </c>
      <c r="EC267" s="39">
        <v>4.9497185345758101</v>
      </c>
      <c r="ED267" s="39">
        <v>4.9805445610289096</v>
      </c>
      <c r="EE267" s="39">
        <v>5.0111637217819096</v>
      </c>
      <c r="EF267" s="39">
        <v>5.04125390268596</v>
      </c>
      <c r="EG267" s="39">
        <v>5.0697471787030999</v>
      </c>
      <c r="EH267" s="39">
        <v>5.0970750192561098</v>
      </c>
      <c r="EI267" s="39">
        <v>5.1268436492191398</v>
      </c>
      <c r="EJ267" s="39">
        <v>5.1613791679666798</v>
      </c>
      <c r="EK267" s="39">
        <v>5.20098588043522</v>
      </c>
      <c r="EL267" s="39">
        <v>5.2462981850828303</v>
      </c>
      <c r="EM267" s="39">
        <v>5.2978402355488399</v>
      </c>
      <c r="EN267" s="39">
        <v>5.3560254075082403</v>
      </c>
      <c r="EO267" s="39">
        <v>5.4201130650820897</v>
      </c>
      <c r="EP267" s="39">
        <v>5.4875185016111301</v>
      </c>
      <c r="EQ267" s="39">
        <v>5.5565724269270298</v>
      </c>
      <c r="ER267" s="39">
        <v>5.6251721843978002</v>
      </c>
      <c r="ES267" s="39">
        <v>5.6905320376395503</v>
      </c>
      <c r="ET267" s="39">
        <v>5.7497482150995101</v>
      </c>
      <c r="EU267" s="39">
        <v>5.8006868064358601</v>
      </c>
      <c r="EV267" s="39">
        <v>5.8409829113685801</v>
      </c>
      <c r="EW267" s="39">
        <v>5.8683031475971799</v>
      </c>
      <c r="EX267" s="39">
        <v>5.8816613758805198</v>
      </c>
      <c r="EY267" s="39">
        <v>5.88095468276991</v>
      </c>
      <c r="EZ267" s="39">
        <v>5.8662037832643996</v>
      </c>
      <c r="FA267" s="39">
        <v>5.8368352562512298</v>
      </c>
      <c r="FB267" s="39">
        <v>5.7930005412390502</v>
      </c>
      <c r="FC267" s="39">
        <v>5.7344070872681501</v>
      </c>
      <c r="FD267" s="39">
        <v>5.6605242244265304</v>
      </c>
      <c r="FE267" s="39">
        <v>5.5711600968803099</v>
      </c>
      <c r="FF267" s="39">
        <v>5.4695386340232997</v>
      </c>
      <c r="FG267" s="39">
        <v>5.3601642606522697</v>
      </c>
    </row>
    <row r="268" spans="1:163">
      <c r="A268" s="38">
        <v>4</v>
      </c>
      <c r="B268" s="38" t="s">
        <v>1266</v>
      </c>
      <c r="C268" s="38" t="s">
        <v>256</v>
      </c>
      <c r="D268" s="38" t="s">
        <v>1015</v>
      </c>
      <c r="E268" s="38" t="s">
        <v>72</v>
      </c>
      <c r="F268" s="39">
        <v>3.2228086551773698</v>
      </c>
      <c r="G268" s="39">
        <v>3.22852362499673</v>
      </c>
      <c r="H268" s="39">
        <v>3.2343725691037601</v>
      </c>
      <c r="I268" s="39">
        <v>3.24023325705534</v>
      </c>
      <c r="J268" s="39">
        <v>3.2457202090011501</v>
      </c>
      <c r="K268" s="39">
        <v>3.2505737696132102</v>
      </c>
      <c r="L268" s="39">
        <v>3.25485637786911</v>
      </c>
      <c r="M268" s="39">
        <v>3.25867812181448</v>
      </c>
      <c r="N268" s="39">
        <v>3.2619614486563902</v>
      </c>
      <c r="O268" s="39">
        <v>3.2645660588794398</v>
      </c>
      <c r="P268" s="39">
        <v>3.2665525763910099</v>
      </c>
      <c r="Q268" s="39">
        <v>3.2679238374340001</v>
      </c>
      <c r="R268" s="39">
        <v>3.2685954980149701</v>
      </c>
      <c r="S268" s="39">
        <v>3.2684814136512599</v>
      </c>
      <c r="T268" s="39">
        <v>3.26762862625091</v>
      </c>
      <c r="U268" s="39">
        <v>3.2660700570452699</v>
      </c>
      <c r="V268" s="39">
        <v>3.2636315389875499</v>
      </c>
      <c r="W268" s="39">
        <v>3.2601908248026801</v>
      </c>
      <c r="X268" s="39">
        <v>3.25607019038446</v>
      </c>
      <c r="Y268" s="39">
        <v>3.2517450477299801</v>
      </c>
      <c r="Z268" s="39">
        <v>3.2476672579085899</v>
      </c>
      <c r="AA268" s="39">
        <v>3.2443289570182001</v>
      </c>
      <c r="AB268" s="39">
        <v>3.24242082141985</v>
      </c>
      <c r="AC268" s="39">
        <v>3.2428919722026599</v>
      </c>
      <c r="AD268" s="39">
        <v>3.2467698452028602</v>
      </c>
      <c r="AE268" s="39">
        <v>3.25504443636608</v>
      </c>
      <c r="AF268" s="39">
        <v>3.2689444767151699</v>
      </c>
      <c r="AG268" s="39">
        <v>3.2893336103906798</v>
      </c>
      <c r="AH268" s="39">
        <v>3.31703016981418</v>
      </c>
      <c r="AI268" s="39">
        <v>3.3530231198199898</v>
      </c>
      <c r="AJ268" s="39">
        <v>3.39842803700992</v>
      </c>
      <c r="AK268" s="39">
        <v>3.4542575110476101</v>
      </c>
      <c r="AL268" s="39">
        <v>3.5213601917970201</v>
      </c>
      <c r="AM268" s="39">
        <v>3.6003890845107902</v>
      </c>
      <c r="AN268" s="39">
        <v>3.6917098882283801</v>
      </c>
      <c r="AO268" s="39">
        <v>3.79502783337949</v>
      </c>
      <c r="AP268" s="39">
        <v>3.9093705068106699</v>
      </c>
      <c r="AQ268" s="39">
        <v>4.0331988889196904</v>
      </c>
      <c r="AR268" s="39">
        <v>4.1646477258452297</v>
      </c>
      <c r="AS268" s="39">
        <v>4.3013787953702103</v>
      </c>
      <c r="AT268" s="39">
        <v>4.4405383387661796</v>
      </c>
      <c r="AU268" s="39">
        <v>4.5787741195524498</v>
      </c>
      <c r="AV268" s="39">
        <v>4.7127672623828198</v>
      </c>
      <c r="AW268" s="39">
        <v>4.8404673820991002</v>
      </c>
      <c r="AX268" s="39">
        <v>4.9618400966351803</v>
      </c>
      <c r="AY268" s="39">
        <v>5.0768802122520498</v>
      </c>
      <c r="AZ268" s="39">
        <v>5.1853508262394596</v>
      </c>
      <c r="BA268" s="39">
        <v>5.2879344281943901</v>
      </c>
      <c r="BB268" s="39">
        <v>5.3854942220268196</v>
      </c>
      <c r="BC268" s="39">
        <v>5.4785020779067102</v>
      </c>
      <c r="BD268" s="39">
        <v>5.5668911905387102</v>
      </c>
      <c r="BE268" s="39">
        <v>5.6494615547656499</v>
      </c>
      <c r="BF268" s="39">
        <v>5.7252072613547602</v>
      </c>
      <c r="BG268" s="39">
        <v>5.7948446599134797</v>
      </c>
      <c r="BH268" s="39">
        <v>5.8591152436447702</v>
      </c>
      <c r="BI268" s="39">
        <v>5.9184879240981303</v>
      </c>
      <c r="BJ268" s="39">
        <v>5.9734348511522404</v>
      </c>
      <c r="BK268" s="39">
        <v>6.0249097376896996</v>
      </c>
      <c r="BL268" s="39">
        <v>6.0739091962620204</v>
      </c>
      <c r="BM268" s="39">
        <v>6.1203775715042301</v>
      </c>
      <c r="BN268" s="39">
        <v>6.1636945653193198</v>
      </c>
      <c r="BO268" s="39">
        <v>6.2039276347975596</v>
      </c>
      <c r="BP268" s="39">
        <v>6.24208760272536</v>
      </c>
      <c r="BQ268" s="39">
        <v>6.2787921838509</v>
      </c>
      <c r="BR268" s="39">
        <v>6.3142592866649601</v>
      </c>
      <c r="BS268" s="39">
        <v>6.3479187227260496</v>
      </c>
      <c r="BT268" s="39">
        <v>6.3788917094804098</v>
      </c>
      <c r="BU268" s="39">
        <v>6.4069588515348599</v>
      </c>
      <c r="BV268" s="39">
        <v>6.4321320306034799</v>
      </c>
      <c r="BW268" s="39">
        <v>6.4545692483001602</v>
      </c>
      <c r="BX268" s="39">
        <v>6.4731172035288198</v>
      </c>
      <c r="BY268" s="39">
        <v>6.4867703636678602</v>
      </c>
      <c r="BZ268" s="39">
        <v>6.4944073918046801</v>
      </c>
      <c r="CA268" s="39">
        <v>6.4954888130485404</v>
      </c>
      <c r="CB268" s="39">
        <v>6.4895104179266898</v>
      </c>
      <c r="CC268" s="39">
        <v>6.4748727122159604</v>
      </c>
      <c r="CD268" s="39">
        <v>6.4503030480136898</v>
      </c>
      <c r="CE268" s="39">
        <v>6.4151350828696696</v>
      </c>
      <c r="CF268" s="39">
        <v>6.3690489112924098</v>
      </c>
      <c r="CG268" s="39">
        <v>6.3111356755450903</v>
      </c>
      <c r="CH268" s="39">
        <v>6.2386745430907098</v>
      </c>
      <c r="CI268" s="39">
        <v>6.1487300361700798</v>
      </c>
      <c r="CJ268" s="39">
        <v>6.0401290984126099</v>
      </c>
      <c r="CK268" s="39">
        <v>5.9131528422250996</v>
      </c>
      <c r="CL268" s="39">
        <v>5.7688083733029503</v>
      </c>
      <c r="CM268" s="39">
        <v>5.6088891956797298</v>
      </c>
      <c r="CN268" s="39">
        <v>5.43734540593627</v>
      </c>
      <c r="CO268" s="39">
        <v>5.2590563661452396</v>
      </c>
      <c r="CP268" s="39">
        <v>5.0792023941715501</v>
      </c>
      <c r="CQ268" s="39">
        <v>4.9020275265627804</v>
      </c>
      <c r="CR268" s="39">
        <v>4.7315677059363797</v>
      </c>
      <c r="CS268" s="39">
        <v>4.5722067482701796</v>
      </c>
      <c r="CT268" s="39">
        <v>4.4283882748198602</v>
      </c>
      <c r="CU268" s="39">
        <v>4.3034750173968099</v>
      </c>
      <c r="CV268" s="39">
        <v>4.1989313790358596</v>
      </c>
      <c r="CW268" s="39">
        <v>4.1147645709765204</v>
      </c>
      <c r="CX268" s="39">
        <v>4.0502844628656796</v>
      </c>
      <c r="CY268" s="39">
        <v>4.00512570224135</v>
      </c>
      <c r="CZ268" s="39">
        <v>3.9789172817906202</v>
      </c>
      <c r="DA268" s="39">
        <v>3.9704268234001598</v>
      </c>
      <c r="DB268" s="39">
        <v>3.9773209373159899</v>
      </c>
      <c r="DC268" s="39">
        <v>3.9976996610312101</v>
      </c>
      <c r="DD268" s="39">
        <v>4.03036615415217</v>
      </c>
      <c r="DE268" s="39">
        <v>4.0737465335955498</v>
      </c>
      <c r="DF268" s="39">
        <v>4.1258770873017099</v>
      </c>
      <c r="DG268" s="39">
        <v>4.18477388874184</v>
      </c>
      <c r="DH268" s="39">
        <v>4.2479671691101402</v>
      </c>
      <c r="DI268" s="39">
        <v>4.3130741568256799</v>
      </c>
      <c r="DJ268" s="39">
        <v>4.3782334836581098</v>
      </c>
      <c r="DK268" s="39">
        <v>4.4418678932911799</v>
      </c>
      <c r="DL268" s="39">
        <v>4.5020188433012303</v>
      </c>
      <c r="DM268" s="39">
        <v>4.5583628518789796</v>
      </c>
      <c r="DN268" s="39">
        <v>4.6107118464257004</v>
      </c>
      <c r="DO268" s="39">
        <v>4.6576311830794399</v>
      </c>
      <c r="DP268" s="39">
        <v>4.6968969967629199</v>
      </c>
      <c r="DQ268" s="39">
        <v>4.7269999984417703</v>
      </c>
      <c r="DR268" s="39">
        <v>4.7485033825018501</v>
      </c>
      <c r="DS268" s="39">
        <v>4.7621449643277796</v>
      </c>
      <c r="DT268" s="39">
        <v>4.7708767117088202</v>
      </c>
      <c r="DU268" s="39">
        <v>4.7790084212016399</v>
      </c>
      <c r="DV268" s="39">
        <v>4.7908774404712702</v>
      </c>
      <c r="DW268" s="39">
        <v>4.8101096706321496</v>
      </c>
      <c r="DX268" s="39">
        <v>4.8386244206656697</v>
      </c>
      <c r="DY268" s="39">
        <v>4.87701244070323</v>
      </c>
      <c r="DZ268" s="39">
        <v>4.9246121609079498</v>
      </c>
      <c r="EA268" s="39">
        <v>4.9807757260879102</v>
      </c>
      <c r="EB268" s="39">
        <v>5.0444839187300303</v>
      </c>
      <c r="EC268" s="39">
        <v>5.11486341312468</v>
      </c>
      <c r="ED268" s="39">
        <v>5.1912042144837702</v>
      </c>
      <c r="EE268" s="39">
        <v>5.2723675225333801</v>
      </c>
      <c r="EF268" s="39">
        <v>5.3586520347010804</v>
      </c>
      <c r="EG268" s="39">
        <v>5.4501226342034403</v>
      </c>
      <c r="EH268" s="39">
        <v>5.5466089234585798</v>
      </c>
      <c r="EI268" s="39">
        <v>5.6474567187893197</v>
      </c>
      <c r="EJ268" s="39">
        <v>5.75129370774469</v>
      </c>
      <c r="EK268" s="39">
        <v>5.8564901127397597</v>
      </c>
      <c r="EL268" s="39">
        <v>5.9607887980654901</v>
      </c>
      <c r="EM268" s="39">
        <v>6.0613208354531798</v>
      </c>
      <c r="EN268" s="39">
        <v>6.1562295925940296</v>
      </c>
      <c r="EO268" s="39">
        <v>6.2445171593210098</v>
      </c>
      <c r="EP268" s="39">
        <v>6.3263218391847804</v>
      </c>
      <c r="EQ268" s="39">
        <v>6.4018476587459201</v>
      </c>
      <c r="ER268" s="39">
        <v>6.4706482381977501</v>
      </c>
      <c r="ES268" s="39">
        <v>6.5328032670288101</v>
      </c>
      <c r="ET268" s="39">
        <v>6.5891666177238504</v>
      </c>
      <c r="EU268" s="39">
        <v>6.6415248502416402</v>
      </c>
      <c r="EV268" s="39">
        <v>6.69019140396321</v>
      </c>
      <c r="EW268" s="39">
        <v>6.7336287079753596</v>
      </c>
      <c r="EX268" s="39">
        <v>6.7691871397140702</v>
      </c>
      <c r="EY268" s="39">
        <v>6.7941322512548901</v>
      </c>
      <c r="EZ268" s="39">
        <v>6.80661360308501</v>
      </c>
      <c r="FA268" s="39">
        <v>6.8079866542099099</v>
      </c>
      <c r="FB268" s="39">
        <v>6.7994296639907201</v>
      </c>
      <c r="FC268" s="39">
        <v>6.7807134908494504</v>
      </c>
      <c r="FD268" s="39">
        <v>6.7517384021684297</v>
      </c>
      <c r="FE268" s="39">
        <v>6.7135690723489798</v>
      </c>
      <c r="FF268" s="39">
        <v>6.6677854595941604</v>
      </c>
      <c r="FG268" s="39">
        <v>6.6165926545613996</v>
      </c>
    </row>
    <row r="269" spans="1:163">
      <c r="A269" s="38">
        <v>4</v>
      </c>
      <c r="B269" s="38" t="s">
        <v>1266</v>
      </c>
      <c r="C269" s="38" t="s">
        <v>257</v>
      </c>
      <c r="D269" s="38" t="s">
        <v>1016</v>
      </c>
      <c r="E269" s="38" t="s">
        <v>72</v>
      </c>
      <c r="F269" s="39">
        <v>8.9495624117489392</v>
      </c>
      <c r="G269" s="39">
        <v>8.9203035988168295</v>
      </c>
      <c r="H269" s="39">
        <v>8.8911973284853296</v>
      </c>
      <c r="I269" s="39">
        <v>8.8614737849729899</v>
      </c>
      <c r="J269" s="39">
        <v>8.8299762417446193</v>
      </c>
      <c r="K269" s="39">
        <v>8.7948459387430002</v>
      </c>
      <c r="L269" s="39">
        <v>8.7548528717791196</v>
      </c>
      <c r="M269" s="39">
        <v>8.7098493010621993</v>
      </c>
      <c r="N269" s="39">
        <v>8.6601436822260407</v>
      </c>
      <c r="O269" s="39">
        <v>8.6056283861943292</v>
      </c>
      <c r="P269" s="39">
        <v>8.5465822858707092</v>
      </c>
      <c r="Q269" s="39">
        <v>8.4837031169235697</v>
      </c>
      <c r="R269" s="39">
        <v>8.4186755993408493</v>
      </c>
      <c r="S269" s="39">
        <v>8.3532382726791603</v>
      </c>
      <c r="T269" s="39">
        <v>8.2890339447743902</v>
      </c>
      <c r="U269" s="39">
        <v>8.2265329045889199</v>
      </c>
      <c r="V269" s="39">
        <v>8.16546484256504</v>
      </c>
      <c r="W269" s="39">
        <v>8.1042437960304792</v>
      </c>
      <c r="X269" s="39">
        <v>8.0407561589940695</v>
      </c>
      <c r="Y269" s="39">
        <v>7.9734092799720502</v>
      </c>
      <c r="Z269" s="39">
        <v>7.9016871284671701</v>
      </c>
      <c r="AA269" s="39">
        <v>7.8264087982110704</v>
      </c>
      <c r="AB269" s="39">
        <v>7.7489374823228703</v>
      </c>
      <c r="AC269" s="39">
        <v>7.67052195289188</v>
      </c>
      <c r="AD269" s="39">
        <v>7.5921919048878301</v>
      </c>
      <c r="AE269" s="39">
        <v>7.5142147945291802</v>
      </c>
      <c r="AF269" s="39">
        <v>7.43623378462489</v>
      </c>
      <c r="AG269" s="39">
        <v>7.3577199351175198</v>
      </c>
      <c r="AH269" s="39">
        <v>7.2781482461409199</v>
      </c>
      <c r="AI269" s="39">
        <v>7.1971168083293904</v>
      </c>
      <c r="AJ269" s="39">
        <v>7.1151632980195103</v>
      </c>
      <c r="AK269" s="39">
        <v>7.0335434635641896</v>
      </c>
      <c r="AL269" s="39">
        <v>6.95409812170724</v>
      </c>
      <c r="AM269" s="39">
        <v>6.8777522979289003</v>
      </c>
      <c r="AN269" s="39">
        <v>6.8047518542006298</v>
      </c>
      <c r="AO269" s="39">
        <v>6.7350113502550997</v>
      </c>
      <c r="AP269" s="39">
        <v>6.6684079620536796</v>
      </c>
      <c r="AQ269" s="39">
        <v>6.6045840054510103</v>
      </c>
      <c r="AR269" s="39">
        <v>6.5441547895850798</v>
      </c>
      <c r="AS269" s="39">
        <v>6.4880668369023997</v>
      </c>
      <c r="AT269" s="39">
        <v>6.4373388457631497</v>
      </c>
      <c r="AU269" s="39">
        <v>6.3937891844799797</v>
      </c>
      <c r="AV269" s="39">
        <v>6.3593862348698798</v>
      </c>
      <c r="AW269" s="39">
        <v>6.3354626789401003</v>
      </c>
      <c r="AX269" s="39">
        <v>6.3224092224452901</v>
      </c>
      <c r="AY269" s="39">
        <v>6.3203463813733904</v>
      </c>
      <c r="AZ269" s="39">
        <v>6.3292363110100203</v>
      </c>
      <c r="BA269" s="39">
        <v>6.3495927911322898</v>
      </c>
      <c r="BB269" s="39">
        <v>6.38142261127902</v>
      </c>
      <c r="BC269" s="39">
        <v>6.4240552768742303</v>
      </c>
      <c r="BD269" s="39">
        <v>6.4768296763931597</v>
      </c>
      <c r="BE269" s="39">
        <v>6.5385499960027298</v>
      </c>
      <c r="BF269" s="39">
        <v>6.6080566410894903</v>
      </c>
      <c r="BG269" s="39">
        <v>6.6847906854513699</v>
      </c>
      <c r="BH269" s="39">
        <v>6.7685580768320097</v>
      </c>
      <c r="BI269" s="39">
        <v>6.8596098945975399</v>
      </c>
      <c r="BJ269" s="39">
        <v>6.9576770323561599</v>
      </c>
      <c r="BK269" s="39">
        <v>7.06199333660176</v>
      </c>
      <c r="BL269" s="39">
        <v>7.1720149175915902</v>
      </c>
      <c r="BM269" s="39">
        <v>7.2876307846985302</v>
      </c>
      <c r="BN269" s="39">
        <v>7.4091019477978097</v>
      </c>
      <c r="BO269" s="39">
        <v>7.5368068622157098</v>
      </c>
      <c r="BP269" s="39">
        <v>7.6717425432250597</v>
      </c>
      <c r="BQ269" s="39">
        <v>7.8150486939967401</v>
      </c>
      <c r="BR269" s="39">
        <v>7.9687880018566899</v>
      </c>
      <c r="BS269" s="39">
        <v>8.1356546524811399</v>
      </c>
      <c r="BT269" s="39">
        <v>8.3171951011876697</v>
      </c>
      <c r="BU269" s="39">
        <v>8.5140794692951207</v>
      </c>
      <c r="BV269" s="39">
        <v>8.7276589780660707</v>
      </c>
      <c r="BW269" s="39">
        <v>8.9601699181316192</v>
      </c>
      <c r="BX269" s="39">
        <v>9.2132885694096593</v>
      </c>
      <c r="BY269" s="39">
        <v>9.4894393854549097</v>
      </c>
      <c r="BZ269" s="39">
        <v>9.7911677990287203</v>
      </c>
      <c r="CA269" s="39">
        <v>10.1213046547639</v>
      </c>
      <c r="CB269" s="39">
        <v>10.4809434018032</v>
      </c>
      <c r="CC269" s="39">
        <v>10.869656642244699</v>
      </c>
      <c r="CD269" s="39">
        <v>11.287168836662</v>
      </c>
      <c r="CE269" s="39">
        <v>11.7334044678332</v>
      </c>
      <c r="CF269" s="39">
        <v>12.207781752736199</v>
      </c>
      <c r="CG269" s="39">
        <v>12.7081941178124</v>
      </c>
      <c r="CH269" s="39">
        <v>13.231726851322501</v>
      </c>
      <c r="CI269" s="39">
        <v>13.7749494216117</v>
      </c>
      <c r="CJ269" s="39">
        <v>14.3334774760222</v>
      </c>
      <c r="CK269" s="39">
        <v>14.9032455440856</v>
      </c>
      <c r="CL269" s="39">
        <v>15.4800760443462</v>
      </c>
      <c r="CM269" s="39">
        <v>16.059022999962</v>
      </c>
      <c r="CN269" s="39">
        <v>16.632486784703101</v>
      </c>
      <c r="CO269" s="39">
        <v>17.191471209939898</v>
      </c>
      <c r="CP269" s="39">
        <v>17.729377200246599</v>
      </c>
      <c r="CQ269" s="39">
        <v>18.242412286700901</v>
      </c>
      <c r="CR269" s="39">
        <v>18.732433163055902</v>
      </c>
      <c r="CS269" s="39">
        <v>19.202604427295199</v>
      </c>
      <c r="CT269" s="39">
        <v>19.6553304757627</v>
      </c>
      <c r="CU269" s="39">
        <v>20.093639120352901</v>
      </c>
      <c r="CV269" s="39">
        <v>20.520551966267899</v>
      </c>
      <c r="CW269" s="39">
        <v>20.938557234162001</v>
      </c>
      <c r="CX269" s="39">
        <v>21.348856966466599</v>
      </c>
      <c r="CY269" s="39">
        <v>21.7501604135675</v>
      </c>
      <c r="CZ269" s="39">
        <v>22.139955203873001</v>
      </c>
      <c r="DA269" s="39">
        <v>22.5168846450389</v>
      </c>
      <c r="DB269" s="39">
        <v>22.878758769107201</v>
      </c>
      <c r="DC269" s="39">
        <v>23.221749123999299</v>
      </c>
      <c r="DD269" s="39">
        <v>23.540950757873802</v>
      </c>
      <c r="DE269" s="39">
        <v>23.831357102185802</v>
      </c>
      <c r="DF269" s="39">
        <v>24.090514575617199</v>
      </c>
      <c r="DG269" s="39">
        <v>24.317020410749201</v>
      </c>
      <c r="DH269" s="39">
        <v>24.510144638808899</v>
      </c>
      <c r="DI269" s="39">
        <v>24.670036429579401</v>
      </c>
      <c r="DJ269" s="39">
        <v>24.796769896149701</v>
      </c>
      <c r="DK269" s="39">
        <v>24.8938960321309</v>
      </c>
      <c r="DL269" s="39">
        <v>24.963803549436399</v>
      </c>
      <c r="DM269" s="39">
        <v>25.011803305957098</v>
      </c>
      <c r="DN269" s="39">
        <v>25.0442785627707</v>
      </c>
      <c r="DO269" s="39">
        <v>25.066179203210101</v>
      </c>
      <c r="DP269" s="39">
        <v>25.081657785657999</v>
      </c>
      <c r="DQ269" s="39">
        <v>25.0940980609215</v>
      </c>
      <c r="DR269" s="39">
        <v>25.1062726470767</v>
      </c>
      <c r="DS269" s="39">
        <v>25.1213475897361</v>
      </c>
      <c r="DT269" s="39">
        <v>25.1446531748952</v>
      </c>
      <c r="DU269" s="39">
        <v>25.181355830278001</v>
      </c>
      <c r="DV269" s="39">
        <v>25.2389199064826</v>
      </c>
      <c r="DW269" s="39">
        <v>25.324721532436499</v>
      </c>
      <c r="DX269" s="39">
        <v>25.4447139765707</v>
      </c>
      <c r="DY269" s="39">
        <v>25.604204837207401</v>
      </c>
      <c r="DZ269" s="39">
        <v>25.8078131193422</v>
      </c>
      <c r="EA269" s="39">
        <v>26.059681281608999</v>
      </c>
      <c r="EB269" s="39">
        <v>26.360302193706001</v>
      </c>
      <c r="EC269" s="39">
        <v>26.707094710200099</v>
      </c>
      <c r="ED269" s="39">
        <v>27.093891804595099</v>
      </c>
      <c r="EE269" s="39">
        <v>27.513287920602401</v>
      </c>
      <c r="EF269" s="39">
        <v>27.960380664899699</v>
      </c>
      <c r="EG269" s="39">
        <v>28.429731971125602</v>
      </c>
      <c r="EH269" s="39">
        <v>28.915935177601501</v>
      </c>
      <c r="EI269" s="39">
        <v>29.4129832553275</v>
      </c>
      <c r="EJ269" s="39">
        <v>29.915164366329599</v>
      </c>
      <c r="EK269" s="39">
        <v>30.416728784570601</v>
      </c>
      <c r="EL269" s="39">
        <v>30.9122460447437</v>
      </c>
      <c r="EM269" s="39">
        <v>31.397048322334001</v>
      </c>
      <c r="EN269" s="39">
        <v>31.867848165924599</v>
      </c>
      <c r="EO269" s="39">
        <v>32.324119381703298</v>
      </c>
      <c r="EP269" s="39">
        <v>32.772018806931399</v>
      </c>
      <c r="EQ269" s="39">
        <v>33.2194913647824</v>
      </c>
      <c r="ER269" s="39">
        <v>33.674490925373398</v>
      </c>
      <c r="ES269" s="39">
        <v>34.141805167191897</v>
      </c>
      <c r="ET269" s="39">
        <v>34.622358634301797</v>
      </c>
      <c r="EU269" s="39">
        <v>35.118031018662997</v>
      </c>
      <c r="EV269" s="39">
        <v>35.630086512433003</v>
      </c>
      <c r="EW269" s="39">
        <v>36.1574905473123</v>
      </c>
      <c r="EX269" s="39">
        <v>36.698543355861801</v>
      </c>
      <c r="EY269" s="39">
        <v>37.251993599126699</v>
      </c>
      <c r="EZ269" s="39">
        <v>37.818461380933599</v>
      </c>
      <c r="FA269" s="39">
        <v>38.398567647716703</v>
      </c>
      <c r="FB269" s="39">
        <v>38.9924587132056</v>
      </c>
      <c r="FC269" s="39">
        <v>39.600264294759398</v>
      </c>
      <c r="FD269" s="39">
        <v>40.219237418239601</v>
      </c>
      <c r="FE269" s="39">
        <v>40.850042899127303</v>
      </c>
      <c r="FF269" s="39">
        <v>41.491897943602602</v>
      </c>
      <c r="FG269" s="39">
        <v>42.1408448448801</v>
      </c>
    </row>
    <row r="270" spans="1:163">
      <c r="A270" s="36">
        <v>3</v>
      </c>
      <c r="B270" s="36" t="s">
        <v>1266</v>
      </c>
      <c r="C270" s="36" t="s">
        <v>259</v>
      </c>
      <c r="D270" s="36" t="s">
        <v>772</v>
      </c>
      <c r="E270" s="36" t="s">
        <v>2</v>
      </c>
      <c r="F270" s="37">
        <v>20.592748732886999</v>
      </c>
      <c r="G270" s="37">
        <v>21.030456465478998</v>
      </c>
      <c r="H270" s="37">
        <v>21.467182734910701</v>
      </c>
      <c r="I270" s="37">
        <v>21.901966799217998</v>
      </c>
      <c r="J270" s="37">
        <v>22.333682252891698</v>
      </c>
      <c r="K270" s="37">
        <v>22.760774428012098</v>
      </c>
      <c r="L270" s="37">
        <v>23.179959810431999</v>
      </c>
      <c r="M270" s="37">
        <v>23.588358816044799</v>
      </c>
      <c r="N270" s="37">
        <v>23.984117340289401</v>
      </c>
      <c r="O270" s="37">
        <v>24.366271661225799</v>
      </c>
      <c r="P270" s="37">
        <v>24.733430567790201</v>
      </c>
      <c r="Q270" s="37">
        <v>25.085399538187399</v>
      </c>
      <c r="R270" s="37">
        <v>25.4234133780778</v>
      </c>
      <c r="S270" s="37">
        <v>25.749210485272801</v>
      </c>
      <c r="T270" s="37">
        <v>26.062678479193298</v>
      </c>
      <c r="U270" s="37">
        <v>26.363638241251198</v>
      </c>
      <c r="V270" s="37">
        <v>26.652149304326201</v>
      </c>
      <c r="W270" s="37">
        <v>26.928951431141599</v>
      </c>
      <c r="X270" s="37">
        <v>27.193282152222299</v>
      </c>
      <c r="Y270" s="37">
        <v>27.444234521316599</v>
      </c>
      <c r="Z270" s="37">
        <v>27.681867979112901</v>
      </c>
      <c r="AA270" s="37">
        <v>27.9059204364961</v>
      </c>
      <c r="AB270" s="37">
        <v>28.1156168768116</v>
      </c>
      <c r="AC270" s="37">
        <v>28.3101864421333</v>
      </c>
      <c r="AD270" s="37">
        <v>28.490188794235301</v>
      </c>
      <c r="AE270" s="37">
        <v>28.657432685878799</v>
      </c>
      <c r="AF270" s="37">
        <v>28.8117916794174</v>
      </c>
      <c r="AG270" s="37">
        <v>28.9522668339809</v>
      </c>
      <c r="AH270" s="37">
        <v>29.077498049323001</v>
      </c>
      <c r="AI270" s="37">
        <v>29.185922978113702</v>
      </c>
      <c r="AJ270" s="37">
        <v>29.274212571322899</v>
      </c>
      <c r="AK270" s="37">
        <v>29.339670839964601</v>
      </c>
      <c r="AL270" s="37">
        <v>29.380535274787398</v>
      </c>
      <c r="AM270" s="37">
        <v>29.394691836972701</v>
      </c>
      <c r="AN270" s="37">
        <v>29.3777186165924</v>
      </c>
      <c r="AO270" s="37">
        <v>29.326264821871298</v>
      </c>
      <c r="AP270" s="37">
        <v>29.238303281181601</v>
      </c>
      <c r="AQ270" s="37">
        <v>29.113041279771899</v>
      </c>
      <c r="AR270" s="37">
        <v>28.9497826822831</v>
      </c>
      <c r="AS270" s="37">
        <v>28.749712239600001</v>
      </c>
      <c r="AT270" s="37">
        <v>28.5188395015259</v>
      </c>
      <c r="AU270" s="37">
        <v>28.268084836371202</v>
      </c>
      <c r="AV270" s="37">
        <v>28.007125811774301</v>
      </c>
      <c r="AW270" s="37">
        <v>27.745115493807699</v>
      </c>
      <c r="AX270" s="37">
        <v>27.493608786449201</v>
      </c>
      <c r="AY270" s="37">
        <v>27.2683205565368</v>
      </c>
      <c r="AZ270" s="37">
        <v>27.084827669849702</v>
      </c>
      <c r="BA270" s="37">
        <v>26.956189689793501</v>
      </c>
      <c r="BB270" s="37">
        <v>26.8939924578365</v>
      </c>
      <c r="BC270" s="37">
        <v>26.906900010469901</v>
      </c>
      <c r="BD270" s="37">
        <v>26.997342558681801</v>
      </c>
      <c r="BE270" s="37">
        <v>27.161617411149201</v>
      </c>
      <c r="BF270" s="37">
        <v>27.390242404072101</v>
      </c>
      <c r="BG270" s="37">
        <v>27.674813729685201</v>
      </c>
      <c r="BH270" s="37">
        <v>28.0051149707087</v>
      </c>
      <c r="BI270" s="37">
        <v>28.376185156800201</v>
      </c>
      <c r="BJ270" s="37">
        <v>28.7852472902625</v>
      </c>
      <c r="BK270" s="37">
        <v>29.2302544407043</v>
      </c>
      <c r="BL270" s="37">
        <v>29.706957498827499</v>
      </c>
      <c r="BM270" s="37">
        <v>30.2111376461167</v>
      </c>
      <c r="BN270" s="37">
        <v>30.7406844607615</v>
      </c>
      <c r="BO270" s="37">
        <v>31.2975605064833</v>
      </c>
      <c r="BP270" s="37">
        <v>31.882560884279901</v>
      </c>
      <c r="BQ270" s="37">
        <v>32.496370287415097</v>
      </c>
      <c r="BR270" s="37">
        <v>33.141261737089302</v>
      </c>
      <c r="BS270" s="37">
        <v>33.8208084040009</v>
      </c>
      <c r="BT270" s="37">
        <v>34.535498980965997</v>
      </c>
      <c r="BU270" s="37">
        <v>35.285747678136197</v>
      </c>
      <c r="BV270" s="37">
        <v>36.072118980511299</v>
      </c>
      <c r="BW270" s="37">
        <v>36.893410434118501</v>
      </c>
      <c r="BX270" s="37">
        <v>37.745753558801603</v>
      </c>
      <c r="BY270" s="37">
        <v>38.622900783247999</v>
      </c>
      <c r="BZ270" s="37">
        <v>39.515661240941199</v>
      </c>
      <c r="CA270" s="37">
        <v>40.412766236405503</v>
      </c>
      <c r="CB270" s="37">
        <v>41.301717815997698</v>
      </c>
      <c r="CC270" s="37">
        <v>42.174537474814201</v>
      </c>
      <c r="CD270" s="37">
        <v>43.029412756319203</v>
      </c>
      <c r="CE270" s="37">
        <v>43.865827880009299</v>
      </c>
      <c r="CF270" s="37">
        <v>44.68199917922</v>
      </c>
      <c r="CG270" s="37">
        <v>45.474667067733002</v>
      </c>
      <c r="CH270" s="37">
        <v>46.240571544303599</v>
      </c>
      <c r="CI270" s="37">
        <v>46.9749661785415</v>
      </c>
      <c r="CJ270" s="37">
        <v>47.672059840540101</v>
      </c>
      <c r="CK270" s="37">
        <v>48.327804903897999</v>
      </c>
      <c r="CL270" s="37">
        <v>48.936980036620902</v>
      </c>
      <c r="CM270" s="37">
        <v>49.498325179534199</v>
      </c>
      <c r="CN270" s="37">
        <v>50.009109515012099</v>
      </c>
      <c r="CO270" s="37">
        <v>50.473097286637099</v>
      </c>
      <c r="CP270" s="37">
        <v>50.894473024310003</v>
      </c>
      <c r="CQ270" s="37">
        <v>51.279738475864697</v>
      </c>
      <c r="CR270" s="37">
        <v>51.636052955001396</v>
      </c>
      <c r="CS270" s="37">
        <v>51.970185419906798</v>
      </c>
      <c r="CT270" s="37">
        <v>52.2899079547038</v>
      </c>
      <c r="CU270" s="37">
        <v>52.603475825640302</v>
      </c>
      <c r="CV270" s="37">
        <v>52.909945772217398</v>
      </c>
      <c r="CW270" s="37">
        <v>53.208087230062802</v>
      </c>
      <c r="CX270" s="37">
        <v>53.496578400945097</v>
      </c>
      <c r="CY270" s="37">
        <v>53.774933022700097</v>
      </c>
      <c r="CZ270" s="37">
        <v>54.040617177155298</v>
      </c>
      <c r="DA270" s="37">
        <v>54.287378395722598</v>
      </c>
      <c r="DB270" s="37">
        <v>54.512031400846702</v>
      </c>
      <c r="DC270" s="37">
        <v>54.711890743667901</v>
      </c>
      <c r="DD270" s="37">
        <v>54.883732257655502</v>
      </c>
      <c r="DE270" s="37">
        <v>55.029034700623001</v>
      </c>
      <c r="DF270" s="37">
        <v>55.149810884137302</v>
      </c>
      <c r="DG270" s="37">
        <v>55.250128541118698</v>
      </c>
      <c r="DH270" s="37">
        <v>55.333666118446999</v>
      </c>
      <c r="DI270" s="37">
        <v>55.406303293603003</v>
      </c>
      <c r="DJ270" s="37">
        <v>55.475822949900902</v>
      </c>
      <c r="DK270" s="37">
        <v>55.549565169565298</v>
      </c>
      <c r="DL270" s="37">
        <v>55.630953573951402</v>
      </c>
      <c r="DM270" s="37">
        <v>55.725078442278502</v>
      </c>
      <c r="DN270" s="37">
        <v>55.838917319414598</v>
      </c>
      <c r="DO270" s="37">
        <v>55.982353964686801</v>
      </c>
      <c r="DP270" s="37">
        <v>56.162550740916402</v>
      </c>
      <c r="DQ270" s="37">
        <v>56.386878742910902</v>
      </c>
      <c r="DR270" s="37">
        <v>56.663279571818698</v>
      </c>
      <c r="DS270" s="37">
        <v>57.001780016465503</v>
      </c>
      <c r="DT270" s="37">
        <v>57.405959294688301</v>
      </c>
      <c r="DU270" s="37">
        <v>57.875770266495401</v>
      </c>
      <c r="DV270" s="37">
        <v>58.410065691397598</v>
      </c>
      <c r="DW270" s="37">
        <v>59.004039360013302</v>
      </c>
      <c r="DX270" s="37">
        <v>59.650500617457098</v>
      </c>
      <c r="DY270" s="37">
        <v>60.345959490431099</v>
      </c>
      <c r="DZ270" s="37">
        <v>61.079949586185698</v>
      </c>
      <c r="EA270" s="37">
        <v>61.844667925568203</v>
      </c>
      <c r="EB270" s="37">
        <v>62.626601981917901</v>
      </c>
      <c r="EC270" s="37">
        <v>63.414112743710099</v>
      </c>
      <c r="ED270" s="37">
        <v>64.196007985605902</v>
      </c>
      <c r="EE270" s="37">
        <v>64.966949662912796</v>
      </c>
      <c r="EF270" s="37">
        <v>65.719760922793597</v>
      </c>
      <c r="EG270" s="37">
        <v>66.451446489887005</v>
      </c>
      <c r="EH270" s="37">
        <v>67.1624251238661</v>
      </c>
      <c r="EI270" s="37">
        <v>67.854818149157097</v>
      </c>
      <c r="EJ270" s="37">
        <v>68.524417887781496</v>
      </c>
      <c r="EK270" s="37">
        <v>69.163991156889395</v>
      </c>
      <c r="EL270" s="37">
        <v>69.770828998959303</v>
      </c>
      <c r="EM270" s="37">
        <v>70.340705596337102</v>
      </c>
      <c r="EN270" s="37">
        <v>70.867400989874596</v>
      </c>
      <c r="EO270" s="37">
        <v>71.355007547110503</v>
      </c>
      <c r="EP270" s="37">
        <v>71.810914038978197</v>
      </c>
      <c r="EQ270" s="37">
        <v>72.235485796806401</v>
      </c>
      <c r="ER270" s="37">
        <v>72.620660487053399</v>
      </c>
      <c r="ES270" s="37">
        <v>72.967294281633102</v>
      </c>
      <c r="ET270" s="37">
        <v>73.279974855068005</v>
      </c>
      <c r="EU270" s="37">
        <v>73.566606472449493</v>
      </c>
      <c r="EV270" s="37">
        <v>73.828713758039896</v>
      </c>
      <c r="EW270" s="37">
        <v>74.069247226397593</v>
      </c>
      <c r="EX270" s="37">
        <v>74.292342123152196</v>
      </c>
      <c r="EY270" s="37">
        <v>74.498382267143995</v>
      </c>
      <c r="EZ270" s="37">
        <v>74.686034538774905</v>
      </c>
      <c r="FA270" s="37">
        <v>74.853579726448501</v>
      </c>
      <c r="FB270" s="37">
        <v>75.001391584109896</v>
      </c>
      <c r="FC270" s="37">
        <v>75.130315331669706</v>
      </c>
      <c r="FD270" s="37">
        <v>75.245007832328994</v>
      </c>
      <c r="FE270" s="37">
        <v>75.344534848474794</v>
      </c>
      <c r="FF270" s="37">
        <v>75.432684102914095</v>
      </c>
      <c r="FG270" s="37">
        <v>75.514284343945107</v>
      </c>
    </row>
    <row r="271" spans="1:163">
      <c r="A271" s="38">
        <v>4</v>
      </c>
      <c r="B271" s="38" t="s">
        <v>1267</v>
      </c>
      <c r="C271" s="38" t="s">
        <v>262</v>
      </c>
      <c r="D271" s="38" t="s">
        <v>1020</v>
      </c>
      <c r="E271" s="38" t="s">
        <v>72</v>
      </c>
      <c r="F271" s="39">
        <v>0.1</v>
      </c>
      <c r="G271" s="39">
        <v>0.1</v>
      </c>
      <c r="H271" s="39">
        <v>0.1</v>
      </c>
      <c r="I271" s="39">
        <v>0.1</v>
      </c>
      <c r="J271" s="39">
        <v>0.1</v>
      </c>
      <c r="K271" s="39">
        <v>0.1</v>
      </c>
      <c r="L271" s="39">
        <v>0.1</v>
      </c>
      <c r="M271" s="39">
        <v>0.1</v>
      </c>
      <c r="N271" s="39">
        <v>0.1</v>
      </c>
      <c r="O271" s="39">
        <v>0.1</v>
      </c>
      <c r="P271" s="39">
        <v>0.1</v>
      </c>
      <c r="Q271" s="39">
        <v>0.1</v>
      </c>
      <c r="R271" s="39">
        <v>0.1</v>
      </c>
      <c r="S271" s="39">
        <v>0.1</v>
      </c>
      <c r="T271" s="39">
        <v>0.1</v>
      </c>
      <c r="U271" s="39">
        <v>0.1</v>
      </c>
      <c r="V271" s="39">
        <v>0.1</v>
      </c>
      <c r="W271" s="39">
        <v>0.1</v>
      </c>
      <c r="X271" s="39">
        <v>0.1</v>
      </c>
      <c r="Y271" s="39">
        <v>0.1</v>
      </c>
      <c r="Z271" s="39">
        <v>0.1</v>
      </c>
      <c r="AA271" s="39">
        <v>0.1</v>
      </c>
      <c r="AB271" s="39">
        <v>0.1</v>
      </c>
      <c r="AC271" s="39">
        <v>0.1</v>
      </c>
      <c r="AD271" s="39">
        <v>0.1</v>
      </c>
      <c r="AE271" s="39">
        <v>0.1</v>
      </c>
      <c r="AF271" s="39">
        <v>0.1</v>
      </c>
      <c r="AG271" s="39">
        <v>0.1</v>
      </c>
      <c r="AH271" s="39">
        <v>0.1</v>
      </c>
      <c r="AI271" s="39">
        <v>0.1</v>
      </c>
      <c r="AJ271" s="39">
        <v>0.1</v>
      </c>
      <c r="AK271" s="39">
        <v>0.1</v>
      </c>
      <c r="AL271" s="39">
        <v>0.1</v>
      </c>
      <c r="AM271" s="39">
        <v>0.1</v>
      </c>
      <c r="AN271" s="39">
        <v>0.1</v>
      </c>
      <c r="AO271" s="39">
        <v>0.1</v>
      </c>
      <c r="AP271" s="39">
        <v>0.1</v>
      </c>
      <c r="AQ271" s="39">
        <v>0.1</v>
      </c>
      <c r="AR271" s="39">
        <v>0.1</v>
      </c>
      <c r="AS271" s="39">
        <v>0.1</v>
      </c>
      <c r="AT271" s="39">
        <v>0.1</v>
      </c>
      <c r="AU271" s="39">
        <v>0.1</v>
      </c>
      <c r="AV271" s="39">
        <v>0.1</v>
      </c>
      <c r="AW271" s="39">
        <v>0.1</v>
      </c>
      <c r="AX271" s="39">
        <v>0.1</v>
      </c>
      <c r="AY271" s="39">
        <v>0.1</v>
      </c>
      <c r="AZ271" s="39">
        <v>0.1</v>
      </c>
      <c r="BA271" s="39">
        <v>0.1</v>
      </c>
      <c r="BB271" s="39">
        <v>0.1</v>
      </c>
      <c r="BC271" s="39">
        <v>0.1</v>
      </c>
      <c r="BD271" s="39">
        <v>0.1</v>
      </c>
      <c r="BE271" s="39">
        <v>0.1</v>
      </c>
      <c r="BF271" s="39">
        <v>0.1</v>
      </c>
      <c r="BG271" s="39">
        <v>0.1</v>
      </c>
      <c r="BH271" s="39">
        <v>0.1</v>
      </c>
      <c r="BI271" s="39">
        <v>0.1</v>
      </c>
      <c r="BJ271" s="39">
        <v>0.1</v>
      </c>
      <c r="BK271" s="39">
        <v>0.1</v>
      </c>
      <c r="BL271" s="39">
        <v>0.1</v>
      </c>
      <c r="BM271" s="39">
        <v>0.1</v>
      </c>
      <c r="BN271" s="39">
        <v>0.1</v>
      </c>
      <c r="BO271" s="39">
        <v>0.1</v>
      </c>
      <c r="BP271" s="39">
        <v>0.1</v>
      </c>
      <c r="BQ271" s="39">
        <v>0.1</v>
      </c>
      <c r="BR271" s="39">
        <v>0.1</v>
      </c>
      <c r="BS271" s="39">
        <v>0.1</v>
      </c>
      <c r="BT271" s="39">
        <v>0.1</v>
      </c>
      <c r="BU271" s="39">
        <v>0.1</v>
      </c>
      <c r="BV271" s="39">
        <v>0.1</v>
      </c>
      <c r="BW271" s="39">
        <v>0.1</v>
      </c>
      <c r="BX271" s="39">
        <v>0.1</v>
      </c>
      <c r="BY271" s="39">
        <v>0.1</v>
      </c>
      <c r="BZ271" s="39">
        <v>0.1</v>
      </c>
      <c r="CA271" s="39">
        <v>0.1</v>
      </c>
      <c r="CB271" s="39">
        <v>0.1</v>
      </c>
      <c r="CC271" s="39">
        <v>0.1</v>
      </c>
      <c r="CD271" s="39">
        <v>0.1</v>
      </c>
      <c r="CE271" s="39">
        <v>0.1</v>
      </c>
      <c r="CF271" s="39">
        <v>0.1</v>
      </c>
      <c r="CG271" s="39">
        <v>0.1</v>
      </c>
      <c r="CH271" s="39">
        <v>0.1</v>
      </c>
      <c r="CI271" s="39">
        <v>0.1</v>
      </c>
      <c r="CJ271" s="39">
        <v>0.1</v>
      </c>
      <c r="CK271" s="39">
        <v>0.1</v>
      </c>
      <c r="CL271" s="39">
        <v>0.1</v>
      </c>
      <c r="CM271" s="39">
        <v>0.1</v>
      </c>
      <c r="CN271" s="39">
        <v>0.1</v>
      </c>
      <c r="CO271" s="39">
        <v>0.1</v>
      </c>
      <c r="CP271" s="39">
        <v>0.1</v>
      </c>
      <c r="CQ271" s="39">
        <v>0.1</v>
      </c>
      <c r="CR271" s="39">
        <v>0.1</v>
      </c>
      <c r="CS271" s="39">
        <v>0.1</v>
      </c>
      <c r="CT271" s="39">
        <v>0.1</v>
      </c>
      <c r="CU271" s="39">
        <v>0.1</v>
      </c>
      <c r="CV271" s="39">
        <v>0.1</v>
      </c>
      <c r="CW271" s="39">
        <v>0.1</v>
      </c>
      <c r="CX271" s="39">
        <v>0.1</v>
      </c>
      <c r="CY271" s="39">
        <v>0.1</v>
      </c>
      <c r="CZ271" s="39">
        <v>0.1</v>
      </c>
      <c r="DA271" s="39">
        <v>0.1</v>
      </c>
      <c r="DB271" s="39">
        <v>0.1</v>
      </c>
      <c r="DC271" s="39">
        <v>0.1</v>
      </c>
      <c r="DD271" s="39">
        <v>0.1</v>
      </c>
      <c r="DE271" s="39">
        <v>0.1</v>
      </c>
      <c r="DF271" s="39">
        <v>0.1</v>
      </c>
      <c r="DG271" s="39">
        <v>0.1</v>
      </c>
      <c r="DH271" s="39">
        <v>0.1</v>
      </c>
      <c r="DI271" s="39">
        <v>0.1</v>
      </c>
      <c r="DJ271" s="39">
        <v>0.1</v>
      </c>
      <c r="DK271" s="39">
        <v>0.1</v>
      </c>
      <c r="DL271" s="39">
        <v>0.1</v>
      </c>
      <c r="DM271" s="39">
        <v>0.1</v>
      </c>
      <c r="DN271" s="39">
        <v>0.1</v>
      </c>
      <c r="DO271" s="39">
        <v>0.1</v>
      </c>
      <c r="DP271" s="39">
        <v>0.1</v>
      </c>
      <c r="DQ271" s="39">
        <v>0.1</v>
      </c>
      <c r="DR271" s="39">
        <v>0.1</v>
      </c>
      <c r="DS271" s="39">
        <v>0.1</v>
      </c>
      <c r="DT271" s="39">
        <v>0.1</v>
      </c>
      <c r="DU271" s="39">
        <v>0.1</v>
      </c>
      <c r="DV271" s="39">
        <v>0.1</v>
      </c>
      <c r="DW271" s="39">
        <v>0.1</v>
      </c>
      <c r="DX271" s="39">
        <v>0.1</v>
      </c>
      <c r="DY271" s="39">
        <v>0.1</v>
      </c>
      <c r="DZ271" s="39">
        <v>0.1</v>
      </c>
      <c r="EA271" s="39">
        <v>0.1</v>
      </c>
      <c r="EB271" s="39">
        <v>0.1</v>
      </c>
      <c r="EC271" s="39">
        <v>0.1</v>
      </c>
      <c r="ED271" s="39">
        <v>0.1</v>
      </c>
      <c r="EE271" s="39">
        <v>0.1</v>
      </c>
      <c r="EF271" s="39">
        <v>0.1</v>
      </c>
      <c r="EG271" s="39">
        <v>0.1</v>
      </c>
      <c r="EH271" s="39">
        <v>0.1</v>
      </c>
      <c r="EI271" s="39">
        <v>0.1</v>
      </c>
      <c r="EJ271" s="39">
        <v>0.1</v>
      </c>
      <c r="EK271" s="39">
        <v>0.1</v>
      </c>
      <c r="EL271" s="39">
        <v>0.1</v>
      </c>
      <c r="EM271" s="39">
        <v>0.1</v>
      </c>
      <c r="EN271" s="39">
        <v>0.1</v>
      </c>
      <c r="EO271" s="39">
        <v>0.1</v>
      </c>
      <c r="EP271" s="39">
        <v>0.1</v>
      </c>
      <c r="EQ271" s="39">
        <v>0.1</v>
      </c>
      <c r="ER271" s="39">
        <v>0.1</v>
      </c>
      <c r="ES271" s="39">
        <v>0.1</v>
      </c>
      <c r="ET271" s="39">
        <v>0.1</v>
      </c>
      <c r="EU271" s="39">
        <v>0.1</v>
      </c>
      <c r="EV271" s="39">
        <v>0.1</v>
      </c>
      <c r="EW271" s="39">
        <v>0.1</v>
      </c>
      <c r="EX271" s="39">
        <v>0.1</v>
      </c>
      <c r="EY271" s="39">
        <v>0.1</v>
      </c>
      <c r="EZ271" s="39">
        <v>0.1</v>
      </c>
      <c r="FA271" s="39">
        <v>0.1</v>
      </c>
      <c r="FB271" s="39">
        <v>0.1</v>
      </c>
      <c r="FC271" s="39">
        <v>0.10658824215781</v>
      </c>
      <c r="FD271" s="39">
        <v>0.116258433597989</v>
      </c>
      <c r="FE271" s="39">
        <v>0.12674672026243999</v>
      </c>
      <c r="FF271" s="39">
        <v>0.13775187447971601</v>
      </c>
      <c r="FG271" s="39">
        <v>0.148899385059518</v>
      </c>
    </row>
    <row r="272" spans="1:163">
      <c r="A272" s="38">
        <v>4</v>
      </c>
      <c r="B272" s="38" t="s">
        <v>1266</v>
      </c>
      <c r="C272" s="38" t="s">
        <v>260</v>
      </c>
      <c r="D272" s="38" t="s">
        <v>1018</v>
      </c>
      <c r="E272" s="38" t="s">
        <v>72</v>
      </c>
      <c r="F272" s="39">
        <v>14.3819506155206</v>
      </c>
      <c r="G272" s="39">
        <v>14.7519660896539</v>
      </c>
      <c r="H272" s="39">
        <v>15.122129141486599</v>
      </c>
      <c r="I272" s="39">
        <v>15.492146839461601</v>
      </c>
      <c r="J272" s="39">
        <v>15.861101584862499</v>
      </c>
      <c r="K272" s="39">
        <v>16.227766823577198</v>
      </c>
      <c r="L272" s="39">
        <v>16.590803747276802</v>
      </c>
      <c r="M272" s="39">
        <v>16.9485957613851</v>
      </c>
      <c r="N272" s="39">
        <v>17.300011349789301</v>
      </c>
      <c r="O272" s="39">
        <v>17.644024701820399</v>
      </c>
      <c r="P272" s="39">
        <v>17.980054230932499</v>
      </c>
      <c r="Q272" s="39">
        <v>18.3077379395991</v>
      </c>
      <c r="R272" s="39">
        <v>18.627265832069799</v>
      </c>
      <c r="S272" s="39">
        <v>18.938778211130298</v>
      </c>
      <c r="T272" s="39">
        <v>19.2422527064018</v>
      </c>
      <c r="U272" s="39">
        <v>19.537528472050301</v>
      </c>
      <c r="V272" s="39">
        <v>19.8249245573192</v>
      </c>
      <c r="W272" s="39">
        <v>20.1050035205269</v>
      </c>
      <c r="X272" s="39">
        <v>20.378492051669902</v>
      </c>
      <c r="Y272" s="39">
        <v>20.6455128103105</v>
      </c>
      <c r="Z272" s="39">
        <v>20.906685054976499</v>
      </c>
      <c r="AA272" s="39">
        <v>21.162226408176601</v>
      </c>
      <c r="AB272" s="39">
        <v>21.411829152768401</v>
      </c>
      <c r="AC272" s="39">
        <v>21.6545880425662</v>
      </c>
      <c r="AD272" s="39">
        <v>21.8899438963237</v>
      </c>
      <c r="AE272" s="39">
        <v>22.117605432660199</v>
      </c>
      <c r="AF272" s="39">
        <v>22.337092474425202</v>
      </c>
      <c r="AG272" s="39">
        <v>22.547058593902399</v>
      </c>
      <c r="AH272" s="39">
        <v>22.744805913383001</v>
      </c>
      <c r="AI272" s="39">
        <v>22.9267586852764</v>
      </c>
      <c r="AJ272" s="39">
        <v>23.089392130487902</v>
      </c>
      <c r="AK272" s="39">
        <v>23.2293921698638</v>
      </c>
      <c r="AL272" s="39">
        <v>23.344096992029201</v>
      </c>
      <c r="AM272" s="39">
        <v>23.430414049165599</v>
      </c>
      <c r="AN272" s="39">
        <v>23.485396672663299</v>
      </c>
      <c r="AO272" s="39">
        <v>23.506865301272601</v>
      </c>
      <c r="AP272" s="39">
        <v>23.4937228227563</v>
      </c>
      <c r="AQ272" s="39">
        <v>23.445430616551899</v>
      </c>
      <c r="AR272" s="39">
        <v>23.363553035406401</v>
      </c>
      <c r="AS272" s="39">
        <v>23.251236236398299</v>
      </c>
      <c r="AT272" s="39">
        <v>23.1155668879831</v>
      </c>
      <c r="AU272" s="39">
        <v>22.967244466563798</v>
      </c>
      <c r="AV272" s="39">
        <v>22.815354848391401</v>
      </c>
      <c r="AW272" s="39">
        <v>22.668315780462802</v>
      </c>
      <c r="AX272" s="39">
        <v>22.536408329499</v>
      </c>
      <c r="AY272" s="39">
        <v>22.4331992019506</v>
      </c>
      <c r="AZ272" s="39">
        <v>22.3734243085236</v>
      </c>
      <c r="BA272" s="39">
        <v>22.3683140350354</v>
      </c>
      <c r="BB272" s="39">
        <v>22.426957012693201</v>
      </c>
      <c r="BC272" s="39">
        <v>22.555150166084601</v>
      </c>
      <c r="BD272" s="39">
        <v>22.754308024876099</v>
      </c>
      <c r="BE272" s="39">
        <v>23.020516031406999</v>
      </c>
      <c r="BF272" s="39">
        <v>23.3440978261957</v>
      </c>
      <c r="BG272" s="39">
        <v>23.7161470142401</v>
      </c>
      <c r="BH272" s="39">
        <v>24.128025922145198</v>
      </c>
      <c r="BI272" s="39">
        <v>24.5758321074258</v>
      </c>
      <c r="BJ272" s="39">
        <v>25.056967306358999</v>
      </c>
      <c r="BK272" s="39">
        <v>25.568576365819101</v>
      </c>
      <c r="BL272" s="39">
        <v>26.106987820790899</v>
      </c>
      <c r="BM272" s="39">
        <v>26.6685932950931</v>
      </c>
      <c r="BN272" s="39">
        <v>27.251674301187901</v>
      </c>
      <c r="BO272" s="39">
        <v>27.8580407632329</v>
      </c>
      <c r="BP272" s="39">
        <v>28.489358111386299</v>
      </c>
      <c r="BQ272" s="39">
        <v>29.1470026737742</v>
      </c>
      <c r="BR272" s="39">
        <v>29.8332636842404</v>
      </c>
      <c r="BS272" s="39">
        <v>30.5514971137437</v>
      </c>
      <c r="BT272" s="39">
        <v>31.304215179611798</v>
      </c>
      <c r="BU272" s="39">
        <v>32.092854740075801</v>
      </c>
      <c r="BV272" s="39">
        <v>32.918180441234199</v>
      </c>
      <c r="BW272" s="39">
        <v>33.778429173918603</v>
      </c>
      <c r="BX272" s="39">
        <v>34.6711142816931</v>
      </c>
      <c r="BY272" s="39">
        <v>35.5911539052872</v>
      </c>
      <c r="BZ272" s="39">
        <v>36.529537270209303</v>
      </c>
      <c r="CA272" s="39">
        <v>37.473786055759803</v>
      </c>
      <c r="CB272" s="39">
        <v>38.412013281245002</v>
      </c>
      <c r="CC272" s="39">
        <v>39.335220856533098</v>
      </c>
      <c r="CD272" s="39">
        <v>40.238464160575901</v>
      </c>
      <c r="CE272" s="39">
        <v>41.117246323018897</v>
      </c>
      <c r="CF272" s="39">
        <v>41.968561764359499</v>
      </c>
      <c r="CG272" s="39">
        <v>42.787658669516603</v>
      </c>
      <c r="CH272" s="39">
        <v>43.569444440942597</v>
      </c>
      <c r="CI272" s="39">
        <v>44.306980832395503</v>
      </c>
      <c r="CJ272" s="39">
        <v>44.995697020669901</v>
      </c>
      <c r="CK272" s="39">
        <v>45.632765079347699</v>
      </c>
      <c r="CL272" s="39">
        <v>46.213802614240301</v>
      </c>
      <c r="CM272" s="39">
        <v>46.7376172261528</v>
      </c>
      <c r="CN272" s="39">
        <v>47.204869720081298</v>
      </c>
      <c r="CO272" s="39">
        <v>47.622603981865502</v>
      </c>
      <c r="CP272" s="39">
        <v>47.9969417326082</v>
      </c>
      <c r="CQ272" s="39">
        <v>48.3342478062442</v>
      </c>
      <c r="CR272" s="39">
        <v>48.644579530163497</v>
      </c>
      <c r="CS272" s="39">
        <v>48.937597072648501</v>
      </c>
      <c r="CT272" s="39">
        <v>49.223214731287499</v>
      </c>
      <c r="CU272" s="39">
        <v>49.510014792954401</v>
      </c>
      <c r="CV272" s="39">
        <v>49.798797442627297</v>
      </c>
      <c r="CW272" s="39">
        <v>50.0884670961821</v>
      </c>
      <c r="CX272" s="39">
        <v>50.376683620749901</v>
      </c>
      <c r="CY272" s="39">
        <v>50.660495222882702</v>
      </c>
      <c r="CZ272" s="39">
        <v>50.9383166369199</v>
      </c>
      <c r="DA272" s="39">
        <v>51.204943403967903</v>
      </c>
      <c r="DB272" s="39">
        <v>51.457075187841099</v>
      </c>
      <c r="DC272" s="39">
        <v>51.689973152808903</v>
      </c>
      <c r="DD272" s="39">
        <v>51.900444470915701</v>
      </c>
      <c r="DE272" s="39">
        <v>52.088590260168203</v>
      </c>
      <c r="DF272" s="39">
        <v>52.253332003444001</v>
      </c>
      <c r="DG272" s="39">
        <v>52.394151752157001</v>
      </c>
      <c r="DH272" s="39">
        <v>52.513956771148798</v>
      </c>
      <c r="DI272" s="39">
        <v>52.616807252112302</v>
      </c>
      <c r="DJ272" s="39">
        <v>52.708381010037698</v>
      </c>
      <c r="DK272" s="39">
        <v>52.792681142641499</v>
      </c>
      <c r="DL272" s="39">
        <v>52.873248034053603</v>
      </c>
      <c r="DM272" s="39">
        <v>52.956495756866701</v>
      </c>
      <c r="DN272" s="39">
        <v>53.050775960734597</v>
      </c>
      <c r="DO272" s="39">
        <v>53.166391578511799</v>
      </c>
      <c r="DP272" s="39">
        <v>53.314180658028398</v>
      </c>
      <c r="DQ272" s="39">
        <v>53.503569161215999</v>
      </c>
      <c r="DR272" s="39">
        <v>53.743968047103102</v>
      </c>
      <c r="DS272" s="39">
        <v>54.0459996399156</v>
      </c>
      <c r="DT272" s="39">
        <v>54.417213522230398</v>
      </c>
      <c r="DU272" s="39">
        <v>54.861433876676301</v>
      </c>
      <c r="DV272" s="39">
        <v>55.380346025768198</v>
      </c>
      <c r="DW272" s="39">
        <v>55.970678158877298</v>
      </c>
      <c r="DX272" s="39">
        <v>56.627179504038502</v>
      </c>
      <c r="DY272" s="39">
        <v>57.346601121939798</v>
      </c>
      <c r="DZ272" s="39">
        <v>58.117488384267702</v>
      </c>
      <c r="EA272" s="39">
        <v>58.929013498382297</v>
      </c>
      <c r="EB272" s="39">
        <v>59.767905401080299</v>
      </c>
      <c r="EC272" s="39">
        <v>60.620598728443397</v>
      </c>
      <c r="ED272" s="39">
        <v>61.473009372950202</v>
      </c>
      <c r="EE272" s="39">
        <v>62.316465601490997</v>
      </c>
      <c r="EF272" s="39">
        <v>63.144329074848301</v>
      </c>
      <c r="EG272" s="39">
        <v>63.952945095032</v>
      </c>
      <c r="EH272" s="39">
        <v>64.740291184846299</v>
      </c>
      <c r="EI272" s="39">
        <v>65.503783043349401</v>
      </c>
      <c r="EJ272" s="39">
        <v>66.239094689946299</v>
      </c>
      <c r="EK272" s="39">
        <v>66.937944746112095</v>
      </c>
      <c r="EL272" s="39">
        <v>67.596003372621396</v>
      </c>
      <c r="EM272" s="39">
        <v>68.206693183744505</v>
      </c>
      <c r="EN272" s="39">
        <v>68.765525918281398</v>
      </c>
      <c r="EO272" s="39">
        <v>69.277427679735496</v>
      </c>
      <c r="EP272" s="39">
        <v>69.7503945769881</v>
      </c>
      <c r="EQ272" s="39">
        <v>70.186276739859693</v>
      </c>
      <c r="ER272" s="39">
        <v>70.581842707436707</v>
      </c>
      <c r="ES272" s="39">
        <v>70.941376396432304</v>
      </c>
      <c r="ET272" s="39">
        <v>71.269149272365496</v>
      </c>
      <c r="EU272" s="39">
        <v>71.571333681247395</v>
      </c>
      <c r="EV272" s="39">
        <v>71.851665397519</v>
      </c>
      <c r="EW272" s="39">
        <v>72.113576432560095</v>
      </c>
      <c r="EX272" s="39">
        <v>72.360472124321007</v>
      </c>
      <c r="EY272" s="39">
        <v>72.591419387907806</v>
      </c>
      <c r="EZ272" s="39">
        <v>72.808167243505295</v>
      </c>
      <c r="FA272" s="39">
        <v>73.011188236517</v>
      </c>
      <c r="FB272" s="39">
        <v>73.200171057886095</v>
      </c>
      <c r="FC272" s="39">
        <v>73.372962220469503</v>
      </c>
      <c r="FD272" s="39">
        <v>73.535835789323897</v>
      </c>
      <c r="FE272" s="39">
        <v>73.688944853585795</v>
      </c>
      <c r="FF272" s="39">
        <v>73.834683261147603</v>
      </c>
      <c r="FG272" s="39">
        <v>73.975760017091105</v>
      </c>
    </row>
    <row r="273" spans="1:163">
      <c r="A273" s="38">
        <v>4</v>
      </c>
      <c r="B273" s="38" t="s">
        <v>1266</v>
      </c>
      <c r="C273" s="38" t="s">
        <v>261</v>
      </c>
      <c r="D273" s="38" t="s">
        <v>1019</v>
      </c>
      <c r="E273" s="38" t="s">
        <v>72</v>
      </c>
      <c r="F273" s="39">
        <v>7.3734597886413402</v>
      </c>
      <c r="G273" s="39">
        <v>7.4076979776044798</v>
      </c>
      <c r="H273" s="39">
        <v>7.4421208086477604</v>
      </c>
      <c r="I273" s="39">
        <v>7.4766683995535201</v>
      </c>
      <c r="J273" s="39">
        <v>7.5110542047080697</v>
      </c>
      <c r="K273" s="39">
        <v>7.5442055912086401</v>
      </c>
      <c r="L273" s="39">
        <v>7.5749378023238796</v>
      </c>
      <c r="M273" s="39">
        <v>7.6021157988688897</v>
      </c>
      <c r="N273" s="39">
        <v>7.6245288291535998</v>
      </c>
      <c r="O273" s="39">
        <v>7.6411493482006598</v>
      </c>
      <c r="P273" s="39">
        <v>7.6519856402162603</v>
      </c>
      <c r="Q273" s="39">
        <v>7.6574487756634202</v>
      </c>
      <c r="R273" s="39">
        <v>7.6582655198696603</v>
      </c>
      <c r="S273" s="39">
        <v>7.6551660647919002</v>
      </c>
      <c r="T273" s="39">
        <v>7.6490223837046702</v>
      </c>
      <c r="U273" s="39">
        <v>7.64025022870943</v>
      </c>
      <c r="V273" s="39">
        <v>7.6285062354165998</v>
      </c>
      <c r="W273" s="39">
        <v>7.6133749224173197</v>
      </c>
      <c r="X273" s="39">
        <v>7.5948211984992202</v>
      </c>
      <c r="Y273" s="39">
        <v>7.5727761342242896</v>
      </c>
      <c r="Z273" s="39">
        <v>7.5471530686936097</v>
      </c>
      <c r="AA273" s="39">
        <v>7.51746166320887</v>
      </c>
      <c r="AB273" s="39">
        <v>7.4827415098431898</v>
      </c>
      <c r="AC273" s="39">
        <v>7.4421502836696103</v>
      </c>
      <c r="AD273" s="39">
        <v>7.3953432684061902</v>
      </c>
      <c r="AE273" s="39">
        <v>7.3424653439643901</v>
      </c>
      <c r="AF273" s="39">
        <v>7.28406579809542</v>
      </c>
      <c r="AG273" s="39">
        <v>7.2201860170858296</v>
      </c>
      <c r="AH273" s="39">
        <v>7.1513518237178797</v>
      </c>
      <c r="AI273" s="39">
        <v>7.0782553024609403</v>
      </c>
      <c r="AJ273" s="39">
        <v>7.0019774572182802</v>
      </c>
      <c r="AK273" s="39">
        <v>6.9235097201150797</v>
      </c>
      <c r="AL273" s="39">
        <v>6.8436140120971398</v>
      </c>
      <c r="AM273" s="39">
        <v>6.7626231915802197</v>
      </c>
      <c r="AN273" s="39">
        <v>6.6802799374303596</v>
      </c>
      <c r="AO273" s="39">
        <v>6.5961319734290003</v>
      </c>
      <c r="AP273" s="39">
        <v>6.5094757207465497</v>
      </c>
      <c r="AQ273" s="39">
        <v>6.4197981079719604</v>
      </c>
      <c r="AR273" s="39">
        <v>6.32668235963206</v>
      </c>
      <c r="AS273" s="39">
        <v>6.22954066501255</v>
      </c>
      <c r="AT273" s="39">
        <v>6.1282067179956599</v>
      </c>
      <c r="AU273" s="39">
        <v>6.0233553076092798</v>
      </c>
      <c r="AV273" s="39">
        <v>5.91557893854627</v>
      </c>
      <c r="AW273" s="39">
        <v>5.8051621713510499</v>
      </c>
      <c r="AX273" s="39">
        <v>5.6924757047655401</v>
      </c>
      <c r="AY273" s="39">
        <v>5.5783093341253798</v>
      </c>
      <c r="AZ273" s="39">
        <v>5.4642150358027202</v>
      </c>
      <c r="BA273" s="39">
        <v>5.35226851619763</v>
      </c>
      <c r="BB273" s="39">
        <v>5.2447430070865897</v>
      </c>
      <c r="BC273" s="39">
        <v>5.1438038963497501</v>
      </c>
      <c r="BD273" s="39">
        <v>5.0507661403899498</v>
      </c>
      <c r="BE273" s="39">
        <v>4.9659730402199997</v>
      </c>
      <c r="BF273" s="39">
        <v>4.8892453939427503</v>
      </c>
      <c r="BG273" s="39">
        <v>4.8201968464282103</v>
      </c>
      <c r="BH273" s="39">
        <v>4.7580597636142796</v>
      </c>
      <c r="BI273" s="39">
        <v>4.7020482711347196</v>
      </c>
      <c r="BJ273" s="39">
        <v>4.6517056818089797</v>
      </c>
      <c r="BK273" s="39">
        <v>4.6069987056518098</v>
      </c>
      <c r="BL273" s="39">
        <v>4.5681277216357596</v>
      </c>
      <c r="BM273" s="39">
        <v>4.5346694852878899</v>
      </c>
      <c r="BN273" s="39">
        <v>4.5058141614197096</v>
      </c>
      <c r="BO273" s="39">
        <v>4.4806764104701697</v>
      </c>
      <c r="BP273" s="39">
        <v>4.4592271109246102</v>
      </c>
      <c r="BQ273" s="39">
        <v>4.4415042893061001</v>
      </c>
      <c r="BR273" s="39">
        <v>4.4275551291447099</v>
      </c>
      <c r="BS273" s="39">
        <v>4.4169776409316599</v>
      </c>
      <c r="BT273" s="39">
        <v>4.4088192301837097</v>
      </c>
      <c r="BU273" s="39">
        <v>4.4024108873809604</v>
      </c>
      <c r="BV273" s="39">
        <v>4.3971701303411201</v>
      </c>
      <c r="BW273" s="39">
        <v>4.3925193444578401</v>
      </c>
      <c r="BX273" s="39">
        <v>4.3878677858322002</v>
      </c>
      <c r="BY273" s="39">
        <v>4.3820423609407504</v>
      </c>
      <c r="BZ273" s="39">
        <v>4.3740348284595303</v>
      </c>
      <c r="CA273" s="39">
        <v>4.3633827296362799</v>
      </c>
      <c r="CB273" s="39">
        <v>4.3501311478201403</v>
      </c>
      <c r="CC273" s="39">
        <v>4.3358861800600099</v>
      </c>
      <c r="CD273" s="39">
        <v>4.3234537360556198</v>
      </c>
      <c r="CE273" s="39">
        <v>4.3155532948697504</v>
      </c>
      <c r="CF273" s="39">
        <v>4.3146221786039298</v>
      </c>
      <c r="CG273" s="39">
        <v>4.3223886680489603</v>
      </c>
      <c r="CH273" s="39">
        <v>4.3399206709580103</v>
      </c>
      <c r="CI273" s="39">
        <v>4.3676232019642303</v>
      </c>
      <c r="CJ273" s="39">
        <v>4.4051471742530097</v>
      </c>
      <c r="CK273" s="39">
        <v>4.4518439101680496</v>
      </c>
      <c r="CL273" s="39">
        <v>4.5063650040091696</v>
      </c>
      <c r="CM273" s="39">
        <v>4.5670353253484004</v>
      </c>
      <c r="CN273" s="39">
        <v>4.6316198225161198</v>
      </c>
      <c r="CO273" s="39">
        <v>4.6977753241819604</v>
      </c>
      <c r="CP273" s="39">
        <v>4.7633589975536896</v>
      </c>
      <c r="CQ273" s="39">
        <v>4.8271475636783396</v>
      </c>
      <c r="CR273" s="39">
        <v>4.8880716550777601</v>
      </c>
      <c r="CS273" s="39">
        <v>4.9446756826318401</v>
      </c>
      <c r="CT273" s="39">
        <v>4.9950676799565796</v>
      </c>
      <c r="CU273" s="39">
        <v>5.0379758189228996</v>
      </c>
      <c r="CV273" s="39">
        <v>5.0724163448739601</v>
      </c>
      <c r="CW273" s="39">
        <v>5.0986845432915597</v>
      </c>
      <c r="CX273" s="39">
        <v>5.1168163036367798</v>
      </c>
      <c r="CY273" s="39">
        <v>5.1270577967614299</v>
      </c>
      <c r="CZ273" s="39">
        <v>5.1291888063279201</v>
      </c>
      <c r="DA273" s="39">
        <v>5.1223761381194501</v>
      </c>
      <c r="DB273" s="39">
        <v>5.1056828610777503</v>
      </c>
      <c r="DC273" s="39">
        <v>5.0788354091690904</v>
      </c>
      <c r="DD273" s="39">
        <v>5.0427473357004997</v>
      </c>
      <c r="DE273" s="39">
        <v>4.9994676787785002</v>
      </c>
      <c r="DF273" s="39">
        <v>4.9514720031739801</v>
      </c>
      <c r="DG273" s="39">
        <v>4.90144333695096</v>
      </c>
      <c r="DH273" s="39">
        <v>4.85150030569657</v>
      </c>
      <c r="DI273" s="39">
        <v>4.8044734850771196</v>
      </c>
      <c r="DJ273" s="39">
        <v>4.7622091639467099</v>
      </c>
      <c r="DK273" s="39">
        <v>4.7265261864409798</v>
      </c>
      <c r="DL273" s="39">
        <v>4.6986395214513204</v>
      </c>
      <c r="DM273" s="39">
        <v>4.6781476662427597</v>
      </c>
      <c r="DN273" s="39">
        <v>4.66469786978843</v>
      </c>
      <c r="DO273" s="39">
        <v>4.6576988342065899</v>
      </c>
      <c r="DP273" s="39">
        <v>4.6562451142652304</v>
      </c>
      <c r="DQ273" s="39">
        <v>4.6599009973370604</v>
      </c>
      <c r="DR273" s="39">
        <v>4.6672990336780202</v>
      </c>
      <c r="DS273" s="39">
        <v>4.6767287583660497</v>
      </c>
      <c r="DT273" s="39">
        <v>4.6857144625184404</v>
      </c>
      <c r="DU273" s="39">
        <v>4.6908038866342201</v>
      </c>
      <c r="DV273" s="39">
        <v>4.6880913691230104</v>
      </c>
      <c r="DW273" s="39">
        <v>4.6739216204607796</v>
      </c>
      <c r="DX273" s="39">
        <v>4.6481399831348602</v>
      </c>
      <c r="DY273" s="39">
        <v>4.6112640516422401</v>
      </c>
      <c r="DZ273" s="39">
        <v>4.5635945127782902</v>
      </c>
      <c r="EA273" s="39">
        <v>4.5064586984658197</v>
      </c>
      <c r="EB273" s="39">
        <v>4.4411198863936701</v>
      </c>
      <c r="EC273" s="39">
        <v>4.3700124247697598</v>
      </c>
      <c r="ED273" s="39">
        <v>4.2951036934290503</v>
      </c>
      <c r="EE273" s="39">
        <v>4.2178150719661103</v>
      </c>
      <c r="EF273" s="39">
        <v>4.1395816802819798</v>
      </c>
      <c r="EG273" s="39">
        <v>4.0620545018258003</v>
      </c>
      <c r="EH273" s="39">
        <v>3.9871638178680602</v>
      </c>
      <c r="EI273" s="39">
        <v>3.9181245926612802</v>
      </c>
      <c r="EJ273" s="39">
        <v>3.8569345312057002</v>
      </c>
      <c r="EK273" s="39">
        <v>3.8052107019860801</v>
      </c>
      <c r="EL273" s="39">
        <v>3.7637465981648801</v>
      </c>
      <c r="EM273" s="39">
        <v>3.7330769469187901</v>
      </c>
      <c r="EN273" s="39">
        <v>3.7138881625258602</v>
      </c>
      <c r="EO273" s="39">
        <v>3.7059040113980801</v>
      </c>
      <c r="EP273" s="39">
        <v>3.7076934073726</v>
      </c>
      <c r="EQ273" s="39">
        <v>3.7159276287831302</v>
      </c>
      <c r="ER273" s="39">
        <v>3.727539098561</v>
      </c>
      <c r="ES273" s="39">
        <v>3.73981749170835</v>
      </c>
      <c r="ET273" s="39">
        <v>3.7520444970156701</v>
      </c>
      <c r="EU273" s="39">
        <v>3.7638403797397499</v>
      </c>
      <c r="EV273" s="39">
        <v>3.7747238343341398</v>
      </c>
      <c r="EW273" s="39">
        <v>3.7848319095733398</v>
      </c>
      <c r="EX273" s="39">
        <v>3.7939324242147201</v>
      </c>
      <c r="EY273" s="39">
        <v>3.8012310252919499</v>
      </c>
      <c r="EZ273" s="39">
        <v>3.80593809468265</v>
      </c>
      <c r="FA273" s="39">
        <v>3.8069645505685998</v>
      </c>
      <c r="FB273" s="39">
        <v>3.8042848738516399</v>
      </c>
      <c r="FC273" s="39">
        <v>3.7989534187598601</v>
      </c>
      <c r="FD273" s="39">
        <v>3.79249121938446</v>
      </c>
      <c r="FE273" s="39">
        <v>3.7856672644867002</v>
      </c>
      <c r="FF273" s="39">
        <v>3.77985188120687</v>
      </c>
      <c r="FG273" s="39">
        <v>3.7758040335124101</v>
      </c>
    </row>
    <row r="274" spans="1:163" ht="15.5">
      <c r="A274" s="34">
        <v>2</v>
      </c>
      <c r="B274" s="34" t="s">
        <v>1266</v>
      </c>
      <c r="C274" s="34" t="s">
        <v>265</v>
      </c>
      <c r="D274" s="34" t="s">
        <v>692</v>
      </c>
      <c r="E274" s="34" t="s">
        <v>2</v>
      </c>
      <c r="F274" s="35">
        <v>366.62002785042301</v>
      </c>
      <c r="G274" s="35">
        <v>367.27306845713798</v>
      </c>
      <c r="H274" s="35">
        <v>367.92487358498198</v>
      </c>
      <c r="I274" s="35">
        <v>368.57578896552201</v>
      </c>
      <c r="J274" s="35">
        <v>369.251390376301</v>
      </c>
      <c r="K274" s="35">
        <v>369.97190079505202</v>
      </c>
      <c r="L274" s="35">
        <v>370.73155995994603</v>
      </c>
      <c r="M274" s="35">
        <v>371.470107734458</v>
      </c>
      <c r="N274" s="35">
        <v>372.11992746452103</v>
      </c>
      <c r="O274" s="35">
        <v>372.60486909185602</v>
      </c>
      <c r="P274" s="35">
        <v>372.84320165486599</v>
      </c>
      <c r="Q274" s="35">
        <v>372.749112952725</v>
      </c>
      <c r="R274" s="35">
        <v>372.231276149216</v>
      </c>
      <c r="S274" s="35">
        <v>371.25420202493501</v>
      </c>
      <c r="T274" s="35">
        <v>369.82454920735597</v>
      </c>
      <c r="U274" s="35">
        <v>368.00206192136301</v>
      </c>
      <c r="V274" s="35">
        <v>365.87070407466098</v>
      </c>
      <c r="W274" s="35">
        <v>363.51222813812097</v>
      </c>
      <c r="X274" s="35">
        <v>361.02020405014099</v>
      </c>
      <c r="Y274" s="35">
        <v>358.48641336306002</v>
      </c>
      <c r="Z274" s="35">
        <v>356.000157135042</v>
      </c>
      <c r="AA274" s="35">
        <v>353.63843935498801</v>
      </c>
      <c r="AB274" s="35">
        <v>351.47864787432002</v>
      </c>
      <c r="AC274" s="35">
        <v>349.573320507223</v>
      </c>
      <c r="AD274" s="35">
        <v>347.94935317347603</v>
      </c>
      <c r="AE274" s="35">
        <v>346.63172319576398</v>
      </c>
      <c r="AF274" s="35">
        <v>345.64164419966102</v>
      </c>
      <c r="AG274" s="35">
        <v>344.96938448986299</v>
      </c>
      <c r="AH274" s="35">
        <v>344.59388055283199</v>
      </c>
      <c r="AI274" s="35">
        <v>344.46726752480498</v>
      </c>
      <c r="AJ274" s="35">
        <v>344.53268940521502</v>
      </c>
      <c r="AK274" s="35">
        <v>344.73447637251297</v>
      </c>
      <c r="AL274" s="35">
        <v>345.04433205379598</v>
      </c>
      <c r="AM274" s="35">
        <v>345.43522228915202</v>
      </c>
      <c r="AN274" s="35">
        <v>345.864387654864</v>
      </c>
      <c r="AO274" s="35">
        <v>346.26622433161702</v>
      </c>
      <c r="AP274" s="35">
        <v>346.575445100639</v>
      </c>
      <c r="AQ274" s="35">
        <v>346.75055040922302</v>
      </c>
      <c r="AR274" s="35">
        <v>346.747758428</v>
      </c>
      <c r="AS274" s="35">
        <v>346.53132817402098</v>
      </c>
      <c r="AT274" s="35">
        <v>346.11123765055402</v>
      </c>
      <c r="AU274" s="35">
        <v>345.53096170293901</v>
      </c>
      <c r="AV274" s="35">
        <v>344.82015897816501</v>
      </c>
      <c r="AW274" s="35">
        <v>343.99607370692797</v>
      </c>
      <c r="AX274" s="35">
        <v>343.08010564906999</v>
      </c>
      <c r="AY274" s="35">
        <v>342.09462992973999</v>
      </c>
      <c r="AZ274" s="35">
        <v>341.05416761145801</v>
      </c>
      <c r="BA274" s="35">
        <v>339.94807533113601</v>
      </c>
      <c r="BB274" s="35">
        <v>338.797692000567</v>
      </c>
      <c r="BC274" s="35">
        <v>337.65318951739101</v>
      </c>
      <c r="BD274" s="35">
        <v>336.55529021930403</v>
      </c>
      <c r="BE274" s="35">
        <v>335.54009303439898</v>
      </c>
      <c r="BF274" s="35">
        <v>334.63372668104398</v>
      </c>
      <c r="BG274" s="35">
        <v>333.85922903582201</v>
      </c>
      <c r="BH274" s="35">
        <v>333.22615757335501</v>
      </c>
      <c r="BI274" s="35">
        <v>332.72035113138202</v>
      </c>
      <c r="BJ274" s="35">
        <v>332.3115548385</v>
      </c>
      <c r="BK274" s="35">
        <v>331.99656369019601</v>
      </c>
      <c r="BL274" s="35">
        <v>331.782780657861</v>
      </c>
      <c r="BM274" s="35">
        <v>331.674185909122</v>
      </c>
      <c r="BN274" s="35">
        <v>331.64996711805497</v>
      </c>
      <c r="BO274" s="35">
        <v>331.70561731827797</v>
      </c>
      <c r="BP274" s="35">
        <v>331.843196287833</v>
      </c>
      <c r="BQ274" s="35">
        <v>332.09597086038502</v>
      </c>
      <c r="BR274" s="35">
        <v>332.49647547103802</v>
      </c>
      <c r="BS274" s="35">
        <v>333.06000007865799</v>
      </c>
      <c r="BT274" s="35">
        <v>333.79646688923998</v>
      </c>
      <c r="BU274" s="35">
        <v>334.69751990314398</v>
      </c>
      <c r="BV274" s="35">
        <v>335.73897749310299</v>
      </c>
      <c r="BW274" s="35">
        <v>336.870993492803</v>
      </c>
      <c r="BX274" s="35">
        <v>338.03070323456501</v>
      </c>
      <c r="BY274" s="35">
        <v>339.18638265294499</v>
      </c>
      <c r="BZ274" s="35">
        <v>340.35768952076501</v>
      </c>
      <c r="CA274" s="35">
        <v>341.56983296865502</v>
      </c>
      <c r="CB274" s="35">
        <v>342.83396713186102</v>
      </c>
      <c r="CC274" s="35">
        <v>344.13681967111398</v>
      </c>
      <c r="CD274" s="35">
        <v>345.48036433375898</v>
      </c>
      <c r="CE274" s="35">
        <v>346.85440925266602</v>
      </c>
      <c r="CF274" s="35">
        <v>348.24045750853298</v>
      </c>
      <c r="CG274" s="35">
        <v>349.59979306842098</v>
      </c>
      <c r="CH274" s="35">
        <v>350.86962632903698</v>
      </c>
      <c r="CI274" s="35">
        <v>352.04019234763598</v>
      </c>
      <c r="CJ274" s="35">
        <v>353.13174100214297</v>
      </c>
      <c r="CK274" s="35">
        <v>354.14871508261001</v>
      </c>
      <c r="CL274" s="35">
        <v>355.08145379392499</v>
      </c>
      <c r="CM274" s="35">
        <v>355.902958522635</v>
      </c>
      <c r="CN274" s="35">
        <v>356.58665077396603</v>
      </c>
      <c r="CO274" s="35">
        <v>357.11619514288702</v>
      </c>
      <c r="CP274" s="35">
        <v>357.47264938257501</v>
      </c>
      <c r="CQ274" s="35">
        <v>357.62448801945698</v>
      </c>
      <c r="CR274" s="35">
        <v>357.59431604454198</v>
      </c>
      <c r="CS274" s="35">
        <v>357.443453012909</v>
      </c>
      <c r="CT274" s="35">
        <v>357.289596310717</v>
      </c>
      <c r="CU274" s="35">
        <v>357.21759939312898</v>
      </c>
      <c r="CV274" s="35">
        <v>357.26097160927401</v>
      </c>
      <c r="CW274" s="35">
        <v>357.43049452694999</v>
      </c>
      <c r="CX274" s="35">
        <v>357.73163562615298</v>
      </c>
      <c r="CY274" s="35">
        <v>358.1489723931</v>
      </c>
      <c r="CZ274" s="35">
        <v>358.669391849862</v>
      </c>
      <c r="DA274" s="35">
        <v>359.28867741269801</v>
      </c>
      <c r="DB274" s="35">
        <v>359.994182432684</v>
      </c>
      <c r="DC274" s="35">
        <v>360.79690820508802</v>
      </c>
      <c r="DD274" s="35">
        <v>361.69246479595199</v>
      </c>
      <c r="DE274" s="35">
        <v>362.66770903580601</v>
      </c>
      <c r="DF274" s="35">
        <v>363.705422017069</v>
      </c>
      <c r="DG274" s="35">
        <v>364.79183732962503</v>
      </c>
      <c r="DH274" s="35">
        <v>365.89451051547297</v>
      </c>
      <c r="DI274" s="35">
        <v>366.97270651382303</v>
      </c>
      <c r="DJ274" s="35">
        <v>367.97106160253099</v>
      </c>
      <c r="DK274" s="35">
        <v>368.80554194226698</v>
      </c>
      <c r="DL274" s="35">
        <v>369.41239271489098</v>
      </c>
      <c r="DM274" s="35">
        <v>369.73984037751399</v>
      </c>
      <c r="DN274" s="35">
        <v>369.74476305101899</v>
      </c>
      <c r="DO274" s="35">
        <v>369.39618972555701</v>
      </c>
      <c r="DP274" s="35">
        <v>368.67199630963398</v>
      </c>
      <c r="DQ274" s="35">
        <v>367.55987373382999</v>
      </c>
      <c r="DR274" s="35">
        <v>366.11989572305703</v>
      </c>
      <c r="DS274" s="35">
        <v>364.47623090571898</v>
      </c>
      <c r="DT274" s="35">
        <v>362.823626311152</v>
      </c>
      <c r="DU274" s="35">
        <v>361.34115144449601</v>
      </c>
      <c r="DV274" s="35">
        <v>360.17901935644102</v>
      </c>
      <c r="DW274" s="35">
        <v>359.43127299025798</v>
      </c>
      <c r="DX274" s="35">
        <v>359.11691735455997</v>
      </c>
      <c r="DY274" s="35">
        <v>359.16549854221603</v>
      </c>
      <c r="DZ274" s="35">
        <v>359.45172197412199</v>
      </c>
      <c r="EA274" s="35">
        <v>359.85592885886399</v>
      </c>
      <c r="EB274" s="35">
        <v>360.27306169553401</v>
      </c>
      <c r="EC274" s="35">
        <v>360.635502916093</v>
      </c>
      <c r="ED274" s="35">
        <v>360.89254147780201</v>
      </c>
      <c r="EE274" s="35">
        <v>361.03455528011</v>
      </c>
      <c r="EF274" s="35">
        <v>361.07184188614099</v>
      </c>
      <c r="EG274" s="35">
        <v>361.03204211155099</v>
      </c>
      <c r="EH274" s="35">
        <v>360.95236300408197</v>
      </c>
      <c r="EI274" s="35">
        <v>360.88327363694799</v>
      </c>
      <c r="EJ274" s="35">
        <v>360.86811674270399</v>
      </c>
      <c r="EK274" s="35">
        <v>360.98799240039602</v>
      </c>
      <c r="EL274" s="35">
        <v>361.32099855090001</v>
      </c>
      <c r="EM274" s="35">
        <v>361.87887359082998</v>
      </c>
      <c r="EN274" s="35">
        <v>362.643510741775</v>
      </c>
      <c r="EO274" s="35">
        <v>363.57491379782601</v>
      </c>
      <c r="EP274" s="35">
        <v>364.62645531131</v>
      </c>
      <c r="EQ274" s="35">
        <v>365.74853215721703</v>
      </c>
      <c r="ER274" s="35">
        <v>366.921202351516</v>
      </c>
      <c r="ES274" s="35">
        <v>368.15087101882398</v>
      </c>
      <c r="ET274" s="35">
        <v>369.418263087463</v>
      </c>
      <c r="EU274" s="35">
        <v>370.72603445726998</v>
      </c>
      <c r="EV274" s="35">
        <v>372.03499704649897</v>
      </c>
      <c r="EW274" s="35">
        <v>373.26809615632101</v>
      </c>
      <c r="EX274" s="35">
        <v>374.36331714091398</v>
      </c>
      <c r="EY274" s="35">
        <v>375.30444721458201</v>
      </c>
      <c r="EZ274" s="35">
        <v>376.09344114588203</v>
      </c>
      <c r="FA274" s="35">
        <v>376.74323647876099</v>
      </c>
      <c r="FB274" s="35">
        <v>377.24229476908499</v>
      </c>
      <c r="FC274" s="35">
        <v>377.570544486968</v>
      </c>
      <c r="FD274" s="35">
        <v>377.70820974889898</v>
      </c>
      <c r="FE274" s="35">
        <v>377.65358213884599</v>
      </c>
      <c r="FF274" s="35">
        <v>377.45131362063398</v>
      </c>
      <c r="FG274" s="35">
        <v>377.13931370685202</v>
      </c>
    </row>
    <row r="275" spans="1:163">
      <c r="A275" s="36">
        <v>3</v>
      </c>
      <c r="B275" s="36" t="s">
        <v>1267</v>
      </c>
      <c r="C275" s="36" t="s">
        <v>286</v>
      </c>
      <c r="D275" s="36" t="s">
        <v>778</v>
      </c>
      <c r="E275" s="36" t="s">
        <v>2</v>
      </c>
      <c r="F275" s="37">
        <v>0.1</v>
      </c>
      <c r="G275" s="37">
        <v>0.1</v>
      </c>
      <c r="H275" s="37">
        <v>0.1</v>
      </c>
      <c r="I275" s="37">
        <v>0.1</v>
      </c>
      <c r="J275" s="37">
        <v>0.1</v>
      </c>
      <c r="K275" s="37">
        <v>0.1</v>
      </c>
      <c r="L275" s="37">
        <v>0.1</v>
      </c>
      <c r="M275" s="37">
        <v>0.1</v>
      </c>
      <c r="N275" s="37">
        <v>0.1</v>
      </c>
      <c r="O275" s="37">
        <v>0.1</v>
      </c>
      <c r="P275" s="37">
        <v>0.1</v>
      </c>
      <c r="Q275" s="37">
        <v>0.1</v>
      </c>
      <c r="R275" s="37">
        <v>0.1</v>
      </c>
      <c r="S275" s="37">
        <v>0.1</v>
      </c>
      <c r="T275" s="37">
        <v>0.1</v>
      </c>
      <c r="U275" s="37">
        <v>0.1</v>
      </c>
      <c r="V275" s="37">
        <v>0.1</v>
      </c>
      <c r="W275" s="37">
        <v>0.1</v>
      </c>
      <c r="X275" s="37">
        <v>0.1</v>
      </c>
      <c r="Y275" s="37">
        <v>0.1</v>
      </c>
      <c r="Z275" s="37">
        <v>0.1</v>
      </c>
      <c r="AA275" s="37">
        <v>0.1</v>
      </c>
      <c r="AB275" s="37">
        <v>0.1</v>
      </c>
      <c r="AC275" s="37">
        <v>0.1</v>
      </c>
      <c r="AD275" s="37">
        <v>0.1</v>
      </c>
      <c r="AE275" s="37">
        <v>0.1</v>
      </c>
      <c r="AF275" s="37">
        <v>0.1</v>
      </c>
      <c r="AG275" s="37">
        <v>0.1</v>
      </c>
      <c r="AH275" s="37">
        <v>0.1</v>
      </c>
      <c r="AI275" s="37">
        <v>0.1</v>
      </c>
      <c r="AJ275" s="37">
        <v>0.1</v>
      </c>
      <c r="AK275" s="37">
        <v>0.1</v>
      </c>
      <c r="AL275" s="37">
        <v>0.1</v>
      </c>
      <c r="AM275" s="37">
        <v>0.1</v>
      </c>
      <c r="AN275" s="37">
        <v>0.1</v>
      </c>
      <c r="AO275" s="37">
        <v>0.1</v>
      </c>
      <c r="AP275" s="37">
        <v>0.1</v>
      </c>
      <c r="AQ275" s="37">
        <v>0.1</v>
      </c>
      <c r="AR275" s="37">
        <v>0.1</v>
      </c>
      <c r="AS275" s="37">
        <v>0.1</v>
      </c>
      <c r="AT275" s="37">
        <v>0.1</v>
      </c>
      <c r="AU275" s="37">
        <v>0.1</v>
      </c>
      <c r="AV275" s="37">
        <v>0.1</v>
      </c>
      <c r="AW275" s="37">
        <v>0.1</v>
      </c>
      <c r="AX275" s="37">
        <v>0.1</v>
      </c>
      <c r="AY275" s="37">
        <v>0.1</v>
      </c>
      <c r="AZ275" s="37">
        <v>0.1</v>
      </c>
      <c r="BA275" s="37">
        <v>0.1</v>
      </c>
      <c r="BB275" s="37">
        <v>0.1</v>
      </c>
      <c r="BC275" s="37">
        <v>0.1</v>
      </c>
      <c r="BD275" s="37">
        <v>0.1</v>
      </c>
      <c r="BE275" s="37">
        <v>0.1</v>
      </c>
      <c r="BF275" s="37">
        <v>0.1</v>
      </c>
      <c r="BG275" s="37">
        <v>0.1</v>
      </c>
      <c r="BH275" s="37">
        <v>0.1</v>
      </c>
      <c r="BI275" s="37">
        <v>0.1</v>
      </c>
      <c r="BJ275" s="37">
        <v>0.1</v>
      </c>
      <c r="BK275" s="37">
        <v>0.1</v>
      </c>
      <c r="BL275" s="37">
        <v>0.1</v>
      </c>
      <c r="BM275" s="37">
        <v>0.1</v>
      </c>
      <c r="BN275" s="37">
        <v>0.1</v>
      </c>
      <c r="BO275" s="37">
        <v>0.1</v>
      </c>
      <c r="BP275" s="37">
        <v>0.1</v>
      </c>
      <c r="BQ275" s="37">
        <v>0.1</v>
      </c>
      <c r="BR275" s="37">
        <v>0.1</v>
      </c>
      <c r="BS275" s="37">
        <v>0.1</v>
      </c>
      <c r="BT275" s="37">
        <v>0.1</v>
      </c>
      <c r="BU275" s="37">
        <v>0.1</v>
      </c>
      <c r="BV275" s="37">
        <v>0.1</v>
      </c>
      <c r="BW275" s="37">
        <v>0.1</v>
      </c>
      <c r="BX275" s="37">
        <v>0.1</v>
      </c>
      <c r="BY275" s="37">
        <v>0.1</v>
      </c>
      <c r="BZ275" s="37">
        <v>0.1</v>
      </c>
      <c r="CA275" s="37">
        <v>0.1</v>
      </c>
      <c r="CB275" s="37">
        <v>0.1</v>
      </c>
      <c r="CC275" s="37">
        <v>0.1</v>
      </c>
      <c r="CD275" s="37">
        <v>0.1</v>
      </c>
      <c r="CE275" s="37">
        <v>0.10024869695201701</v>
      </c>
      <c r="CF275" s="37">
        <v>0.113808523258438</v>
      </c>
      <c r="CG275" s="37">
        <v>0.13013299727265801</v>
      </c>
      <c r="CH275" s="37">
        <v>0.14977290073685301</v>
      </c>
      <c r="CI275" s="37">
        <v>0.173304615149911</v>
      </c>
      <c r="CJ275" s="37">
        <v>0.201210913947766</v>
      </c>
      <c r="CK275" s="37">
        <v>0.23386625518186699</v>
      </c>
      <c r="CL275" s="37">
        <v>0.27169312481900998</v>
      </c>
      <c r="CM275" s="37">
        <v>0.31515079865011097</v>
      </c>
      <c r="CN275" s="37">
        <v>0.36452874426307602</v>
      </c>
      <c r="CO275" s="37">
        <v>0.41991945999664898</v>
      </c>
      <c r="CP275" s="37">
        <v>0.48118761372441798</v>
      </c>
      <c r="CQ275" s="37">
        <v>0.548456188060506</v>
      </c>
      <c r="CR275" s="37">
        <v>0.62189871629846805</v>
      </c>
      <c r="CS275" s="37">
        <v>0.70196194320233796</v>
      </c>
      <c r="CT275" s="37">
        <v>0.78902359068346295</v>
      </c>
      <c r="CU275" s="37">
        <v>0.883429218568208</v>
      </c>
      <c r="CV275" s="37">
        <v>0.98503124693875499</v>
      </c>
      <c r="CW275" s="37">
        <v>1.0936683099256901</v>
      </c>
      <c r="CX275" s="37">
        <v>1.2088282776011601</v>
      </c>
      <c r="CY275" s="37">
        <v>1.32931547734366</v>
      </c>
      <c r="CZ275" s="37">
        <v>1.4533567220854899</v>
      </c>
      <c r="DA275" s="37">
        <v>1.5786577863926501</v>
      </c>
      <c r="DB275" s="37">
        <v>1.7026008583010199</v>
      </c>
      <c r="DC275" s="37">
        <v>1.8227696481568401</v>
      </c>
      <c r="DD275" s="37">
        <v>1.9369176400373</v>
      </c>
      <c r="DE275" s="37">
        <v>2.0428413759361002</v>
      </c>
      <c r="DF275" s="37">
        <v>2.1387629126540602</v>
      </c>
      <c r="DG275" s="37">
        <v>2.2243986452755902</v>
      </c>
      <c r="DH275" s="37">
        <v>2.30039269909769</v>
      </c>
      <c r="DI275" s="37">
        <v>2.36799398450054</v>
      </c>
      <c r="DJ275" s="37">
        <v>2.42822944887696</v>
      </c>
      <c r="DK275" s="37">
        <v>2.4824151571249899</v>
      </c>
      <c r="DL275" s="37">
        <v>2.5327414922334501</v>
      </c>
      <c r="DM275" s="37">
        <v>2.5799162460262202</v>
      </c>
      <c r="DN275" s="37">
        <v>2.6240922372552502</v>
      </c>
      <c r="DO275" s="37">
        <v>2.6642923951425099</v>
      </c>
      <c r="DP275" s="37">
        <v>2.6991360372679001</v>
      </c>
      <c r="DQ275" s="37">
        <v>2.7277594362256101</v>
      </c>
      <c r="DR275" s="37">
        <v>2.7494478417885402</v>
      </c>
      <c r="DS275" s="37">
        <v>2.7631752829939802</v>
      </c>
      <c r="DT275" s="37">
        <v>2.7675604763782302</v>
      </c>
      <c r="DU275" s="37">
        <v>2.7610299841457899</v>
      </c>
      <c r="DV275" s="37">
        <v>2.7442145919660899</v>
      </c>
      <c r="DW275" s="37">
        <v>2.7167288722158198</v>
      </c>
      <c r="DX275" s="37">
        <v>2.6779828100988401</v>
      </c>
      <c r="DY275" s="37">
        <v>2.6289427763776398</v>
      </c>
      <c r="DZ275" s="37">
        <v>2.5711824526556102</v>
      </c>
      <c r="EA275" s="37">
        <v>2.5059197473917498</v>
      </c>
      <c r="EB275" s="37">
        <v>2.4344436512042398</v>
      </c>
      <c r="EC275" s="37">
        <v>2.3578129930945599</v>
      </c>
      <c r="ED275" s="37">
        <v>2.27833346732419</v>
      </c>
      <c r="EE275" s="37">
        <v>2.1984799989648001</v>
      </c>
      <c r="EF275" s="37">
        <v>2.12062370731002</v>
      </c>
      <c r="EG275" s="37">
        <v>2.0482838977126798</v>
      </c>
      <c r="EH275" s="37">
        <v>1.9849190678965101</v>
      </c>
      <c r="EI275" s="37">
        <v>1.9335231169261</v>
      </c>
      <c r="EJ275" s="37">
        <v>1.89631784606569</v>
      </c>
      <c r="EK275" s="37">
        <v>1.8747330198078</v>
      </c>
      <c r="EL275" s="37">
        <v>1.86915281269186</v>
      </c>
      <c r="EM275" s="37">
        <v>1.87929108867234</v>
      </c>
      <c r="EN275" s="37">
        <v>1.9040769776139601</v>
      </c>
      <c r="EO275" s="37">
        <v>1.94140386033537</v>
      </c>
      <c r="EP275" s="37">
        <v>1.98918704061871</v>
      </c>
      <c r="EQ275" s="37">
        <v>2.0457871850813198</v>
      </c>
      <c r="ER275" s="37">
        <v>2.1092702492128099</v>
      </c>
      <c r="ES275" s="37">
        <v>2.1773467824927599</v>
      </c>
      <c r="ET275" s="37">
        <v>2.2489779564000498</v>
      </c>
      <c r="EU275" s="37">
        <v>2.3233378135402099</v>
      </c>
      <c r="EV275" s="37">
        <v>2.3986961978581101</v>
      </c>
      <c r="EW275" s="37">
        <v>2.4725028511624298</v>
      </c>
      <c r="EX275" s="37">
        <v>2.54096302788188</v>
      </c>
      <c r="EY275" s="37">
        <v>2.6011325490658002</v>
      </c>
      <c r="EZ275" s="37">
        <v>2.6514602603892201</v>
      </c>
      <c r="FA275" s="37">
        <v>2.6907890499757001</v>
      </c>
      <c r="FB275" s="37">
        <v>2.7184442353531302</v>
      </c>
      <c r="FC275" s="37">
        <v>2.7352611919590402</v>
      </c>
      <c r="FD275" s="37">
        <v>2.7428931666613399</v>
      </c>
      <c r="FE275" s="37">
        <v>2.7432256552209302</v>
      </c>
      <c r="FF275" s="37">
        <v>2.7399730961895301</v>
      </c>
      <c r="FG275" s="37">
        <v>2.7355590143784698</v>
      </c>
    </row>
    <row r="276" spans="1:163">
      <c r="A276" s="38">
        <v>4</v>
      </c>
      <c r="B276" s="38" t="s">
        <v>1267</v>
      </c>
      <c r="C276" s="38" t="s">
        <v>287</v>
      </c>
      <c r="D276" s="38" t="s">
        <v>778</v>
      </c>
      <c r="E276" s="38" t="s">
        <v>242</v>
      </c>
      <c r="F276" s="39">
        <v>0.1</v>
      </c>
      <c r="G276" s="39">
        <v>0.1</v>
      </c>
      <c r="H276" s="39">
        <v>0.1</v>
      </c>
      <c r="I276" s="39">
        <v>0.1</v>
      </c>
      <c r="J276" s="39">
        <v>0.1</v>
      </c>
      <c r="K276" s="39">
        <v>0.1</v>
      </c>
      <c r="L276" s="39">
        <v>0.1</v>
      </c>
      <c r="M276" s="39">
        <v>0.1</v>
      </c>
      <c r="N276" s="39">
        <v>0.1</v>
      </c>
      <c r="O276" s="39">
        <v>0.1</v>
      </c>
      <c r="P276" s="39">
        <v>0.1</v>
      </c>
      <c r="Q276" s="39">
        <v>0.1</v>
      </c>
      <c r="R276" s="39">
        <v>0.1</v>
      </c>
      <c r="S276" s="39">
        <v>0.1</v>
      </c>
      <c r="T276" s="39">
        <v>0.1</v>
      </c>
      <c r="U276" s="39">
        <v>0.1</v>
      </c>
      <c r="V276" s="39">
        <v>0.1</v>
      </c>
      <c r="W276" s="39">
        <v>0.1</v>
      </c>
      <c r="X276" s="39">
        <v>0.1</v>
      </c>
      <c r="Y276" s="39">
        <v>0.1</v>
      </c>
      <c r="Z276" s="39">
        <v>0.1</v>
      </c>
      <c r="AA276" s="39">
        <v>0.1</v>
      </c>
      <c r="AB276" s="39">
        <v>0.1</v>
      </c>
      <c r="AC276" s="39">
        <v>0.1</v>
      </c>
      <c r="AD276" s="39">
        <v>0.1</v>
      </c>
      <c r="AE276" s="39">
        <v>0.1</v>
      </c>
      <c r="AF276" s="39">
        <v>0.1</v>
      </c>
      <c r="AG276" s="39">
        <v>0.1</v>
      </c>
      <c r="AH276" s="39">
        <v>0.1</v>
      </c>
      <c r="AI276" s="39">
        <v>0.1</v>
      </c>
      <c r="AJ276" s="39">
        <v>0.1</v>
      </c>
      <c r="AK276" s="39">
        <v>0.1</v>
      </c>
      <c r="AL276" s="39">
        <v>0.1</v>
      </c>
      <c r="AM276" s="39">
        <v>0.1</v>
      </c>
      <c r="AN276" s="39">
        <v>0.1</v>
      </c>
      <c r="AO276" s="39">
        <v>0.1</v>
      </c>
      <c r="AP276" s="39">
        <v>0.1</v>
      </c>
      <c r="AQ276" s="39">
        <v>0.1</v>
      </c>
      <c r="AR276" s="39">
        <v>0.1</v>
      </c>
      <c r="AS276" s="39">
        <v>0.1</v>
      </c>
      <c r="AT276" s="39">
        <v>0.1</v>
      </c>
      <c r="AU276" s="39">
        <v>0.1</v>
      </c>
      <c r="AV276" s="39">
        <v>0.1</v>
      </c>
      <c r="AW276" s="39">
        <v>0.1</v>
      </c>
      <c r="AX276" s="39">
        <v>0.1</v>
      </c>
      <c r="AY276" s="39">
        <v>0.1</v>
      </c>
      <c r="AZ276" s="39">
        <v>0.1</v>
      </c>
      <c r="BA276" s="39">
        <v>0.1</v>
      </c>
      <c r="BB276" s="39">
        <v>0.1</v>
      </c>
      <c r="BC276" s="39">
        <v>0.1</v>
      </c>
      <c r="BD276" s="39">
        <v>0.1</v>
      </c>
      <c r="BE276" s="39">
        <v>0.1</v>
      </c>
      <c r="BF276" s="39">
        <v>0.1</v>
      </c>
      <c r="BG276" s="39">
        <v>0.1</v>
      </c>
      <c r="BH276" s="39">
        <v>0.1</v>
      </c>
      <c r="BI276" s="39">
        <v>0.1</v>
      </c>
      <c r="BJ276" s="39">
        <v>0.1</v>
      </c>
      <c r="BK276" s="39">
        <v>0.1</v>
      </c>
      <c r="BL276" s="39">
        <v>0.1</v>
      </c>
      <c r="BM276" s="39">
        <v>0.1</v>
      </c>
      <c r="BN276" s="39">
        <v>0.1</v>
      </c>
      <c r="BO276" s="39">
        <v>0.1</v>
      </c>
      <c r="BP276" s="39">
        <v>0.1</v>
      </c>
      <c r="BQ276" s="39">
        <v>0.1</v>
      </c>
      <c r="BR276" s="39">
        <v>0.1</v>
      </c>
      <c r="BS276" s="39">
        <v>0.1</v>
      </c>
      <c r="BT276" s="39">
        <v>0.1</v>
      </c>
      <c r="BU276" s="39">
        <v>0.1</v>
      </c>
      <c r="BV276" s="39">
        <v>0.1</v>
      </c>
      <c r="BW276" s="39">
        <v>0.1</v>
      </c>
      <c r="BX276" s="39">
        <v>0.1</v>
      </c>
      <c r="BY276" s="39">
        <v>0.1</v>
      </c>
      <c r="BZ276" s="39">
        <v>0.1</v>
      </c>
      <c r="CA276" s="39">
        <v>0.1</v>
      </c>
      <c r="CB276" s="39">
        <v>0.1</v>
      </c>
      <c r="CC276" s="39">
        <v>0.1</v>
      </c>
      <c r="CD276" s="39">
        <v>0.1</v>
      </c>
      <c r="CE276" s="39">
        <v>0.10024869695201701</v>
      </c>
      <c r="CF276" s="39">
        <v>0.113808523258438</v>
      </c>
      <c r="CG276" s="39">
        <v>0.13013299727265801</v>
      </c>
      <c r="CH276" s="39">
        <v>0.14977290073685301</v>
      </c>
      <c r="CI276" s="39">
        <v>0.173304615149911</v>
      </c>
      <c r="CJ276" s="39">
        <v>0.201210913947766</v>
      </c>
      <c r="CK276" s="39">
        <v>0.23386625518186699</v>
      </c>
      <c r="CL276" s="39">
        <v>0.27169312481900998</v>
      </c>
      <c r="CM276" s="39">
        <v>0.31515079865011097</v>
      </c>
      <c r="CN276" s="39">
        <v>0.36452874426307602</v>
      </c>
      <c r="CO276" s="39">
        <v>0.41991945999664898</v>
      </c>
      <c r="CP276" s="39">
        <v>0.48118761372441798</v>
      </c>
      <c r="CQ276" s="39">
        <v>0.548456188060506</v>
      </c>
      <c r="CR276" s="39">
        <v>0.62189871629846805</v>
      </c>
      <c r="CS276" s="39">
        <v>0.70196194320233796</v>
      </c>
      <c r="CT276" s="39">
        <v>0.78902359068346295</v>
      </c>
      <c r="CU276" s="39">
        <v>0.883429218568208</v>
      </c>
      <c r="CV276" s="39">
        <v>0.98503124693875499</v>
      </c>
      <c r="CW276" s="39">
        <v>1.0936683099256901</v>
      </c>
      <c r="CX276" s="39">
        <v>1.2088282776011601</v>
      </c>
      <c r="CY276" s="39">
        <v>1.32931547734366</v>
      </c>
      <c r="CZ276" s="39">
        <v>1.4533567220854899</v>
      </c>
      <c r="DA276" s="39">
        <v>1.5786577863926501</v>
      </c>
      <c r="DB276" s="39">
        <v>1.7026008583010199</v>
      </c>
      <c r="DC276" s="39">
        <v>1.8227696481568401</v>
      </c>
      <c r="DD276" s="39">
        <v>1.9369176400373</v>
      </c>
      <c r="DE276" s="39">
        <v>2.0428413759361002</v>
      </c>
      <c r="DF276" s="39">
        <v>2.1387629126540602</v>
      </c>
      <c r="DG276" s="39">
        <v>2.2243986452755902</v>
      </c>
      <c r="DH276" s="39">
        <v>2.30039269909769</v>
      </c>
      <c r="DI276" s="39">
        <v>2.36799398450054</v>
      </c>
      <c r="DJ276" s="39">
        <v>2.42822944887696</v>
      </c>
      <c r="DK276" s="39">
        <v>2.4824151571249899</v>
      </c>
      <c r="DL276" s="39">
        <v>2.5327414922334501</v>
      </c>
      <c r="DM276" s="39">
        <v>2.5799162460262202</v>
      </c>
      <c r="DN276" s="39">
        <v>2.6240922372552502</v>
      </c>
      <c r="DO276" s="39">
        <v>2.6642923951425099</v>
      </c>
      <c r="DP276" s="39">
        <v>2.6991360372679001</v>
      </c>
      <c r="DQ276" s="39">
        <v>2.7277594362256101</v>
      </c>
      <c r="DR276" s="39">
        <v>2.7494478417885402</v>
      </c>
      <c r="DS276" s="39">
        <v>2.7631752829939802</v>
      </c>
      <c r="DT276" s="39">
        <v>2.7675604763782302</v>
      </c>
      <c r="DU276" s="39">
        <v>2.7610299841457899</v>
      </c>
      <c r="DV276" s="39">
        <v>2.7442145919660899</v>
      </c>
      <c r="DW276" s="39">
        <v>2.7167288722158198</v>
      </c>
      <c r="DX276" s="39">
        <v>2.6779828100988401</v>
      </c>
      <c r="DY276" s="39">
        <v>2.6289427763776398</v>
      </c>
      <c r="DZ276" s="39">
        <v>2.5711824526556102</v>
      </c>
      <c r="EA276" s="39">
        <v>2.5059197473917498</v>
      </c>
      <c r="EB276" s="39">
        <v>2.4344436512042398</v>
      </c>
      <c r="EC276" s="39">
        <v>2.3578129930945599</v>
      </c>
      <c r="ED276" s="39">
        <v>2.27833346732419</v>
      </c>
      <c r="EE276" s="39">
        <v>2.1984799989648001</v>
      </c>
      <c r="EF276" s="39">
        <v>2.12062370731002</v>
      </c>
      <c r="EG276" s="39">
        <v>2.0482838977126798</v>
      </c>
      <c r="EH276" s="39">
        <v>1.9849190678965101</v>
      </c>
      <c r="EI276" s="39">
        <v>1.9335231169261</v>
      </c>
      <c r="EJ276" s="39">
        <v>1.89631784606569</v>
      </c>
      <c r="EK276" s="39">
        <v>1.8747330198078</v>
      </c>
      <c r="EL276" s="39">
        <v>1.86915281269186</v>
      </c>
      <c r="EM276" s="39">
        <v>1.87929108867234</v>
      </c>
      <c r="EN276" s="39">
        <v>1.9040769776139601</v>
      </c>
      <c r="EO276" s="39">
        <v>1.94140386033537</v>
      </c>
      <c r="EP276" s="39">
        <v>1.98918704061871</v>
      </c>
      <c r="EQ276" s="39">
        <v>2.0457871850813198</v>
      </c>
      <c r="ER276" s="39">
        <v>2.1092702492128099</v>
      </c>
      <c r="ES276" s="39">
        <v>2.1773467824927599</v>
      </c>
      <c r="ET276" s="39">
        <v>2.2489779564000498</v>
      </c>
      <c r="EU276" s="39">
        <v>2.3233378135402099</v>
      </c>
      <c r="EV276" s="39">
        <v>2.3986961978581101</v>
      </c>
      <c r="EW276" s="39">
        <v>2.4725028511624298</v>
      </c>
      <c r="EX276" s="39">
        <v>2.54096302788188</v>
      </c>
      <c r="EY276" s="39">
        <v>2.6011325490658002</v>
      </c>
      <c r="EZ276" s="39">
        <v>2.6514602603892201</v>
      </c>
      <c r="FA276" s="39">
        <v>2.6907890499757001</v>
      </c>
      <c r="FB276" s="39">
        <v>2.7184442353531302</v>
      </c>
      <c r="FC276" s="39">
        <v>2.7352611919590402</v>
      </c>
      <c r="FD276" s="39">
        <v>2.7428931666613399</v>
      </c>
      <c r="FE276" s="39">
        <v>2.7432256552209302</v>
      </c>
      <c r="FF276" s="39">
        <v>2.7399730961895301</v>
      </c>
      <c r="FG276" s="39">
        <v>2.7355590143784698</v>
      </c>
    </row>
    <row r="277" spans="1:163">
      <c r="A277" s="36">
        <v>3</v>
      </c>
      <c r="B277" s="36" t="s">
        <v>1266</v>
      </c>
      <c r="C277" s="36" t="s">
        <v>266</v>
      </c>
      <c r="D277" s="36" t="s">
        <v>774</v>
      </c>
      <c r="E277" s="36" t="s">
        <v>2</v>
      </c>
      <c r="F277" s="37">
        <v>99.623699809334497</v>
      </c>
      <c r="G277" s="37">
        <v>100.164432208276</v>
      </c>
      <c r="H277" s="37">
        <v>100.70777688258499</v>
      </c>
      <c r="I277" s="37">
        <v>101.25757241403601</v>
      </c>
      <c r="J277" s="37">
        <v>101.81820272972701</v>
      </c>
      <c r="K277" s="37">
        <v>102.390107359911</v>
      </c>
      <c r="L277" s="37">
        <v>102.970729224945</v>
      </c>
      <c r="M277" s="37">
        <v>103.553134159595</v>
      </c>
      <c r="N277" s="37">
        <v>104.12877208596601</v>
      </c>
      <c r="O277" s="37">
        <v>104.68835235753301</v>
      </c>
      <c r="P277" s="37">
        <v>105.22008061557899</v>
      </c>
      <c r="Q277" s="37">
        <v>105.71138611472099</v>
      </c>
      <c r="R277" s="37">
        <v>106.149079951475</v>
      </c>
      <c r="S277" s="37">
        <v>106.52458092769901</v>
      </c>
      <c r="T277" s="37">
        <v>106.83218981226101</v>
      </c>
      <c r="U277" s="37">
        <v>107.070264527917</v>
      </c>
      <c r="V277" s="37">
        <v>107.240274564442</v>
      </c>
      <c r="W277" s="37">
        <v>107.34673779367</v>
      </c>
      <c r="X277" s="37">
        <v>107.394346718408</v>
      </c>
      <c r="Y277" s="37">
        <v>107.389343553637</v>
      </c>
      <c r="Z277" s="37">
        <v>107.338372039955</v>
      </c>
      <c r="AA277" s="37">
        <v>107.250675389306</v>
      </c>
      <c r="AB277" s="37">
        <v>107.137111641434</v>
      </c>
      <c r="AC277" s="37">
        <v>107.008255948722</v>
      </c>
      <c r="AD277" s="37">
        <v>106.87155159344999</v>
      </c>
      <c r="AE277" s="37">
        <v>106.733213979111</v>
      </c>
      <c r="AF277" s="37">
        <v>106.599594937791</v>
      </c>
      <c r="AG277" s="37">
        <v>106.47165898033499</v>
      </c>
      <c r="AH277" s="37">
        <v>106.34677901861799</v>
      </c>
      <c r="AI277" s="37">
        <v>106.223595779582</v>
      </c>
      <c r="AJ277" s="37">
        <v>106.101321263579</v>
      </c>
      <c r="AK277" s="37">
        <v>105.98179218270801</v>
      </c>
      <c r="AL277" s="37">
        <v>105.86873252444801</v>
      </c>
      <c r="AM277" s="37">
        <v>105.765519835544</v>
      </c>
      <c r="AN277" s="37">
        <v>105.67139502413301</v>
      </c>
      <c r="AO277" s="37">
        <v>105.58175026974401</v>
      </c>
      <c r="AP277" s="37">
        <v>105.488599930601</v>
      </c>
      <c r="AQ277" s="37">
        <v>105.38116647184</v>
      </c>
      <c r="AR277" s="37">
        <v>105.24849523368199</v>
      </c>
      <c r="AS277" s="37">
        <v>105.081288457632</v>
      </c>
      <c r="AT277" s="37">
        <v>104.87491571560599</v>
      </c>
      <c r="AU277" s="37">
        <v>104.63169897841701</v>
      </c>
      <c r="AV277" s="37">
        <v>104.354889903759</v>
      </c>
      <c r="AW277" s="37">
        <v>104.048979825141</v>
      </c>
      <c r="AX277" s="37">
        <v>103.71579204185301</v>
      </c>
      <c r="AY277" s="37">
        <v>103.358694893284</v>
      </c>
      <c r="AZ277" s="37">
        <v>102.98151070937</v>
      </c>
      <c r="BA277" s="37">
        <v>102.584903137906</v>
      </c>
      <c r="BB277" s="37">
        <v>102.173531131564</v>
      </c>
      <c r="BC277" s="37">
        <v>101.755364879791</v>
      </c>
      <c r="BD277" s="37">
        <v>101.338147274829</v>
      </c>
      <c r="BE277" s="37">
        <v>100.932700911702</v>
      </c>
      <c r="BF277" s="37">
        <v>100.550256067822</v>
      </c>
      <c r="BG277" s="37">
        <v>100.20252411423201</v>
      </c>
      <c r="BH277" s="37">
        <v>99.900584703074301</v>
      </c>
      <c r="BI277" s="37">
        <v>99.653378536763199</v>
      </c>
      <c r="BJ277" s="37">
        <v>99.467932746816103</v>
      </c>
      <c r="BK277" s="37">
        <v>99.346889578781699</v>
      </c>
      <c r="BL277" s="37">
        <v>99.288495405314507</v>
      </c>
      <c r="BM277" s="37">
        <v>99.285962126962005</v>
      </c>
      <c r="BN277" s="37">
        <v>99.328866245620105</v>
      </c>
      <c r="BO277" s="37">
        <v>99.406675137855402</v>
      </c>
      <c r="BP277" s="37">
        <v>99.507968518512897</v>
      </c>
      <c r="BQ277" s="37">
        <v>99.625855030074206</v>
      </c>
      <c r="BR277" s="37">
        <v>99.756682731612898</v>
      </c>
      <c r="BS277" s="37">
        <v>99.8962853813008</v>
      </c>
      <c r="BT277" s="37">
        <v>100.040501841695</v>
      </c>
      <c r="BU277" s="37">
        <v>100.186238724421</v>
      </c>
      <c r="BV277" s="37">
        <v>100.33234426582899</v>
      </c>
      <c r="BW277" s="37">
        <v>100.475792090684</v>
      </c>
      <c r="BX277" s="37">
        <v>100.612340164079</v>
      </c>
      <c r="BY277" s="37">
        <v>100.74031408013499</v>
      </c>
      <c r="BZ277" s="37">
        <v>100.866992876181</v>
      </c>
      <c r="CA277" s="37">
        <v>101.00139651884101</v>
      </c>
      <c r="CB277" s="37">
        <v>101.150488817691</v>
      </c>
      <c r="CC277" s="37">
        <v>101.31508671948799</v>
      </c>
      <c r="CD277" s="37">
        <v>101.49583947364999</v>
      </c>
      <c r="CE277" s="37">
        <v>101.689001624729</v>
      </c>
      <c r="CF277" s="37">
        <v>101.890559121135</v>
      </c>
      <c r="CG277" s="37">
        <v>102.093633785286</v>
      </c>
      <c r="CH277" s="37">
        <v>102.28717103367499</v>
      </c>
      <c r="CI277" s="37">
        <v>102.463387427382</v>
      </c>
      <c r="CJ277" s="37">
        <v>102.616324801351</v>
      </c>
      <c r="CK277" s="37">
        <v>102.736826948485</v>
      </c>
      <c r="CL277" s="37">
        <v>102.81278874797199</v>
      </c>
      <c r="CM277" s="37">
        <v>102.831430597509</v>
      </c>
      <c r="CN277" s="37">
        <v>102.784054511444</v>
      </c>
      <c r="CO277" s="37">
        <v>102.668031111075</v>
      </c>
      <c r="CP277" s="37">
        <v>102.487034524211</v>
      </c>
      <c r="CQ277" s="37">
        <v>102.24448480759099</v>
      </c>
      <c r="CR277" s="37">
        <v>101.949505131557</v>
      </c>
      <c r="CS277" s="37">
        <v>101.616632216771</v>
      </c>
      <c r="CT277" s="37">
        <v>101.270380799677</v>
      </c>
      <c r="CU277" s="37">
        <v>100.93287087136601</v>
      </c>
      <c r="CV277" s="37">
        <v>100.61838150345</v>
      </c>
      <c r="CW277" s="37">
        <v>100.335844673719</v>
      </c>
      <c r="CX277" s="37">
        <v>100.091565145785</v>
      </c>
      <c r="CY277" s="37">
        <v>99.888983980594602</v>
      </c>
      <c r="CZ277" s="37">
        <v>99.732705064460603</v>
      </c>
      <c r="DA277" s="37">
        <v>99.629502822402998</v>
      </c>
      <c r="DB277" s="37">
        <v>99.586270357351097</v>
      </c>
      <c r="DC277" s="37">
        <v>99.611942553208294</v>
      </c>
      <c r="DD277" s="37">
        <v>99.7155808157666</v>
      </c>
      <c r="DE277" s="37">
        <v>99.909850316138801</v>
      </c>
      <c r="DF277" s="37">
        <v>100.202032358043</v>
      </c>
      <c r="DG277" s="37">
        <v>100.586611077139</v>
      </c>
      <c r="DH277" s="37">
        <v>101.050957957156</v>
      </c>
      <c r="DI277" s="37">
        <v>101.578783877116</v>
      </c>
      <c r="DJ277" s="37">
        <v>102.154343980204</v>
      </c>
      <c r="DK277" s="37">
        <v>102.75730579632901</v>
      </c>
      <c r="DL277" s="37">
        <v>103.369429427526</v>
      </c>
      <c r="DM277" s="37">
        <v>103.970012723884</v>
      </c>
      <c r="DN277" s="37">
        <v>104.53916574887501</v>
      </c>
      <c r="DO277" s="37">
        <v>105.061324071458</v>
      </c>
      <c r="DP277" s="37">
        <v>105.525610926062</v>
      </c>
      <c r="DQ277" s="37">
        <v>105.92712305538601</v>
      </c>
      <c r="DR277" s="37">
        <v>106.26436623727</v>
      </c>
      <c r="DS277" s="37">
        <v>106.544204013617</v>
      </c>
      <c r="DT277" s="37">
        <v>106.784765381006</v>
      </c>
      <c r="DU277" s="37">
        <v>107.00525024185001</v>
      </c>
      <c r="DV277" s="37">
        <v>107.223186061001</v>
      </c>
      <c r="DW277" s="37">
        <v>107.452289429052</v>
      </c>
      <c r="DX277" s="37">
        <v>107.700877469597</v>
      </c>
      <c r="DY277" s="37">
        <v>107.96383788543</v>
      </c>
      <c r="DZ277" s="37">
        <v>108.233139824719</v>
      </c>
      <c r="EA277" s="37">
        <v>108.501126815091</v>
      </c>
      <c r="EB277" s="37">
        <v>108.764168963439</v>
      </c>
      <c r="EC277" s="37">
        <v>109.02375710863301</v>
      </c>
      <c r="ED277" s="37">
        <v>109.28001473392401</v>
      </c>
      <c r="EE277" s="37">
        <v>109.533824880982</v>
      </c>
      <c r="EF277" s="37">
        <v>109.78796144832999</v>
      </c>
      <c r="EG277" s="37">
        <v>110.050521775729</v>
      </c>
      <c r="EH277" s="37">
        <v>110.329900000607</v>
      </c>
      <c r="EI277" s="37">
        <v>110.63483550841801</v>
      </c>
      <c r="EJ277" s="37">
        <v>110.97583191522</v>
      </c>
      <c r="EK277" s="37">
        <v>111.367073885859</v>
      </c>
      <c r="EL277" s="37">
        <v>111.82439964082</v>
      </c>
      <c r="EM277" s="37">
        <v>112.351182329271</v>
      </c>
      <c r="EN277" s="37">
        <v>112.934442505609</v>
      </c>
      <c r="EO277" s="37">
        <v>113.55842872158701</v>
      </c>
      <c r="EP277" s="37">
        <v>114.204795103194</v>
      </c>
      <c r="EQ277" s="37">
        <v>114.854496323386</v>
      </c>
      <c r="ER277" s="37">
        <v>115.49183673601399</v>
      </c>
      <c r="ES277" s="37">
        <v>116.10837558643</v>
      </c>
      <c r="ET277" s="37">
        <v>116.70075060107899</v>
      </c>
      <c r="EU277" s="37">
        <v>117.268524836544</v>
      </c>
      <c r="EV277" s="37">
        <v>117.80875942469</v>
      </c>
      <c r="EW277" s="37">
        <v>118.31348044377</v>
      </c>
      <c r="EX277" s="37">
        <v>118.776255519844</v>
      </c>
      <c r="EY277" s="37">
        <v>119.194026518394</v>
      </c>
      <c r="EZ277" s="37">
        <v>119.569802274651</v>
      </c>
      <c r="FA277" s="37">
        <v>119.911031587594</v>
      </c>
      <c r="FB277" s="37">
        <v>120.22375015537</v>
      </c>
      <c r="FC277" s="37">
        <v>120.51280372098999</v>
      </c>
      <c r="FD277" s="37">
        <v>120.780270776991</v>
      </c>
      <c r="FE277" s="37">
        <v>121.02717878473</v>
      </c>
      <c r="FF277" s="37">
        <v>121.255055232763</v>
      </c>
      <c r="FG277" s="37">
        <v>121.468083913078</v>
      </c>
    </row>
    <row r="278" spans="1:163">
      <c r="A278" s="38">
        <v>4</v>
      </c>
      <c r="B278" s="38" t="s">
        <v>1267</v>
      </c>
      <c r="C278" s="38" t="s">
        <v>269</v>
      </c>
      <c r="D278" s="38" t="s">
        <v>1023</v>
      </c>
      <c r="E278" s="38" t="s">
        <v>242</v>
      </c>
      <c r="F278" s="39">
        <v>0.1</v>
      </c>
      <c r="G278" s="39">
        <v>0.1</v>
      </c>
      <c r="H278" s="39">
        <v>0.1</v>
      </c>
      <c r="I278" s="39">
        <v>0.1</v>
      </c>
      <c r="J278" s="39">
        <v>0.1</v>
      </c>
      <c r="K278" s="39">
        <v>0.1</v>
      </c>
      <c r="L278" s="39">
        <v>0.1</v>
      </c>
      <c r="M278" s="39">
        <v>0.1</v>
      </c>
      <c r="N278" s="39">
        <v>0.1</v>
      </c>
      <c r="O278" s="39">
        <v>0.1</v>
      </c>
      <c r="P278" s="39">
        <v>0.1</v>
      </c>
      <c r="Q278" s="39">
        <v>0.1</v>
      </c>
      <c r="R278" s="39">
        <v>0.1</v>
      </c>
      <c r="S278" s="39">
        <v>0.1</v>
      </c>
      <c r="T278" s="39">
        <v>0.1</v>
      </c>
      <c r="U278" s="39">
        <v>0.1</v>
      </c>
      <c r="V278" s="39">
        <v>0.1</v>
      </c>
      <c r="W278" s="39">
        <v>0.1</v>
      </c>
      <c r="X278" s="39">
        <v>0.1</v>
      </c>
      <c r="Y278" s="39">
        <v>0.1</v>
      </c>
      <c r="Z278" s="39">
        <v>0.1</v>
      </c>
      <c r="AA278" s="39">
        <v>0.1</v>
      </c>
      <c r="AB278" s="39">
        <v>0.1</v>
      </c>
      <c r="AC278" s="39">
        <v>0.1</v>
      </c>
      <c r="AD278" s="39">
        <v>0.1</v>
      </c>
      <c r="AE278" s="39">
        <v>0.1</v>
      </c>
      <c r="AF278" s="39">
        <v>0.1</v>
      </c>
      <c r="AG278" s="39">
        <v>0.1</v>
      </c>
      <c r="AH278" s="39">
        <v>0.1</v>
      </c>
      <c r="AI278" s="39">
        <v>0.1</v>
      </c>
      <c r="AJ278" s="39">
        <v>0.1</v>
      </c>
      <c r="AK278" s="39">
        <v>0.1</v>
      </c>
      <c r="AL278" s="39">
        <v>0.1</v>
      </c>
      <c r="AM278" s="39">
        <v>0.1</v>
      </c>
      <c r="AN278" s="39">
        <v>0.1</v>
      </c>
      <c r="AO278" s="39">
        <v>0.1</v>
      </c>
      <c r="AP278" s="39">
        <v>0.1</v>
      </c>
      <c r="AQ278" s="39">
        <v>0.1</v>
      </c>
      <c r="AR278" s="39">
        <v>0.1</v>
      </c>
      <c r="AS278" s="39">
        <v>0.1</v>
      </c>
      <c r="AT278" s="39">
        <v>0.1</v>
      </c>
      <c r="AU278" s="39">
        <v>0.1</v>
      </c>
      <c r="AV278" s="39">
        <v>0.1</v>
      </c>
      <c r="AW278" s="39">
        <v>0.1</v>
      </c>
      <c r="AX278" s="39">
        <v>0.1</v>
      </c>
      <c r="AY278" s="39">
        <v>0.1</v>
      </c>
      <c r="AZ278" s="39">
        <v>0.1</v>
      </c>
      <c r="BA278" s="39">
        <v>0.1</v>
      </c>
      <c r="BB278" s="39">
        <v>0.1</v>
      </c>
      <c r="BC278" s="39">
        <v>0.1</v>
      </c>
      <c r="BD278" s="39">
        <v>0.1</v>
      </c>
      <c r="BE278" s="39">
        <v>0.1</v>
      </c>
      <c r="BF278" s="39">
        <v>0.1</v>
      </c>
      <c r="BG278" s="39">
        <v>0.1</v>
      </c>
      <c r="BH278" s="39">
        <v>0.1</v>
      </c>
      <c r="BI278" s="39">
        <v>0.1</v>
      </c>
      <c r="BJ278" s="39">
        <v>0.1</v>
      </c>
      <c r="BK278" s="39">
        <v>0.1</v>
      </c>
      <c r="BL278" s="39">
        <v>0.1</v>
      </c>
      <c r="BM278" s="39">
        <v>0.1</v>
      </c>
      <c r="BN278" s="39">
        <v>0.1</v>
      </c>
      <c r="BO278" s="39">
        <v>0.1</v>
      </c>
      <c r="BP278" s="39">
        <v>0.1</v>
      </c>
      <c r="BQ278" s="39">
        <v>0.1</v>
      </c>
      <c r="BR278" s="39">
        <v>0.1</v>
      </c>
      <c r="BS278" s="39">
        <v>0.1</v>
      </c>
      <c r="BT278" s="39">
        <v>0.1</v>
      </c>
      <c r="BU278" s="39">
        <v>0.1</v>
      </c>
      <c r="BV278" s="39">
        <v>0.1</v>
      </c>
      <c r="BW278" s="39">
        <v>0.1</v>
      </c>
      <c r="BX278" s="39">
        <v>0.1</v>
      </c>
      <c r="BY278" s="39">
        <v>0.1</v>
      </c>
      <c r="BZ278" s="39">
        <v>0.1</v>
      </c>
      <c r="CA278" s="39">
        <v>0.1</v>
      </c>
      <c r="CB278" s="39">
        <v>0.1</v>
      </c>
      <c r="CC278" s="39">
        <v>0.1</v>
      </c>
      <c r="CD278" s="39">
        <v>0.1</v>
      </c>
      <c r="CE278" s="39">
        <v>0.1</v>
      </c>
      <c r="CF278" s="39">
        <v>0.1</v>
      </c>
      <c r="CG278" s="39">
        <v>0.1</v>
      </c>
      <c r="CH278" s="39">
        <v>0.1</v>
      </c>
      <c r="CI278" s="39">
        <v>0.1</v>
      </c>
      <c r="CJ278" s="39">
        <v>0.1</v>
      </c>
      <c r="CK278" s="39">
        <v>0.1</v>
      </c>
      <c r="CL278" s="39">
        <v>0.1</v>
      </c>
      <c r="CM278" s="39">
        <v>0.1</v>
      </c>
      <c r="CN278" s="39">
        <v>0.1</v>
      </c>
      <c r="CO278" s="39">
        <v>0.1</v>
      </c>
      <c r="CP278" s="39">
        <v>0.1</v>
      </c>
      <c r="CQ278" s="39">
        <v>0.1</v>
      </c>
      <c r="CR278" s="39">
        <v>0.1</v>
      </c>
      <c r="CS278" s="39">
        <v>0.1</v>
      </c>
      <c r="CT278" s="39">
        <v>0.1</v>
      </c>
      <c r="CU278" s="39">
        <v>0.1</v>
      </c>
      <c r="CV278" s="39">
        <v>0.1</v>
      </c>
      <c r="CW278" s="39">
        <v>0.1</v>
      </c>
      <c r="CX278" s="39">
        <v>0.1</v>
      </c>
      <c r="CY278" s="39">
        <v>0.1</v>
      </c>
      <c r="CZ278" s="39">
        <v>0.1</v>
      </c>
      <c r="DA278" s="39">
        <v>0.1</v>
      </c>
      <c r="DB278" s="39">
        <v>0.1</v>
      </c>
      <c r="DC278" s="39">
        <v>0.102720229994475</v>
      </c>
      <c r="DD278" s="39">
        <v>0.107845756475505</v>
      </c>
      <c r="DE278" s="39">
        <v>0.11208085629866001</v>
      </c>
      <c r="DF278" s="39">
        <v>0.115457399080024</v>
      </c>
      <c r="DG278" s="39">
        <v>0.11793720390048899</v>
      </c>
      <c r="DH278" s="39">
        <v>0.119794114215512</v>
      </c>
      <c r="DI278" s="39">
        <v>0.12122826272810899</v>
      </c>
      <c r="DJ278" s="39">
        <v>0.1225172701081</v>
      </c>
      <c r="DK278" s="39">
        <v>0.123991846807933</v>
      </c>
      <c r="DL278" s="39">
        <v>0.12590612998623801</v>
      </c>
      <c r="DM278" s="39">
        <v>0.12843676189739101</v>
      </c>
      <c r="DN278" s="39">
        <v>0.13168169346452599</v>
      </c>
      <c r="DO278" s="39">
        <v>0.13565860263459101</v>
      </c>
      <c r="DP278" s="39">
        <v>0.14030286629611899</v>
      </c>
      <c r="DQ278" s="39">
        <v>0.14546507471099701</v>
      </c>
      <c r="DR278" s="39">
        <v>0.150908128849676</v>
      </c>
      <c r="DS278" s="39">
        <v>0.15630401401091201</v>
      </c>
      <c r="DT278" s="39">
        <v>0.16165406064063101</v>
      </c>
      <c r="DU278" s="39">
        <v>0.166861909175999</v>
      </c>
      <c r="DV278" s="39">
        <v>0.17173016626628501</v>
      </c>
      <c r="DW278" s="39">
        <v>0.176521224458322</v>
      </c>
      <c r="DX278" s="39">
        <v>0.18139036514502799</v>
      </c>
      <c r="DY278" s="39">
        <v>0.18651423124466601</v>
      </c>
      <c r="DZ278" s="39">
        <v>0.19195763807223401</v>
      </c>
      <c r="EA278" s="39">
        <v>0.19781968172362899</v>
      </c>
      <c r="EB278" s="39">
        <v>0.20408124633966601</v>
      </c>
      <c r="EC278" s="39">
        <v>0.21060134032879299</v>
      </c>
      <c r="ED278" s="39">
        <v>0.21711318288920201</v>
      </c>
      <c r="EE278" s="39">
        <v>0.223580285694812</v>
      </c>
      <c r="EF278" s="39">
        <v>0.230080190083499</v>
      </c>
      <c r="EG278" s="39">
        <v>0.23655246128329099</v>
      </c>
      <c r="EH278" s="39">
        <v>0.24279462597212201</v>
      </c>
      <c r="EI278" s="39">
        <v>0.248672714528897</v>
      </c>
      <c r="EJ278" s="39">
        <v>0.25444290402667902</v>
      </c>
      <c r="EK278" s="39">
        <v>0.260207712660663</v>
      </c>
      <c r="EL278" s="39">
        <v>0.266065239609931</v>
      </c>
      <c r="EM278" s="39">
        <v>0.27195271580186098</v>
      </c>
      <c r="EN278" s="39">
        <v>0.27764284295778802</v>
      </c>
      <c r="EO278" s="39">
        <v>0.283297441991822</v>
      </c>
      <c r="EP278" s="39">
        <v>0.289146853652612</v>
      </c>
      <c r="EQ278" s="39">
        <v>0.29524611935626899</v>
      </c>
      <c r="ER278" s="39">
        <v>0.30147182789784199</v>
      </c>
      <c r="ES278" s="39">
        <v>0.30771204560663501</v>
      </c>
      <c r="ET278" s="39">
        <v>0.31402251862904201</v>
      </c>
      <c r="EU278" s="39">
        <v>0.32095378998296098</v>
      </c>
      <c r="EV278" s="39">
        <v>0.32886666633094302</v>
      </c>
      <c r="EW278" s="39">
        <v>0.33800209846524798</v>
      </c>
      <c r="EX278" s="39">
        <v>0.348401967630668</v>
      </c>
      <c r="EY278" s="39">
        <v>0.36015684415927701</v>
      </c>
      <c r="EZ278" s="39">
        <v>0.373430677794437</v>
      </c>
      <c r="FA278" s="39">
        <v>0.388168699145648</v>
      </c>
      <c r="FB278" s="39">
        <v>0.40430345889125202</v>
      </c>
      <c r="FC278" s="39">
        <v>0.42153120991639897</v>
      </c>
      <c r="FD278" s="39">
        <v>0.43961894387594902</v>
      </c>
      <c r="FE278" s="39">
        <v>0.45807650256233801</v>
      </c>
      <c r="FF278" s="39">
        <v>0.476674321842041</v>
      </c>
      <c r="FG278" s="39">
        <v>0.49525712557617202</v>
      </c>
    </row>
    <row r="279" spans="1:163">
      <c r="A279" s="38">
        <v>4</v>
      </c>
      <c r="B279" s="38" t="s">
        <v>1266</v>
      </c>
      <c r="C279" s="38" t="s">
        <v>267</v>
      </c>
      <c r="D279" s="38" t="s">
        <v>1021</v>
      </c>
      <c r="E279" s="38" t="s">
        <v>242</v>
      </c>
      <c r="F279" s="39">
        <v>7.5349514830579896</v>
      </c>
      <c r="G279" s="39">
        <v>7.5661997085610704</v>
      </c>
      <c r="H279" s="39">
        <v>7.5973098589327801</v>
      </c>
      <c r="I279" s="39">
        <v>7.6276965290999899</v>
      </c>
      <c r="J279" s="39">
        <v>7.6568248147182398</v>
      </c>
      <c r="K279" s="39">
        <v>7.6840211761429202</v>
      </c>
      <c r="L279" s="39">
        <v>7.7093305533705703</v>
      </c>
      <c r="M279" s="39">
        <v>7.7329802963447101</v>
      </c>
      <c r="N279" s="39">
        <v>7.7551379818282404</v>
      </c>
      <c r="O279" s="39">
        <v>7.7760013049424099</v>
      </c>
      <c r="P279" s="39">
        <v>7.7951462205749102</v>
      </c>
      <c r="Q279" s="39">
        <v>7.8125887333336301</v>
      </c>
      <c r="R279" s="39">
        <v>7.8278980174424104</v>
      </c>
      <c r="S279" s="39">
        <v>7.8408332006687802</v>
      </c>
      <c r="T279" s="39">
        <v>7.8512192809724501</v>
      </c>
      <c r="U279" s="39">
        <v>7.8581622857497697</v>
      </c>
      <c r="V279" s="39">
        <v>7.8600801231909596</v>
      </c>
      <c r="W279" s="39">
        <v>7.8554922956822297</v>
      </c>
      <c r="X279" s="39">
        <v>7.8431272049834302</v>
      </c>
      <c r="Y279" s="39">
        <v>7.8217870063802097</v>
      </c>
      <c r="Z279" s="39">
        <v>7.7909589089587099</v>
      </c>
      <c r="AA279" s="39">
        <v>7.7515090083973002</v>
      </c>
      <c r="AB279" s="39">
        <v>7.7053387245520701</v>
      </c>
      <c r="AC279" s="39">
        <v>7.6549449801455998</v>
      </c>
      <c r="AD279" s="39">
        <v>7.6032408751645599</v>
      </c>
      <c r="AE279" s="39">
        <v>7.5530555879079104</v>
      </c>
      <c r="AF279" s="39">
        <v>7.5059125503217299</v>
      </c>
      <c r="AG279" s="39">
        <v>7.4615004103330298</v>
      </c>
      <c r="AH279" s="39">
        <v>7.4188481995248301</v>
      </c>
      <c r="AI279" s="39">
        <v>7.37729974993076</v>
      </c>
      <c r="AJ279" s="39">
        <v>7.3372833371248003</v>
      </c>
      <c r="AK279" s="39">
        <v>7.2988335995312896</v>
      </c>
      <c r="AL279" s="39">
        <v>7.2621950563847797</v>
      </c>
      <c r="AM279" s="39">
        <v>7.2275987640419901</v>
      </c>
      <c r="AN279" s="39">
        <v>7.1950678477076702</v>
      </c>
      <c r="AO279" s="39">
        <v>7.1649605512348504</v>
      </c>
      <c r="AP279" s="39">
        <v>7.13711728569137</v>
      </c>
      <c r="AQ279" s="39">
        <v>7.1120028161026996</v>
      </c>
      <c r="AR279" s="39">
        <v>7.0890707924095198</v>
      </c>
      <c r="AS279" s="39">
        <v>7.0678962081190404</v>
      </c>
      <c r="AT279" s="39">
        <v>7.0476246313667001</v>
      </c>
      <c r="AU279" s="39">
        <v>7.0278429314559299</v>
      </c>
      <c r="AV279" s="39">
        <v>7.0088362681536003</v>
      </c>
      <c r="AW279" s="39">
        <v>6.99093407569642</v>
      </c>
      <c r="AX279" s="39">
        <v>6.9737258734631498</v>
      </c>
      <c r="AY279" s="39">
        <v>6.9573360077769602</v>
      </c>
      <c r="AZ279" s="39">
        <v>6.9421824898338098</v>
      </c>
      <c r="BA279" s="39">
        <v>6.92830130051727</v>
      </c>
      <c r="BB279" s="39">
        <v>6.9157083118073697</v>
      </c>
      <c r="BC279" s="39">
        <v>6.9041391957417098</v>
      </c>
      <c r="BD279" s="39">
        <v>6.8940171953959899</v>
      </c>
      <c r="BE279" s="39">
        <v>6.8866859389449804</v>
      </c>
      <c r="BF279" s="39">
        <v>6.8841085382804197</v>
      </c>
      <c r="BG279" s="39">
        <v>6.8874194494607996</v>
      </c>
      <c r="BH279" s="39">
        <v>6.8971011296526399</v>
      </c>
      <c r="BI279" s="39">
        <v>6.9137916649593203</v>
      </c>
      <c r="BJ279" s="39">
        <v>6.9388527157137103</v>
      </c>
      <c r="BK279" s="39">
        <v>6.9732337273933203</v>
      </c>
      <c r="BL279" s="39">
        <v>7.0176637913223399</v>
      </c>
      <c r="BM279" s="39">
        <v>7.0721658584273701</v>
      </c>
      <c r="BN279" s="39">
        <v>7.1363304379909298</v>
      </c>
      <c r="BO279" s="39">
        <v>7.2085276073178504</v>
      </c>
      <c r="BP279" s="39">
        <v>7.2865357702443498</v>
      </c>
      <c r="BQ279" s="39">
        <v>7.3694828935758903</v>
      </c>
      <c r="BR279" s="39">
        <v>7.45621290263467</v>
      </c>
      <c r="BS279" s="39">
        <v>7.5445447231079701</v>
      </c>
      <c r="BT279" s="39">
        <v>7.6320106380108204</v>
      </c>
      <c r="BU279" s="39">
        <v>7.7171356408017804</v>
      </c>
      <c r="BV279" s="39">
        <v>7.7993941891473799</v>
      </c>
      <c r="BW279" s="39">
        <v>7.8776549166768</v>
      </c>
      <c r="BX279" s="39">
        <v>7.9500155875254404</v>
      </c>
      <c r="BY279" s="39">
        <v>8.0140502442255404</v>
      </c>
      <c r="BZ279" s="39">
        <v>8.06733500878636</v>
      </c>
      <c r="CA279" s="39">
        <v>8.1071496385024595</v>
      </c>
      <c r="CB279" s="39">
        <v>8.1314306653972501</v>
      </c>
      <c r="CC279" s="39">
        <v>8.1404954277311994</v>
      </c>
      <c r="CD279" s="39">
        <v>8.1370791032541696</v>
      </c>
      <c r="CE279" s="39">
        <v>8.1242079861161702</v>
      </c>
      <c r="CF279" s="39">
        <v>8.1048479473852808</v>
      </c>
      <c r="CG279" s="39">
        <v>8.0813377241078097</v>
      </c>
      <c r="CH279" s="39">
        <v>8.0557583802840096</v>
      </c>
      <c r="CI279" s="39">
        <v>8.0313756319496203</v>
      </c>
      <c r="CJ279" s="39">
        <v>8.0116622665277006</v>
      </c>
      <c r="CK279" s="39">
        <v>7.9989625622484004</v>
      </c>
      <c r="CL279" s="39">
        <v>7.9939894147129502</v>
      </c>
      <c r="CM279" s="39">
        <v>7.9967935744646104</v>
      </c>
      <c r="CN279" s="39">
        <v>8.0070468819714105</v>
      </c>
      <c r="CO279" s="39">
        <v>8.0246486082826909</v>
      </c>
      <c r="CP279" s="39">
        <v>8.0495863839635096</v>
      </c>
      <c r="CQ279" s="39">
        <v>8.0825816299010906</v>
      </c>
      <c r="CR279" s="39">
        <v>8.1237599163813492</v>
      </c>
      <c r="CS279" s="39">
        <v>8.1713114681702201</v>
      </c>
      <c r="CT279" s="39">
        <v>8.2236902797217297</v>
      </c>
      <c r="CU279" s="39">
        <v>8.2804878447588397</v>
      </c>
      <c r="CV279" s="39">
        <v>8.3411540279793908</v>
      </c>
      <c r="CW279" s="39">
        <v>8.4041626464282508</v>
      </c>
      <c r="CX279" s="39">
        <v>8.4681161703090293</v>
      </c>
      <c r="CY279" s="39">
        <v>8.5315336596249391</v>
      </c>
      <c r="CZ279" s="39">
        <v>8.5926336870978393</v>
      </c>
      <c r="DA279" s="39">
        <v>8.6496043410554506</v>
      </c>
      <c r="DB279" s="39">
        <v>8.7023473206617208</v>
      </c>
      <c r="DC279" s="39">
        <v>8.7520164483900693</v>
      </c>
      <c r="DD279" s="39">
        <v>8.7994991478813205</v>
      </c>
      <c r="DE279" s="39">
        <v>8.8461522231346006</v>
      </c>
      <c r="DF279" s="39">
        <v>8.8919593991807702</v>
      </c>
      <c r="DG279" s="39">
        <v>8.9351091779332492</v>
      </c>
      <c r="DH279" s="39">
        <v>8.9746266804670292</v>
      </c>
      <c r="DI279" s="39">
        <v>9.0096968574041707</v>
      </c>
      <c r="DJ279" s="39">
        <v>9.03986543980559</v>
      </c>
      <c r="DK279" s="39">
        <v>9.0624688486561809</v>
      </c>
      <c r="DL279" s="39">
        <v>9.0749544277239398</v>
      </c>
      <c r="DM279" s="39">
        <v>9.0747829034936096</v>
      </c>
      <c r="DN279" s="39">
        <v>9.0596262149026892</v>
      </c>
      <c r="DO279" s="39">
        <v>9.0279308047120406</v>
      </c>
      <c r="DP279" s="39">
        <v>8.9785402091485196</v>
      </c>
      <c r="DQ279" s="39">
        <v>8.9107330679655501</v>
      </c>
      <c r="DR279" s="39">
        <v>8.8248353267239494</v>
      </c>
      <c r="DS279" s="39">
        <v>8.7209680590581105</v>
      </c>
      <c r="DT279" s="39">
        <v>8.6005164486860792</v>
      </c>
      <c r="DU279" s="39">
        <v>8.4669759743103405</v>
      </c>
      <c r="DV279" s="39">
        <v>8.3259686625006406</v>
      </c>
      <c r="DW279" s="39">
        <v>8.1823062737580194</v>
      </c>
      <c r="DX279" s="39">
        <v>8.0418854697869406</v>
      </c>
      <c r="DY279" s="39">
        <v>7.9093116470544702</v>
      </c>
      <c r="DZ279" s="39">
        <v>7.7882556579692999</v>
      </c>
      <c r="EA279" s="39">
        <v>7.6814521167336798</v>
      </c>
      <c r="EB279" s="39">
        <v>7.5915740560814902</v>
      </c>
      <c r="EC279" s="39">
        <v>7.5208178834618398</v>
      </c>
      <c r="ED279" s="39">
        <v>7.47054424864276</v>
      </c>
      <c r="EE279" s="39">
        <v>7.4415656505895402</v>
      </c>
      <c r="EF279" s="39">
        <v>7.43423960940141</v>
      </c>
      <c r="EG279" s="39">
        <v>7.4487630611848603</v>
      </c>
      <c r="EH279" s="39">
        <v>7.4837800629159403</v>
      </c>
      <c r="EI279" s="39">
        <v>7.5369873968663796</v>
      </c>
      <c r="EJ279" s="39">
        <v>7.60706855613134</v>
      </c>
      <c r="EK279" s="39">
        <v>7.6961307916035704</v>
      </c>
      <c r="EL279" s="39">
        <v>7.8073512455613301</v>
      </c>
      <c r="EM279" s="39">
        <v>7.9434049098961399</v>
      </c>
      <c r="EN279" s="39">
        <v>8.1040605145590501</v>
      </c>
      <c r="EO279" s="39">
        <v>8.2861937260786007</v>
      </c>
      <c r="EP279" s="39">
        <v>8.4850847278892907</v>
      </c>
      <c r="EQ279" s="39">
        <v>8.6961648062789596</v>
      </c>
      <c r="ER279" s="39">
        <v>8.9153938790401597</v>
      </c>
      <c r="ES279" s="39">
        <v>9.13882793060049</v>
      </c>
      <c r="ET279" s="39">
        <v>9.3615725747141401</v>
      </c>
      <c r="EU279" s="39">
        <v>9.5791087785221691</v>
      </c>
      <c r="EV279" s="39">
        <v>9.7861161430433494</v>
      </c>
      <c r="EW279" s="39">
        <v>9.97546598838146</v>
      </c>
      <c r="EX279" s="39">
        <v>10.139037708738099</v>
      </c>
      <c r="EY279" s="39">
        <v>10.270555139803299</v>
      </c>
      <c r="EZ279" s="39">
        <v>10.3649642012029</v>
      </c>
      <c r="FA279" s="39">
        <v>10.422240920654801</v>
      </c>
      <c r="FB279" s="39">
        <v>10.446698974250401</v>
      </c>
      <c r="FC279" s="39">
        <v>10.443909466706801</v>
      </c>
      <c r="FD279" s="39">
        <v>10.418898769006301</v>
      </c>
      <c r="FE279" s="39">
        <v>10.3769917706248</v>
      </c>
      <c r="FF279" s="39">
        <v>10.322917425210001</v>
      </c>
      <c r="FG279" s="39">
        <v>10.2600978827398</v>
      </c>
    </row>
    <row r="280" spans="1:163">
      <c r="A280" s="38">
        <v>4</v>
      </c>
      <c r="B280" s="38" t="s">
        <v>1266</v>
      </c>
      <c r="C280" s="38" t="s">
        <v>268</v>
      </c>
      <c r="D280" s="38" t="s">
        <v>1022</v>
      </c>
      <c r="E280" s="38" t="s">
        <v>242</v>
      </c>
      <c r="F280" s="39">
        <v>92.072142291145994</v>
      </c>
      <c r="G280" s="39">
        <v>92.582361024865307</v>
      </c>
      <c r="H280" s="39">
        <v>93.0953288064525</v>
      </c>
      <c r="I280" s="39">
        <v>93.615478239795294</v>
      </c>
      <c r="J280" s="39">
        <v>94.147746234762906</v>
      </c>
      <c r="K280" s="39">
        <v>94.693272938206405</v>
      </c>
      <c r="L280" s="39">
        <v>95.2494183790742</v>
      </c>
      <c r="M280" s="39">
        <v>95.808991099052605</v>
      </c>
      <c r="N280" s="39">
        <v>96.363250988030501</v>
      </c>
      <c r="O280" s="39">
        <v>96.902694225638896</v>
      </c>
      <c r="P280" s="39">
        <v>97.415931383089401</v>
      </c>
      <c r="Q280" s="39">
        <v>97.890362630724098</v>
      </c>
      <c r="R280" s="39">
        <v>98.313222438052804</v>
      </c>
      <c r="S280" s="39">
        <v>98.676168298102098</v>
      </c>
      <c r="T280" s="39">
        <v>98.973665810634799</v>
      </c>
      <c r="U280" s="39">
        <v>99.2049614370098</v>
      </c>
      <c r="V280" s="39">
        <v>99.373105890261201</v>
      </c>
      <c r="W280" s="39">
        <v>99.484101134288593</v>
      </c>
      <c r="X280" s="39">
        <v>99.543904797380804</v>
      </c>
      <c r="Y280" s="39">
        <v>99.559954931701697</v>
      </c>
      <c r="Z280" s="39">
        <v>99.539410632929204</v>
      </c>
      <c r="AA280" s="39">
        <v>99.490656332503903</v>
      </c>
      <c r="AB280" s="39">
        <v>99.422660967052707</v>
      </c>
      <c r="AC280" s="39">
        <v>99.343520401752201</v>
      </c>
      <c r="AD280" s="39">
        <v>99.257788149382506</v>
      </c>
      <c r="AE280" s="39">
        <v>99.168879884725897</v>
      </c>
      <c r="AF280" s="39">
        <v>99.081655860105599</v>
      </c>
      <c r="AG280" s="39">
        <v>98.997430839685094</v>
      </c>
      <c r="AH280" s="39">
        <v>98.914595121584895</v>
      </c>
      <c r="AI280" s="39">
        <v>98.832499973370005</v>
      </c>
      <c r="AJ280" s="39">
        <v>98.749973567195994</v>
      </c>
      <c r="AK280" s="39">
        <v>98.668871046647496</v>
      </c>
      <c r="AL280" s="39">
        <v>98.592733740103995</v>
      </c>
      <c r="AM280" s="39">
        <v>98.524778802800995</v>
      </c>
      <c r="AN280" s="39">
        <v>98.464189148700399</v>
      </c>
      <c r="AO280" s="39">
        <v>98.405972058425704</v>
      </c>
      <c r="AP280" s="39">
        <v>98.342282410350094</v>
      </c>
      <c r="AQ280" s="39">
        <v>98.261865596834795</v>
      </c>
      <c r="AR280" s="39">
        <v>98.154302822411296</v>
      </c>
      <c r="AS280" s="39">
        <v>98.0107154106108</v>
      </c>
      <c r="AT280" s="39">
        <v>97.827324641763795</v>
      </c>
      <c r="AU280" s="39">
        <v>97.606864566950705</v>
      </c>
      <c r="AV280" s="39">
        <v>97.352300612695998</v>
      </c>
      <c r="AW280" s="39">
        <v>97.067791726547497</v>
      </c>
      <c r="AX280" s="39">
        <v>96.755564832327494</v>
      </c>
      <c r="AY280" s="39">
        <v>96.418850975778795</v>
      </c>
      <c r="AZ280" s="39">
        <v>96.060916517596695</v>
      </c>
      <c r="BA280" s="39">
        <v>95.682240234089804</v>
      </c>
      <c r="BB280" s="39">
        <v>95.287302822662298</v>
      </c>
      <c r="BC280" s="39">
        <v>94.884160393436304</v>
      </c>
      <c r="BD280" s="39">
        <v>94.479922891082396</v>
      </c>
      <c r="BE280" s="39">
        <v>94.084337320421895</v>
      </c>
      <c r="BF280" s="39">
        <v>93.706916514437793</v>
      </c>
      <c r="BG280" s="39">
        <v>93.3584591041122</v>
      </c>
      <c r="BH280" s="39">
        <v>93.049617990729502</v>
      </c>
      <c r="BI280" s="39">
        <v>92.788724400383302</v>
      </c>
      <c r="BJ280" s="39">
        <v>92.581443580031504</v>
      </c>
      <c r="BK280" s="39">
        <v>92.429437394562996</v>
      </c>
      <c r="BL280" s="39">
        <v>92.330150120860196</v>
      </c>
      <c r="BM280" s="39">
        <v>92.276662840631602</v>
      </c>
      <c r="BN280" s="39">
        <v>92.258816604511196</v>
      </c>
      <c r="BO280" s="39">
        <v>92.267524478174295</v>
      </c>
      <c r="BP280" s="39">
        <v>92.293354886237793</v>
      </c>
      <c r="BQ280" s="39">
        <v>92.330571249852497</v>
      </c>
      <c r="BR280" s="39">
        <v>92.376915496907799</v>
      </c>
      <c r="BS280" s="39">
        <v>92.430593879580798</v>
      </c>
      <c r="BT280" s="39">
        <v>92.490046912157695</v>
      </c>
      <c r="BU280" s="39">
        <v>92.553740864286496</v>
      </c>
      <c r="BV280" s="39">
        <v>92.621083193814798</v>
      </c>
      <c r="BW280" s="39">
        <v>92.690159672427598</v>
      </c>
      <c r="BX280" s="39">
        <v>92.758547762051805</v>
      </c>
      <c r="BY280" s="39">
        <v>92.826858761183303</v>
      </c>
      <c r="BZ280" s="39">
        <v>92.904595192556897</v>
      </c>
      <c r="CA280" s="39">
        <v>93.003234001088899</v>
      </c>
      <c r="CB280" s="39">
        <v>93.131456408250401</v>
      </c>
      <c r="CC280" s="39">
        <v>93.290064928016903</v>
      </c>
      <c r="CD280" s="39">
        <v>93.477206288627002</v>
      </c>
      <c r="CE280" s="39">
        <v>93.686269226030305</v>
      </c>
      <c r="CF280" s="39">
        <v>93.910347214283505</v>
      </c>
      <c r="CG280" s="39">
        <v>94.140220813232105</v>
      </c>
      <c r="CH280" s="39">
        <v>94.362673952314793</v>
      </c>
      <c r="CI280" s="39">
        <v>94.566497100552994</v>
      </c>
      <c r="CJ280" s="39">
        <v>94.742003237525594</v>
      </c>
      <c r="CK280" s="39">
        <v>94.877719685030996</v>
      </c>
      <c r="CL280" s="39">
        <v>94.960770395845401</v>
      </c>
      <c r="CM280" s="39">
        <v>94.978179576747095</v>
      </c>
      <c r="CN280" s="39">
        <v>94.921333546360103</v>
      </c>
      <c r="CO280" s="39">
        <v>94.787866637749204</v>
      </c>
      <c r="CP280" s="39">
        <v>94.581538127272196</v>
      </c>
      <c r="CQ280" s="39">
        <v>94.305029127314398</v>
      </c>
      <c r="CR280" s="39">
        <v>93.967221282826998</v>
      </c>
      <c r="CS280" s="39">
        <v>93.5845458973793</v>
      </c>
      <c r="CT280" s="39">
        <v>93.183060098089598</v>
      </c>
      <c r="CU280" s="39">
        <v>92.785201751738398</v>
      </c>
      <c r="CV280" s="39">
        <v>92.405609555444201</v>
      </c>
      <c r="CW280" s="39">
        <v>92.054866926238802</v>
      </c>
      <c r="CX280" s="39">
        <v>91.740721175018706</v>
      </c>
      <c r="CY280" s="39">
        <v>91.468062329651701</v>
      </c>
      <c r="CZ280" s="39">
        <v>91.243157679923996</v>
      </c>
      <c r="DA280" s="39">
        <v>91.074911669390204</v>
      </c>
      <c r="DB280" s="39">
        <v>90.9703796152954</v>
      </c>
      <c r="DC280" s="39">
        <v>90.937284401950805</v>
      </c>
      <c r="DD280" s="39">
        <v>90.983581687005895</v>
      </c>
      <c r="DE280" s="39">
        <v>91.120880603821902</v>
      </c>
      <c r="DF280" s="39">
        <v>91.3564944102026</v>
      </c>
      <c r="DG280" s="39">
        <v>91.686698679943106</v>
      </c>
      <c r="DH280" s="39">
        <v>92.099388589527393</v>
      </c>
      <c r="DI280" s="39">
        <v>92.579166651616703</v>
      </c>
      <c r="DJ280" s="39">
        <v>93.110652092486006</v>
      </c>
      <c r="DK280" s="39">
        <v>93.6759506779958</v>
      </c>
      <c r="DL280" s="39">
        <v>94.259135786903798</v>
      </c>
      <c r="DM280" s="39">
        <v>94.842359637331398</v>
      </c>
      <c r="DN280" s="39">
        <v>95.407910746502793</v>
      </c>
      <c r="DO280" s="39">
        <v>95.941661677165001</v>
      </c>
      <c r="DP280" s="39">
        <v>96.434516363194803</v>
      </c>
      <c r="DQ280" s="39">
        <v>96.882974475452897</v>
      </c>
      <c r="DR280" s="39">
        <v>97.285918671065701</v>
      </c>
      <c r="DS280" s="39">
        <v>97.650877627844395</v>
      </c>
      <c r="DT280" s="39">
        <v>97.994728200595404</v>
      </c>
      <c r="DU280" s="39">
        <v>98.333415578933696</v>
      </c>
      <c r="DV280" s="39">
        <v>98.679140420182193</v>
      </c>
      <c r="DW280" s="39">
        <v>99.040666735568095</v>
      </c>
      <c r="DX280" s="39">
        <v>99.420081111519707</v>
      </c>
      <c r="DY280" s="39">
        <v>99.807343614377103</v>
      </c>
      <c r="DZ280" s="39">
        <v>100.19056240250301</v>
      </c>
      <c r="EA280" s="39">
        <v>100.559159888894</v>
      </c>
      <c r="EB280" s="39">
        <v>100.906628720144</v>
      </c>
      <c r="EC280" s="39">
        <v>101.23221996029901</v>
      </c>
      <c r="ED280" s="39">
        <v>101.53480595383699</v>
      </c>
      <c r="EE280" s="39">
        <v>101.814374035686</v>
      </c>
      <c r="EF280" s="39">
        <v>102.07304528544699</v>
      </c>
      <c r="EG280" s="39">
        <v>102.318596724629</v>
      </c>
      <c r="EH280" s="39">
        <v>102.560830314779</v>
      </c>
      <c r="EI280" s="39">
        <v>102.810801167428</v>
      </c>
      <c r="EJ280" s="39">
        <v>103.07972195870801</v>
      </c>
      <c r="EK280" s="39">
        <v>103.37924029851099</v>
      </c>
      <c r="EL280" s="39">
        <v>103.72157861772099</v>
      </c>
      <c r="EM280" s="39">
        <v>104.107176978974</v>
      </c>
      <c r="EN280" s="39">
        <v>104.523215076936</v>
      </c>
      <c r="EO280" s="39">
        <v>104.956622452685</v>
      </c>
      <c r="EP280" s="39">
        <v>105.39327707126201</v>
      </c>
      <c r="EQ280" s="39">
        <v>105.818401838086</v>
      </c>
      <c r="ER280" s="39">
        <v>106.219991906167</v>
      </c>
      <c r="ES280" s="39">
        <v>106.59321770307299</v>
      </c>
      <c r="ET280" s="39">
        <v>106.93913318004699</v>
      </c>
      <c r="EU280" s="39">
        <v>107.260890354411</v>
      </c>
      <c r="EV280" s="39">
        <v>107.55998499393399</v>
      </c>
      <c r="EW280" s="39">
        <v>107.834873182012</v>
      </c>
      <c r="EX280" s="39">
        <v>108.086803926694</v>
      </c>
      <c r="EY280" s="39">
        <v>108.31861055686799</v>
      </c>
      <c r="EZ280" s="39">
        <v>108.537644047558</v>
      </c>
      <c r="FA280" s="39">
        <v>108.75103688856601</v>
      </c>
      <c r="FB280" s="39">
        <v>108.960262884465</v>
      </c>
      <c r="FC280" s="39">
        <v>109.164803244534</v>
      </c>
      <c r="FD280" s="39">
        <v>109.361828896291</v>
      </c>
      <c r="FE280" s="39">
        <v>109.54771996731699</v>
      </c>
      <c r="FF280" s="39">
        <v>109.720011907253</v>
      </c>
      <c r="FG280" s="39">
        <v>109.880531728938</v>
      </c>
    </row>
    <row r="281" spans="1:163">
      <c r="A281" s="36">
        <v>3</v>
      </c>
      <c r="B281" s="36" t="s">
        <v>1266</v>
      </c>
      <c r="C281" s="36" t="s">
        <v>270</v>
      </c>
      <c r="D281" s="36" t="s">
        <v>775</v>
      </c>
      <c r="E281" s="36" t="s">
        <v>2</v>
      </c>
      <c r="F281" s="37">
        <v>83.713745204185798</v>
      </c>
      <c r="G281" s="37">
        <v>83.460665718950395</v>
      </c>
      <c r="H281" s="37">
        <v>83.207339451857095</v>
      </c>
      <c r="I281" s="37">
        <v>82.957411160207201</v>
      </c>
      <c r="J281" s="37">
        <v>82.714837935835206</v>
      </c>
      <c r="K281" s="37">
        <v>82.4809927478383</v>
      </c>
      <c r="L281" s="37">
        <v>82.252275025606593</v>
      </c>
      <c r="M281" s="37">
        <v>82.022886174981394</v>
      </c>
      <c r="N281" s="37">
        <v>81.785585810451494</v>
      </c>
      <c r="O281" s="37">
        <v>81.533113006576201</v>
      </c>
      <c r="P281" s="37">
        <v>81.259251105198203</v>
      </c>
      <c r="Q281" s="37">
        <v>80.960741939853904</v>
      </c>
      <c r="R281" s="37">
        <v>80.6331437985462</v>
      </c>
      <c r="S281" s="37">
        <v>80.275189510676398</v>
      </c>
      <c r="T281" s="37">
        <v>79.886819523670297</v>
      </c>
      <c r="U281" s="37">
        <v>79.4750321260438</v>
      </c>
      <c r="V281" s="37">
        <v>79.048145042409203</v>
      </c>
      <c r="W281" s="37">
        <v>78.611683908311306</v>
      </c>
      <c r="X281" s="37">
        <v>78.171038312834696</v>
      </c>
      <c r="Y281" s="37">
        <v>77.737787803224805</v>
      </c>
      <c r="Z281" s="37">
        <v>77.324830178492604</v>
      </c>
      <c r="AA281" s="37">
        <v>76.942780376997405</v>
      </c>
      <c r="AB281" s="37">
        <v>76.601472613394904</v>
      </c>
      <c r="AC281" s="37">
        <v>76.309780756606997</v>
      </c>
      <c r="AD281" s="37">
        <v>76.076909956331505</v>
      </c>
      <c r="AE281" s="37">
        <v>75.910506583531401</v>
      </c>
      <c r="AF281" s="37">
        <v>75.813445277648995</v>
      </c>
      <c r="AG281" s="37">
        <v>75.782306303430602</v>
      </c>
      <c r="AH281" s="37">
        <v>75.810445350397003</v>
      </c>
      <c r="AI281" s="37">
        <v>75.887359896692601</v>
      </c>
      <c r="AJ281" s="37">
        <v>75.996816528268198</v>
      </c>
      <c r="AK281" s="37">
        <v>76.121664710234796</v>
      </c>
      <c r="AL281" s="37">
        <v>76.249355430249906</v>
      </c>
      <c r="AM281" s="37">
        <v>76.373752105426803</v>
      </c>
      <c r="AN281" s="37">
        <v>76.486432508624603</v>
      </c>
      <c r="AO281" s="37">
        <v>76.578007700561898</v>
      </c>
      <c r="AP281" s="37">
        <v>76.6423144310167</v>
      </c>
      <c r="AQ281" s="37">
        <v>76.678815224284307</v>
      </c>
      <c r="AR281" s="37">
        <v>76.686940649276494</v>
      </c>
      <c r="AS281" s="37">
        <v>76.667825634787604</v>
      </c>
      <c r="AT281" s="37">
        <v>76.626443010950396</v>
      </c>
      <c r="AU281" s="37">
        <v>76.569414098780499</v>
      </c>
      <c r="AV281" s="37">
        <v>76.498331664577094</v>
      </c>
      <c r="AW281" s="37">
        <v>76.412178100729705</v>
      </c>
      <c r="AX281" s="37">
        <v>76.310549904696003</v>
      </c>
      <c r="AY281" s="37">
        <v>76.194766663532604</v>
      </c>
      <c r="AZ281" s="37">
        <v>76.066675777022994</v>
      </c>
      <c r="BA281" s="37">
        <v>75.926340657904404</v>
      </c>
      <c r="BB281" s="37">
        <v>75.775713970955707</v>
      </c>
      <c r="BC281" s="37">
        <v>75.617355446190999</v>
      </c>
      <c r="BD281" s="37">
        <v>75.451939795685107</v>
      </c>
      <c r="BE281" s="37">
        <v>75.2813353477096</v>
      </c>
      <c r="BF281" s="37">
        <v>75.112033098244396</v>
      </c>
      <c r="BG281" s="37">
        <v>74.951939221555705</v>
      </c>
      <c r="BH281" s="37">
        <v>74.806917024046001</v>
      </c>
      <c r="BI281" s="37">
        <v>74.681788261870693</v>
      </c>
      <c r="BJ281" s="37">
        <v>74.581610841328995</v>
      </c>
      <c r="BK281" s="37">
        <v>74.514773045825905</v>
      </c>
      <c r="BL281" s="37">
        <v>74.488532048100495</v>
      </c>
      <c r="BM281" s="37">
        <v>74.511350705252696</v>
      </c>
      <c r="BN281" s="37">
        <v>74.593203168145493</v>
      </c>
      <c r="BO281" s="37">
        <v>74.743315801385506</v>
      </c>
      <c r="BP281" s="37">
        <v>74.963798246512496</v>
      </c>
      <c r="BQ281" s="37">
        <v>75.252090120675405</v>
      </c>
      <c r="BR281" s="37">
        <v>75.604582610023698</v>
      </c>
      <c r="BS281" s="37">
        <v>76.019431625057393</v>
      </c>
      <c r="BT281" s="37">
        <v>76.489335084080196</v>
      </c>
      <c r="BU281" s="37">
        <v>77.007410327315498</v>
      </c>
      <c r="BV281" s="37">
        <v>77.562581329174506</v>
      </c>
      <c r="BW281" s="37">
        <v>78.143256760664499</v>
      </c>
      <c r="BX281" s="37">
        <v>78.735887858064402</v>
      </c>
      <c r="BY281" s="37">
        <v>79.329109259591903</v>
      </c>
      <c r="BZ281" s="37">
        <v>79.916670354278395</v>
      </c>
      <c r="CA281" s="37">
        <v>80.492242035940194</v>
      </c>
      <c r="CB281" s="37">
        <v>81.049107364838505</v>
      </c>
      <c r="CC281" s="37">
        <v>81.5834984486835</v>
      </c>
      <c r="CD281" s="37">
        <v>82.095142365429496</v>
      </c>
      <c r="CE281" s="37">
        <v>82.586470194188493</v>
      </c>
      <c r="CF281" s="37">
        <v>83.057426441623605</v>
      </c>
      <c r="CG281" s="37">
        <v>83.504883195766894</v>
      </c>
      <c r="CH281" s="37">
        <v>83.923608426069904</v>
      </c>
      <c r="CI281" s="37">
        <v>84.310361272631496</v>
      </c>
      <c r="CJ281" s="37">
        <v>84.664749726774204</v>
      </c>
      <c r="CK281" s="37">
        <v>84.988863227994003</v>
      </c>
      <c r="CL281" s="37">
        <v>85.282687562767194</v>
      </c>
      <c r="CM281" s="37">
        <v>85.547229541094296</v>
      </c>
      <c r="CN281" s="37">
        <v>85.781385391677802</v>
      </c>
      <c r="CO281" s="37">
        <v>85.983598121271896</v>
      </c>
      <c r="CP281" s="37">
        <v>86.153567061372996</v>
      </c>
      <c r="CQ281" s="37">
        <v>86.296050875430595</v>
      </c>
      <c r="CR281" s="37">
        <v>86.417669141826096</v>
      </c>
      <c r="CS281" s="37">
        <v>86.527366781885206</v>
      </c>
      <c r="CT281" s="37">
        <v>86.634963860252896</v>
      </c>
      <c r="CU281" s="37">
        <v>86.750032876199896</v>
      </c>
      <c r="CV281" s="37">
        <v>86.875598867609895</v>
      </c>
      <c r="CW281" s="37">
        <v>87.009678801956895</v>
      </c>
      <c r="CX281" s="37">
        <v>87.146891295703796</v>
      </c>
      <c r="CY281" s="37">
        <v>87.282166364751902</v>
      </c>
      <c r="CZ281" s="37">
        <v>87.409812147482995</v>
      </c>
      <c r="DA281" s="37">
        <v>87.525734413447793</v>
      </c>
      <c r="DB281" s="37">
        <v>87.626333200093697</v>
      </c>
      <c r="DC281" s="37">
        <v>87.707361253441206</v>
      </c>
      <c r="DD281" s="37">
        <v>87.759239941450801</v>
      </c>
      <c r="DE281" s="37">
        <v>87.772304756931305</v>
      </c>
      <c r="DF281" s="37">
        <v>87.739770131493003</v>
      </c>
      <c r="DG281" s="37">
        <v>87.661303347339896</v>
      </c>
      <c r="DH281" s="37">
        <v>87.541020677234201</v>
      </c>
      <c r="DI281" s="37">
        <v>87.385324609493907</v>
      </c>
      <c r="DJ281" s="37">
        <v>87.197974877263206</v>
      </c>
      <c r="DK281" s="37">
        <v>86.982868090753499</v>
      </c>
      <c r="DL281" s="37">
        <v>86.743809331454003</v>
      </c>
      <c r="DM281" s="37">
        <v>86.487932139924894</v>
      </c>
      <c r="DN281" s="37">
        <v>86.223893741581094</v>
      </c>
      <c r="DO281" s="37">
        <v>85.9607136222061</v>
      </c>
      <c r="DP281" s="37">
        <v>85.704305565813797</v>
      </c>
      <c r="DQ281" s="37">
        <v>85.459394067465993</v>
      </c>
      <c r="DR281" s="37">
        <v>85.233487385823594</v>
      </c>
      <c r="DS281" s="37">
        <v>85.036533955957694</v>
      </c>
      <c r="DT281" s="37">
        <v>84.877852256682004</v>
      </c>
      <c r="DU281" s="37">
        <v>84.7619320961401</v>
      </c>
      <c r="DV281" s="37">
        <v>84.690293804992095</v>
      </c>
      <c r="DW281" s="37">
        <v>84.6577609455518</v>
      </c>
      <c r="DX281" s="37">
        <v>84.654055186874501</v>
      </c>
      <c r="DY281" s="37">
        <v>84.670881748819298</v>
      </c>
      <c r="DZ281" s="37">
        <v>84.6991232137064</v>
      </c>
      <c r="EA281" s="37">
        <v>84.731711383667601</v>
      </c>
      <c r="EB281" s="37">
        <v>84.758392781731203</v>
      </c>
      <c r="EC281" s="37">
        <v>84.776005625454601</v>
      </c>
      <c r="ED281" s="37">
        <v>84.783858905223696</v>
      </c>
      <c r="EE281" s="37">
        <v>84.785269209104698</v>
      </c>
      <c r="EF281" s="37">
        <v>84.781687214154204</v>
      </c>
      <c r="EG281" s="37">
        <v>84.774777221869698</v>
      </c>
      <c r="EH281" s="37">
        <v>84.762871672851503</v>
      </c>
      <c r="EI281" s="37">
        <v>84.741151247862703</v>
      </c>
      <c r="EJ281" s="37">
        <v>84.701277997438794</v>
      </c>
      <c r="EK281" s="37">
        <v>84.642813787080499</v>
      </c>
      <c r="EL281" s="37">
        <v>84.567043868736107</v>
      </c>
      <c r="EM281" s="37">
        <v>84.478627967149293</v>
      </c>
      <c r="EN281" s="37">
        <v>84.384050376741001</v>
      </c>
      <c r="EO281" s="37">
        <v>84.290116221396701</v>
      </c>
      <c r="EP281" s="37">
        <v>84.206428188921706</v>
      </c>
      <c r="EQ281" s="37">
        <v>84.142655014855407</v>
      </c>
      <c r="ER281" s="37">
        <v>84.102300769605407</v>
      </c>
      <c r="ES281" s="37">
        <v>84.087355321052598</v>
      </c>
      <c r="ET281" s="37">
        <v>84.097782142220495</v>
      </c>
      <c r="EU281" s="37">
        <v>84.136095029385004</v>
      </c>
      <c r="EV281" s="37">
        <v>84.203237015317896</v>
      </c>
      <c r="EW281" s="37">
        <v>84.2944807644717</v>
      </c>
      <c r="EX281" s="37">
        <v>84.405653143158204</v>
      </c>
      <c r="EY281" s="37">
        <v>84.536115703523706</v>
      </c>
      <c r="EZ281" s="37">
        <v>84.681506147063899</v>
      </c>
      <c r="FA281" s="37">
        <v>84.834389601177506</v>
      </c>
      <c r="FB281" s="37">
        <v>84.987632239182105</v>
      </c>
      <c r="FC281" s="37">
        <v>85.137304431387193</v>
      </c>
      <c r="FD281" s="37">
        <v>85.283925745475798</v>
      </c>
      <c r="FE281" s="37">
        <v>85.430603987034104</v>
      </c>
      <c r="FF281" s="37">
        <v>85.582714883088698</v>
      </c>
      <c r="FG281" s="37">
        <v>85.738680620993904</v>
      </c>
    </row>
    <row r="282" spans="1:163">
      <c r="A282" s="38">
        <v>4</v>
      </c>
      <c r="B282" s="38" t="s">
        <v>1267</v>
      </c>
      <c r="C282" s="38" t="s">
        <v>274</v>
      </c>
      <c r="D282" s="38" t="s">
        <v>1027</v>
      </c>
      <c r="E282" s="38" t="s">
        <v>242</v>
      </c>
      <c r="F282" s="39">
        <v>0.1</v>
      </c>
      <c r="G282" s="39">
        <v>0.1</v>
      </c>
      <c r="H282" s="39">
        <v>0.1</v>
      </c>
      <c r="I282" s="39">
        <v>0.1</v>
      </c>
      <c r="J282" s="39">
        <v>0.1</v>
      </c>
      <c r="K282" s="39">
        <v>0.1</v>
      </c>
      <c r="L282" s="39">
        <v>0.1</v>
      </c>
      <c r="M282" s="39">
        <v>0.1</v>
      </c>
      <c r="N282" s="39">
        <v>0.1</v>
      </c>
      <c r="O282" s="39">
        <v>0.1</v>
      </c>
      <c r="P282" s="39">
        <v>0.1</v>
      </c>
      <c r="Q282" s="39">
        <v>0.1</v>
      </c>
      <c r="R282" s="39">
        <v>0.1</v>
      </c>
      <c r="S282" s="39">
        <v>0.1</v>
      </c>
      <c r="T282" s="39">
        <v>0.1</v>
      </c>
      <c r="U282" s="39">
        <v>0.1</v>
      </c>
      <c r="V282" s="39">
        <v>0.1</v>
      </c>
      <c r="W282" s="39">
        <v>0.1</v>
      </c>
      <c r="X282" s="39">
        <v>0.1</v>
      </c>
      <c r="Y282" s="39">
        <v>0.1</v>
      </c>
      <c r="Z282" s="39">
        <v>0.1</v>
      </c>
      <c r="AA282" s="39">
        <v>0.1</v>
      </c>
      <c r="AB282" s="39">
        <v>0.1</v>
      </c>
      <c r="AC282" s="39">
        <v>0.1</v>
      </c>
      <c r="AD282" s="39">
        <v>0.1</v>
      </c>
      <c r="AE282" s="39">
        <v>0.1</v>
      </c>
      <c r="AF282" s="39">
        <v>0.1</v>
      </c>
      <c r="AG282" s="39">
        <v>0.1</v>
      </c>
      <c r="AH282" s="39">
        <v>0.1</v>
      </c>
      <c r="AI282" s="39">
        <v>0.1</v>
      </c>
      <c r="AJ282" s="39">
        <v>0.1</v>
      </c>
      <c r="AK282" s="39">
        <v>0.1</v>
      </c>
      <c r="AL282" s="39">
        <v>0.1</v>
      </c>
      <c r="AM282" s="39">
        <v>0.1</v>
      </c>
      <c r="AN282" s="39">
        <v>0.1</v>
      </c>
      <c r="AO282" s="39">
        <v>0.1</v>
      </c>
      <c r="AP282" s="39">
        <v>0.1</v>
      </c>
      <c r="AQ282" s="39">
        <v>0.1</v>
      </c>
      <c r="AR282" s="39">
        <v>0.1</v>
      </c>
      <c r="AS282" s="39">
        <v>0.1</v>
      </c>
      <c r="AT282" s="39">
        <v>0.1</v>
      </c>
      <c r="AU282" s="39">
        <v>0.1</v>
      </c>
      <c r="AV282" s="39">
        <v>0.1</v>
      </c>
      <c r="AW282" s="39">
        <v>0.1</v>
      </c>
      <c r="AX282" s="39">
        <v>0.1</v>
      </c>
      <c r="AY282" s="39">
        <v>0.1</v>
      </c>
      <c r="AZ282" s="39">
        <v>0.1</v>
      </c>
      <c r="BA282" s="39">
        <v>0.1</v>
      </c>
      <c r="BB282" s="39">
        <v>0.1</v>
      </c>
      <c r="BC282" s="39">
        <v>0.1</v>
      </c>
      <c r="BD282" s="39">
        <v>0.1</v>
      </c>
      <c r="BE282" s="39">
        <v>0.1</v>
      </c>
      <c r="BF282" s="39">
        <v>0.1</v>
      </c>
      <c r="BG282" s="39">
        <v>0.1</v>
      </c>
      <c r="BH282" s="39">
        <v>0.1</v>
      </c>
      <c r="BI282" s="39">
        <v>0.1</v>
      </c>
      <c r="BJ282" s="39">
        <v>0.1</v>
      </c>
      <c r="BK282" s="39">
        <v>0.1</v>
      </c>
      <c r="BL282" s="39">
        <v>0.1</v>
      </c>
      <c r="BM282" s="39">
        <v>0.1</v>
      </c>
      <c r="BN282" s="39">
        <v>0.1</v>
      </c>
      <c r="BO282" s="39">
        <v>0.1</v>
      </c>
      <c r="BP282" s="39">
        <v>0.1</v>
      </c>
      <c r="BQ282" s="39">
        <v>0.1</v>
      </c>
      <c r="BR282" s="39">
        <v>0.1</v>
      </c>
      <c r="BS282" s="39">
        <v>0.1</v>
      </c>
      <c r="BT282" s="39">
        <v>0.1</v>
      </c>
      <c r="BU282" s="39">
        <v>0.1</v>
      </c>
      <c r="BV282" s="39">
        <v>0.1</v>
      </c>
      <c r="BW282" s="39">
        <v>0.1</v>
      </c>
      <c r="BX282" s="39">
        <v>0.1</v>
      </c>
      <c r="BY282" s="39">
        <v>0.1</v>
      </c>
      <c r="BZ282" s="39">
        <v>0.1</v>
      </c>
      <c r="CA282" s="39">
        <v>0.1</v>
      </c>
      <c r="CB282" s="39">
        <v>0.1</v>
      </c>
      <c r="CC282" s="39">
        <v>0.1</v>
      </c>
      <c r="CD282" s="39">
        <v>0.1</v>
      </c>
      <c r="CE282" s="39">
        <v>0.1</v>
      </c>
      <c r="CF282" s="39">
        <v>0.1</v>
      </c>
      <c r="CG282" s="39">
        <v>0.1</v>
      </c>
      <c r="CH282" s="39">
        <v>0.1</v>
      </c>
      <c r="CI282" s="39">
        <v>0.1</v>
      </c>
      <c r="CJ282" s="39">
        <v>0.1</v>
      </c>
      <c r="CK282" s="39">
        <v>0.1</v>
      </c>
      <c r="CL282" s="39">
        <v>0.1</v>
      </c>
      <c r="CM282" s="39">
        <v>0.1</v>
      </c>
      <c r="CN282" s="39">
        <v>0.1</v>
      </c>
      <c r="CO282" s="39">
        <v>0.1</v>
      </c>
      <c r="CP282" s="39">
        <v>0.1</v>
      </c>
      <c r="CQ282" s="39">
        <v>0.1</v>
      </c>
      <c r="CR282" s="39">
        <v>0.1</v>
      </c>
      <c r="CS282" s="39">
        <v>0.1</v>
      </c>
      <c r="CT282" s="39">
        <v>0.1</v>
      </c>
      <c r="CU282" s="39">
        <v>0.1</v>
      </c>
      <c r="CV282" s="39">
        <v>0.1</v>
      </c>
      <c r="CW282" s="39">
        <v>0.1</v>
      </c>
      <c r="CX282" s="39">
        <v>0.1</v>
      </c>
      <c r="CY282" s="39">
        <v>0.1</v>
      </c>
      <c r="CZ282" s="39">
        <v>0.1</v>
      </c>
      <c r="DA282" s="39">
        <v>0.1</v>
      </c>
      <c r="DB282" s="39">
        <v>0.1</v>
      </c>
      <c r="DC282" s="39">
        <v>0.1</v>
      </c>
      <c r="DD282" s="39">
        <v>0.1</v>
      </c>
      <c r="DE282" s="39">
        <v>0.1</v>
      </c>
      <c r="DF282" s="39">
        <v>0.1</v>
      </c>
      <c r="DG282" s="39">
        <v>0.1</v>
      </c>
      <c r="DH282" s="39">
        <v>0.1</v>
      </c>
      <c r="DI282" s="39">
        <v>0.1</v>
      </c>
      <c r="DJ282" s="39">
        <v>0.1</v>
      </c>
      <c r="DK282" s="39">
        <v>0.1</v>
      </c>
      <c r="DL282" s="39">
        <v>0.1</v>
      </c>
      <c r="DM282" s="39">
        <v>0.1</v>
      </c>
      <c r="DN282" s="39">
        <v>0.1</v>
      </c>
      <c r="DO282" s="39">
        <v>0.1</v>
      </c>
      <c r="DP282" s="39">
        <v>0.1</v>
      </c>
      <c r="DQ282" s="39">
        <v>0.1</v>
      </c>
      <c r="DR282" s="39">
        <v>0.1</v>
      </c>
      <c r="DS282" s="39">
        <v>0.1</v>
      </c>
      <c r="DT282" s="39">
        <v>0.1</v>
      </c>
      <c r="DU282" s="39">
        <v>0.1</v>
      </c>
      <c r="DV282" s="39">
        <v>0.1</v>
      </c>
      <c r="DW282" s="39">
        <v>0.1</v>
      </c>
      <c r="DX282" s="39">
        <v>0.1</v>
      </c>
      <c r="DY282" s="39">
        <v>0.1</v>
      </c>
      <c r="DZ282" s="39">
        <v>0.1</v>
      </c>
      <c r="EA282" s="39">
        <v>0.1</v>
      </c>
      <c r="EB282" s="39">
        <v>0.1</v>
      </c>
      <c r="EC282" s="39">
        <v>0.1</v>
      </c>
      <c r="ED282" s="39">
        <v>0.1</v>
      </c>
      <c r="EE282" s="39">
        <v>0.1</v>
      </c>
      <c r="EF282" s="39">
        <v>0.1</v>
      </c>
      <c r="EG282" s="39">
        <v>0.1</v>
      </c>
      <c r="EH282" s="39">
        <v>0.1</v>
      </c>
      <c r="EI282" s="39">
        <v>0.1</v>
      </c>
      <c r="EJ282" s="39">
        <v>0.1</v>
      </c>
      <c r="EK282" s="39">
        <v>0.1</v>
      </c>
      <c r="EL282" s="39">
        <v>0.1</v>
      </c>
      <c r="EM282" s="39">
        <v>0.1</v>
      </c>
      <c r="EN282" s="39">
        <v>0.1</v>
      </c>
      <c r="EO282" s="39">
        <v>0.1</v>
      </c>
      <c r="EP282" s="39">
        <v>0.1</v>
      </c>
      <c r="EQ282" s="39">
        <v>0.1</v>
      </c>
      <c r="ER282" s="39">
        <v>0.10471975674093301</v>
      </c>
      <c r="ES282" s="39">
        <v>0.109547003741036</v>
      </c>
      <c r="ET282" s="39">
        <v>0.11379595845606499</v>
      </c>
      <c r="EU282" s="39">
        <v>0.117140879512614</v>
      </c>
      <c r="EV282" s="39">
        <v>0.119251318188064</v>
      </c>
      <c r="EW282" s="39">
        <v>0.12058834214202201</v>
      </c>
      <c r="EX282" s="39">
        <v>0.12155090920390101</v>
      </c>
      <c r="EY282" s="39">
        <v>0.12247502402654099</v>
      </c>
      <c r="EZ282" s="39">
        <v>0.123633124401093</v>
      </c>
      <c r="FA282" s="39">
        <v>0.12523349119126201</v>
      </c>
      <c r="FB282" s="39">
        <v>0.12741951075185301</v>
      </c>
      <c r="FC282" s="39">
        <v>0.13026865994940401</v>
      </c>
      <c r="FD282" s="39">
        <v>0.133791143294057</v>
      </c>
      <c r="FE282" s="39">
        <v>0.13792812409596</v>
      </c>
      <c r="FF282" s="39">
        <v>0.14254953426337999</v>
      </c>
      <c r="FG282" s="39">
        <v>0.14745150022093101</v>
      </c>
    </row>
    <row r="283" spans="1:163">
      <c r="A283" s="38">
        <v>4</v>
      </c>
      <c r="B283" s="38" t="s">
        <v>1266</v>
      </c>
      <c r="C283" s="38" t="s">
        <v>271</v>
      </c>
      <c r="D283" s="38" t="s">
        <v>1024</v>
      </c>
      <c r="E283" s="38" t="s">
        <v>242</v>
      </c>
      <c r="F283" s="39">
        <v>8.1180280558425899</v>
      </c>
      <c r="G283" s="39">
        <v>7.9777284332628602</v>
      </c>
      <c r="H283" s="39">
        <v>7.8376221025495099</v>
      </c>
      <c r="I283" s="39">
        <v>7.6986332003822602</v>
      </c>
      <c r="J283" s="39">
        <v>7.5620935880889499</v>
      </c>
      <c r="K283" s="39">
        <v>7.4302581934818699</v>
      </c>
      <c r="L283" s="39">
        <v>7.3052399601588203</v>
      </c>
      <c r="M283" s="39">
        <v>7.18920728096783</v>
      </c>
      <c r="N283" s="39">
        <v>7.0826407679242998</v>
      </c>
      <c r="O283" s="39">
        <v>6.98474781733543</v>
      </c>
      <c r="P283" s="39">
        <v>6.8942631575584903</v>
      </c>
      <c r="Q283" s="39">
        <v>6.8100160300676702</v>
      </c>
      <c r="R283" s="39">
        <v>6.7312102567295504</v>
      </c>
      <c r="S283" s="39">
        <v>6.6569653282717303</v>
      </c>
      <c r="T283" s="39">
        <v>6.5860573129419997</v>
      </c>
      <c r="U283" s="39">
        <v>6.5182254871385297</v>
      </c>
      <c r="V283" s="39">
        <v>6.4539295901283404</v>
      </c>
      <c r="W283" s="39">
        <v>6.3941722571005304</v>
      </c>
      <c r="X283" s="39">
        <v>6.33936855184586</v>
      </c>
      <c r="Y283" s="39">
        <v>6.2895691912467697</v>
      </c>
      <c r="Z283" s="39">
        <v>6.2447620396838603</v>
      </c>
      <c r="AA283" s="39">
        <v>6.2049414485024403</v>
      </c>
      <c r="AB283" s="39">
        <v>6.1696850691630098</v>
      </c>
      <c r="AC283" s="39">
        <v>6.1384062365147596</v>
      </c>
      <c r="AD283" s="39">
        <v>6.1114270369762904</v>
      </c>
      <c r="AE283" s="39">
        <v>6.0890312089461096</v>
      </c>
      <c r="AF283" s="39">
        <v>6.0708686937111302</v>
      </c>
      <c r="AG283" s="39">
        <v>6.0549417307053304</v>
      </c>
      <c r="AH283" s="39">
        <v>6.03993012984425</v>
      </c>
      <c r="AI283" s="39">
        <v>6.0240006108488897</v>
      </c>
      <c r="AJ283" s="39">
        <v>6.0043160754316096</v>
      </c>
      <c r="AK283" s="39">
        <v>5.9784316838656899</v>
      </c>
      <c r="AL283" s="39">
        <v>5.9456238009537703</v>
      </c>
      <c r="AM283" s="39">
        <v>5.9057015771869601</v>
      </c>
      <c r="AN283" s="39">
        <v>5.8586178355397101</v>
      </c>
      <c r="AO283" s="39">
        <v>5.8048743655230801</v>
      </c>
      <c r="AP283" s="39">
        <v>5.7453741341144804</v>
      </c>
      <c r="AQ283" s="39">
        <v>5.6813309042147102</v>
      </c>
      <c r="AR283" s="39">
        <v>5.6140282830877997</v>
      </c>
      <c r="AS283" s="39">
        <v>5.5446726663086698</v>
      </c>
      <c r="AT283" s="39">
        <v>5.4747667595963101</v>
      </c>
      <c r="AU283" s="39">
        <v>5.4062601656801696</v>
      </c>
      <c r="AV283" s="39">
        <v>5.3399913499265397</v>
      </c>
      <c r="AW283" s="39">
        <v>5.2756930676925302</v>
      </c>
      <c r="AX283" s="39">
        <v>5.2122011905116903</v>
      </c>
      <c r="AY283" s="39">
        <v>5.1477127200323496</v>
      </c>
      <c r="AZ283" s="39">
        <v>5.0806780000478096</v>
      </c>
      <c r="BA283" s="39">
        <v>5.0098991910759896</v>
      </c>
      <c r="BB283" s="39">
        <v>4.9356473091691804</v>
      </c>
      <c r="BC283" s="39">
        <v>4.8590293269758096</v>
      </c>
      <c r="BD283" s="39">
        <v>4.7808873835571104</v>
      </c>
      <c r="BE283" s="39">
        <v>4.7023416670045703</v>
      </c>
      <c r="BF283" s="39">
        <v>4.6253116061568997</v>
      </c>
      <c r="BG283" s="39">
        <v>4.5519832317346696</v>
      </c>
      <c r="BH283" s="39">
        <v>4.48414545998045</v>
      </c>
      <c r="BI283" s="39">
        <v>4.4231365885938398</v>
      </c>
      <c r="BJ283" s="39">
        <v>4.3697412870138699</v>
      </c>
      <c r="BK283" s="39">
        <v>4.3246190904156796</v>
      </c>
      <c r="BL283" s="39">
        <v>4.2878100710368097</v>
      </c>
      <c r="BM283" s="39">
        <v>4.2586648277867001</v>
      </c>
      <c r="BN283" s="39">
        <v>4.2361109930953402</v>
      </c>
      <c r="BO283" s="39">
        <v>4.2191557291414803</v>
      </c>
      <c r="BP283" s="39">
        <v>4.20657338063178</v>
      </c>
      <c r="BQ283" s="39">
        <v>4.1972147973770797</v>
      </c>
      <c r="BR283" s="39">
        <v>4.1894725783051303</v>
      </c>
      <c r="BS283" s="39">
        <v>4.1819887048291804</v>
      </c>
      <c r="BT283" s="39">
        <v>4.17384172448289</v>
      </c>
      <c r="BU283" s="39">
        <v>4.1645180928070404</v>
      </c>
      <c r="BV283" s="39">
        <v>4.15312195080711</v>
      </c>
      <c r="BW283" s="39">
        <v>4.1382558242668299</v>
      </c>
      <c r="BX283" s="39">
        <v>4.1182764538434302</v>
      </c>
      <c r="BY283" s="39">
        <v>4.0918671550784103</v>
      </c>
      <c r="BZ283" s="39">
        <v>4.0581902870775002</v>
      </c>
      <c r="CA283" s="39">
        <v>4.0174502830194099</v>
      </c>
      <c r="CB283" s="39">
        <v>3.9703236102457899</v>
      </c>
      <c r="CC283" s="39">
        <v>3.9187495764003999</v>
      </c>
      <c r="CD283" s="39">
        <v>3.86416621824426</v>
      </c>
      <c r="CE283" s="39">
        <v>3.8078347289485301</v>
      </c>
      <c r="CF283" s="39">
        <v>3.7509785583484301</v>
      </c>
      <c r="CG283" s="39">
        <v>3.6943648558831002</v>
      </c>
      <c r="CH283" s="39">
        <v>3.6383074716244401</v>
      </c>
      <c r="CI283" s="39">
        <v>3.5834842190333598</v>
      </c>
      <c r="CJ283" s="39">
        <v>3.5306167035829699</v>
      </c>
      <c r="CK283" s="39">
        <v>3.4805117427485399</v>
      </c>
      <c r="CL283" s="39">
        <v>3.4331719790140598</v>
      </c>
      <c r="CM283" s="39">
        <v>3.3876894840632499</v>
      </c>
      <c r="CN283" s="39">
        <v>3.34315559340871</v>
      </c>
      <c r="CO283" s="39">
        <v>3.2984422111018499</v>
      </c>
      <c r="CP283" s="39">
        <v>3.25301900657418</v>
      </c>
      <c r="CQ283" s="39">
        <v>3.2062292513330699</v>
      </c>
      <c r="CR283" s="39">
        <v>3.1572747452233401</v>
      </c>
      <c r="CS283" s="39">
        <v>3.1063502501502498</v>
      </c>
      <c r="CT283" s="39">
        <v>3.0544435865421602</v>
      </c>
      <c r="CU283" s="39">
        <v>3.0021045557671302</v>
      </c>
      <c r="CV283" s="39">
        <v>2.9500488979398001</v>
      </c>
      <c r="CW283" s="39">
        <v>2.89950893140692</v>
      </c>
      <c r="CX283" s="39">
        <v>2.8516877793659701</v>
      </c>
      <c r="CY283" s="39">
        <v>2.8064965335787102</v>
      </c>
      <c r="CZ283" s="39">
        <v>2.76365775461454</v>
      </c>
      <c r="DA283" s="39">
        <v>2.7225242171108599</v>
      </c>
      <c r="DB283" s="39">
        <v>2.6832396002102699</v>
      </c>
      <c r="DC283" s="39">
        <v>2.6465968250613998</v>
      </c>
      <c r="DD283" s="39">
        <v>2.61344683566421</v>
      </c>
      <c r="DE283" s="39">
        <v>2.58378813295566</v>
      </c>
      <c r="DF283" s="39">
        <v>2.5581129088285</v>
      </c>
      <c r="DG283" s="39">
        <v>2.5366707207372898</v>
      </c>
      <c r="DH283" s="39">
        <v>2.51942786604035</v>
      </c>
      <c r="DI283" s="39">
        <v>2.50621701998364</v>
      </c>
      <c r="DJ283" s="39">
        <v>2.4965966810337701</v>
      </c>
      <c r="DK283" s="39">
        <v>2.4902510131576499</v>
      </c>
      <c r="DL283" s="39">
        <v>2.4868226435496399</v>
      </c>
      <c r="DM283" s="39">
        <v>2.4863734082852198</v>
      </c>
      <c r="DN283" s="39">
        <v>2.4893022440928698</v>
      </c>
      <c r="DO283" s="39">
        <v>2.49617865511475</v>
      </c>
      <c r="DP283" s="39">
        <v>2.50767465756629</v>
      </c>
      <c r="DQ283" s="39">
        <v>2.52437367601381</v>
      </c>
      <c r="DR283" s="39">
        <v>2.5477995813355201</v>
      </c>
      <c r="DS283" s="39">
        <v>2.5789869571383299</v>
      </c>
      <c r="DT283" s="39">
        <v>2.6185995065456198</v>
      </c>
      <c r="DU283" s="39">
        <v>2.6673022951408099</v>
      </c>
      <c r="DV283" s="39">
        <v>2.7251188284719099</v>
      </c>
      <c r="DW283" s="39">
        <v>2.79135191007328</v>
      </c>
      <c r="DX283" s="39">
        <v>2.8648379814547602</v>
      </c>
      <c r="DY283" s="39">
        <v>2.9435748653417702</v>
      </c>
      <c r="DZ283" s="39">
        <v>3.0252033767117301</v>
      </c>
      <c r="EA283" s="39">
        <v>3.1069734470164501</v>
      </c>
      <c r="EB283" s="39">
        <v>3.1850224403246998</v>
      </c>
      <c r="EC283" s="39">
        <v>3.2561355647878298</v>
      </c>
      <c r="ED283" s="39">
        <v>3.3190601871032399</v>
      </c>
      <c r="EE283" s="39">
        <v>3.37352997452007</v>
      </c>
      <c r="EF283" s="39">
        <v>3.4192623227567598</v>
      </c>
      <c r="EG283" s="39">
        <v>3.4554020705759001</v>
      </c>
      <c r="EH283" s="39">
        <v>3.4812228070080802</v>
      </c>
      <c r="EI283" s="39">
        <v>3.4968855024694299</v>
      </c>
      <c r="EJ283" s="39">
        <v>3.5039742186092702</v>
      </c>
      <c r="EK283" s="39">
        <v>3.5049734434366302</v>
      </c>
      <c r="EL283" s="39">
        <v>3.5021390370035399</v>
      </c>
      <c r="EM283" s="39">
        <v>3.4965143770688099</v>
      </c>
      <c r="EN283" s="39">
        <v>3.4877681192793402</v>
      </c>
      <c r="EO283" s="39">
        <v>3.4748230476175399</v>
      </c>
      <c r="EP283" s="39">
        <v>3.4560952874297799</v>
      </c>
      <c r="EQ283" s="39">
        <v>3.4298497345430201</v>
      </c>
      <c r="ER283" s="39">
        <v>3.3950947533904698</v>
      </c>
      <c r="ES283" s="39">
        <v>3.3511049734943601</v>
      </c>
      <c r="ET283" s="39">
        <v>3.29809333178844</v>
      </c>
      <c r="EU283" s="39">
        <v>3.23704583059753</v>
      </c>
      <c r="EV283" s="39">
        <v>3.1697969495725</v>
      </c>
      <c r="EW283" s="39">
        <v>3.0973278458748501</v>
      </c>
      <c r="EX283" s="39">
        <v>3.0187509817353799</v>
      </c>
      <c r="EY283" s="39">
        <v>2.9328532064840598</v>
      </c>
      <c r="EZ283" s="39">
        <v>2.8378446443350902</v>
      </c>
      <c r="FA283" s="39">
        <v>2.7334179672129801</v>
      </c>
      <c r="FB283" s="39">
        <v>2.6213797154890801</v>
      </c>
      <c r="FC283" s="39">
        <v>2.5038535185969302</v>
      </c>
      <c r="FD283" s="39">
        <v>2.3829140061144898</v>
      </c>
      <c r="FE283" s="39">
        <v>2.2602278417542601</v>
      </c>
      <c r="FF283" s="39">
        <v>2.1374777376226501</v>
      </c>
      <c r="FG283" s="39">
        <v>2.0151025099596702</v>
      </c>
    </row>
    <row r="284" spans="1:163">
      <c r="A284" s="38">
        <v>4</v>
      </c>
      <c r="B284" s="38" t="s">
        <v>1266</v>
      </c>
      <c r="C284" s="38" t="s">
        <v>272</v>
      </c>
      <c r="D284" s="38" t="s">
        <v>1025</v>
      </c>
      <c r="E284" s="38" t="s">
        <v>242</v>
      </c>
      <c r="F284" s="39">
        <v>15.502923782564601</v>
      </c>
      <c r="G284" s="39">
        <v>15.4323570119941</v>
      </c>
      <c r="H284" s="39">
        <v>15.3623379281153</v>
      </c>
      <c r="I284" s="39">
        <v>15.294711319027</v>
      </c>
      <c r="J284" s="39">
        <v>15.233042930614401</v>
      </c>
      <c r="K284" s="39">
        <v>15.179309723991601</v>
      </c>
      <c r="L284" s="39">
        <v>15.134192130013</v>
      </c>
      <c r="M284" s="39">
        <v>15.0965999743454</v>
      </c>
      <c r="N284" s="39">
        <v>15.0648842246133</v>
      </c>
      <c r="O284" s="39">
        <v>15.035584902374</v>
      </c>
      <c r="P284" s="39">
        <v>15.004630055127</v>
      </c>
      <c r="Q284" s="39">
        <v>14.968330528389</v>
      </c>
      <c r="R284" s="39">
        <v>14.9243637908301</v>
      </c>
      <c r="S284" s="39">
        <v>14.8717716351204</v>
      </c>
      <c r="T284" s="39">
        <v>14.810921155455</v>
      </c>
      <c r="U284" s="39">
        <v>14.742773283658</v>
      </c>
      <c r="V284" s="39">
        <v>14.6676925002596</v>
      </c>
      <c r="W284" s="39">
        <v>14.5835609952772</v>
      </c>
      <c r="X284" s="39">
        <v>14.487869113641599</v>
      </c>
      <c r="Y284" s="39">
        <v>14.3795428968272</v>
      </c>
      <c r="Z284" s="39">
        <v>14.259560237410501</v>
      </c>
      <c r="AA284" s="39">
        <v>14.1313429251505</v>
      </c>
      <c r="AB284" s="39">
        <v>13.9986104626235</v>
      </c>
      <c r="AC284" s="39">
        <v>13.865042960981301</v>
      </c>
      <c r="AD284" s="39">
        <v>13.733600944967501</v>
      </c>
      <c r="AE284" s="39">
        <v>13.605217997592201</v>
      </c>
      <c r="AF284" s="39">
        <v>13.479614882926599</v>
      </c>
      <c r="AG284" s="39">
        <v>13.3561338829072</v>
      </c>
      <c r="AH284" s="39">
        <v>13.234104115268</v>
      </c>
      <c r="AI284" s="39">
        <v>13.1122222723217</v>
      </c>
      <c r="AJ284" s="39">
        <v>12.988339513046199</v>
      </c>
      <c r="AK284" s="39">
        <v>12.8597150867508</v>
      </c>
      <c r="AL284" s="39">
        <v>12.7236918301431</v>
      </c>
      <c r="AM284" s="39">
        <v>12.5779706845496</v>
      </c>
      <c r="AN284" s="39">
        <v>12.4216173981086</v>
      </c>
      <c r="AO284" s="39">
        <v>12.2545905069759</v>
      </c>
      <c r="AP284" s="39">
        <v>12.0768600896248</v>
      </c>
      <c r="AQ284" s="39">
        <v>11.8906942140336</v>
      </c>
      <c r="AR284" s="39">
        <v>11.6995127959239</v>
      </c>
      <c r="AS284" s="39">
        <v>11.5068402713023</v>
      </c>
      <c r="AT284" s="39">
        <v>11.315942055345401</v>
      </c>
      <c r="AU284" s="39">
        <v>11.1292022621924</v>
      </c>
      <c r="AV284" s="39">
        <v>10.947735491138401</v>
      </c>
      <c r="AW284" s="39">
        <v>10.7719246149752</v>
      </c>
      <c r="AX284" s="39">
        <v>10.602415918161</v>
      </c>
      <c r="AY284" s="39">
        <v>10.4385228556153</v>
      </c>
      <c r="AZ284" s="39">
        <v>10.279291158145901</v>
      </c>
      <c r="BA284" s="39">
        <v>10.1235911655794</v>
      </c>
      <c r="BB284" s="39">
        <v>9.9707070537195506</v>
      </c>
      <c r="BC284" s="39">
        <v>9.8207059138287107</v>
      </c>
      <c r="BD284" s="39">
        <v>9.6727853144947495</v>
      </c>
      <c r="BE284" s="39">
        <v>9.5269890546196692</v>
      </c>
      <c r="BF284" s="39">
        <v>9.3848434519499904</v>
      </c>
      <c r="BG284" s="39">
        <v>9.2479338289302806</v>
      </c>
      <c r="BH284" s="39">
        <v>9.1171229317958904</v>
      </c>
      <c r="BI284" s="39">
        <v>8.9944483049233508</v>
      </c>
      <c r="BJ284" s="39">
        <v>8.88175136727126</v>
      </c>
      <c r="BK284" s="39">
        <v>8.7809115056397697</v>
      </c>
      <c r="BL284" s="39">
        <v>8.6922948598369292</v>
      </c>
      <c r="BM284" s="39">
        <v>8.6160761297145303</v>
      </c>
      <c r="BN284" s="39">
        <v>8.5518475214820597</v>
      </c>
      <c r="BO284" s="39">
        <v>8.4990700134375494</v>
      </c>
      <c r="BP284" s="39">
        <v>8.45586218257335</v>
      </c>
      <c r="BQ284" s="39">
        <v>8.4195709743614504</v>
      </c>
      <c r="BR284" s="39">
        <v>8.3874402057473691</v>
      </c>
      <c r="BS284" s="39">
        <v>8.3569709494007007</v>
      </c>
      <c r="BT284" s="39">
        <v>8.3249717697401504</v>
      </c>
      <c r="BU284" s="39">
        <v>8.2896310663532695</v>
      </c>
      <c r="BV284" s="39">
        <v>8.2491857749150501</v>
      </c>
      <c r="BW284" s="39">
        <v>8.2019249354614008</v>
      </c>
      <c r="BX284" s="39">
        <v>8.1474902695845692</v>
      </c>
      <c r="BY284" s="39">
        <v>8.0859249368110202</v>
      </c>
      <c r="BZ284" s="39">
        <v>8.0176913808894597</v>
      </c>
      <c r="CA284" s="39">
        <v>7.9438025392699503</v>
      </c>
      <c r="CB284" s="39">
        <v>7.8655925306193399</v>
      </c>
      <c r="CC284" s="39">
        <v>7.7851516529187696</v>
      </c>
      <c r="CD284" s="39">
        <v>7.7050506443765103</v>
      </c>
      <c r="CE284" s="39">
        <v>7.6276486874899101</v>
      </c>
      <c r="CF284" s="39">
        <v>7.5555345135169798</v>
      </c>
      <c r="CG284" s="39">
        <v>7.4909520625696802</v>
      </c>
      <c r="CH284" s="39">
        <v>7.4359354639133199</v>
      </c>
      <c r="CI284" s="39">
        <v>7.3913539819742198</v>
      </c>
      <c r="CJ284" s="39">
        <v>7.3585056290611099</v>
      </c>
      <c r="CK284" s="39">
        <v>7.3383138246447901</v>
      </c>
      <c r="CL284" s="39">
        <v>7.3308367101616003</v>
      </c>
      <c r="CM284" s="39">
        <v>7.3364405522862501</v>
      </c>
      <c r="CN284" s="39">
        <v>7.3565829345348304</v>
      </c>
      <c r="CO284" s="39">
        <v>7.3917384934867103</v>
      </c>
      <c r="CP284" s="39">
        <v>7.4426481037843297</v>
      </c>
      <c r="CQ284" s="39">
        <v>7.5090382244037697</v>
      </c>
      <c r="CR284" s="39">
        <v>7.5896122774165198</v>
      </c>
      <c r="CS284" s="39">
        <v>7.6821137519444296</v>
      </c>
      <c r="CT284" s="39">
        <v>7.7835178842733699</v>
      </c>
      <c r="CU284" s="39">
        <v>7.8912694876383496</v>
      </c>
      <c r="CV284" s="39">
        <v>8.0028603403080307</v>
      </c>
      <c r="CW284" s="39">
        <v>8.1160929293420807</v>
      </c>
      <c r="CX284" s="39">
        <v>8.2288670251654903</v>
      </c>
      <c r="CY284" s="39">
        <v>8.3380846034427805</v>
      </c>
      <c r="CZ284" s="39">
        <v>8.4413227849166095</v>
      </c>
      <c r="DA284" s="39">
        <v>8.5374920842357493</v>
      </c>
      <c r="DB284" s="39">
        <v>8.6256687773972693</v>
      </c>
      <c r="DC284" s="39">
        <v>8.7041606721329998</v>
      </c>
      <c r="DD284" s="39">
        <v>8.7715351922015508</v>
      </c>
      <c r="DE284" s="39">
        <v>8.8269873834937993</v>
      </c>
      <c r="DF284" s="39">
        <v>8.8703086562619404</v>
      </c>
      <c r="DG284" s="39">
        <v>8.9020879548370804</v>
      </c>
      <c r="DH284" s="39">
        <v>8.9221639377186008</v>
      </c>
      <c r="DI284" s="39">
        <v>8.9299337235481904</v>
      </c>
      <c r="DJ284" s="39">
        <v>8.9231639158532907</v>
      </c>
      <c r="DK284" s="39">
        <v>8.8998692628467797</v>
      </c>
      <c r="DL284" s="39">
        <v>8.8592132001027295</v>
      </c>
      <c r="DM284" s="39">
        <v>8.8000773730749806</v>
      </c>
      <c r="DN284" s="39">
        <v>8.7212492704173297</v>
      </c>
      <c r="DO284" s="39">
        <v>8.6216344269199805</v>
      </c>
      <c r="DP284" s="39">
        <v>8.5004564659729098</v>
      </c>
      <c r="DQ284" s="39">
        <v>8.3574864019074493</v>
      </c>
      <c r="DR284" s="39">
        <v>8.1957139627793492</v>
      </c>
      <c r="DS284" s="39">
        <v>8.0216574891395194</v>
      </c>
      <c r="DT284" s="39">
        <v>7.8432087852773797</v>
      </c>
      <c r="DU284" s="39">
        <v>7.6667725213414997</v>
      </c>
      <c r="DV284" s="39">
        <v>7.4958040677190398</v>
      </c>
      <c r="DW284" s="39">
        <v>7.3320114145586102</v>
      </c>
      <c r="DX284" s="39">
        <v>7.1760198512385696</v>
      </c>
      <c r="DY284" s="39">
        <v>7.0289826603287997</v>
      </c>
      <c r="DZ284" s="39">
        <v>6.8914154864950099</v>
      </c>
      <c r="EA284" s="39">
        <v>6.7637981999889698</v>
      </c>
      <c r="EB284" s="39">
        <v>6.64514645819626</v>
      </c>
      <c r="EC284" s="39">
        <v>6.5338781971945901</v>
      </c>
      <c r="ED284" s="39">
        <v>6.4276894017159103</v>
      </c>
      <c r="EE284" s="39">
        <v>6.3261899274006197</v>
      </c>
      <c r="EF284" s="39">
        <v>6.2294856216599097</v>
      </c>
      <c r="EG284" s="39">
        <v>6.1388150154821899</v>
      </c>
      <c r="EH284" s="39">
        <v>6.0559376363318798</v>
      </c>
      <c r="EI284" s="39">
        <v>5.9808985660659904</v>
      </c>
      <c r="EJ284" s="39">
        <v>5.9120581735358</v>
      </c>
      <c r="EK284" s="39">
        <v>5.8478379471455497</v>
      </c>
      <c r="EL284" s="39">
        <v>5.7869288421603597</v>
      </c>
      <c r="EM284" s="39">
        <v>5.72767358500057</v>
      </c>
      <c r="EN284" s="39">
        <v>5.6690098560166096</v>
      </c>
      <c r="EO284" s="39">
        <v>5.6105757066784996</v>
      </c>
      <c r="EP284" s="39">
        <v>5.5532256132002997</v>
      </c>
      <c r="EQ284" s="39">
        <v>5.4977024205139902</v>
      </c>
      <c r="ER284" s="39">
        <v>5.4448163139409402</v>
      </c>
      <c r="ES284" s="39">
        <v>5.3944998113600402</v>
      </c>
      <c r="ET284" s="39">
        <v>5.3462908527405402</v>
      </c>
      <c r="EU284" s="39">
        <v>5.29913839818665</v>
      </c>
      <c r="EV284" s="39">
        <v>5.2504938600995397</v>
      </c>
      <c r="EW284" s="39">
        <v>5.1980097230604896</v>
      </c>
      <c r="EX284" s="39">
        <v>5.1386824671626998</v>
      </c>
      <c r="EY284" s="39">
        <v>5.07042058642695</v>
      </c>
      <c r="EZ284" s="39">
        <v>4.9905593849057297</v>
      </c>
      <c r="FA284" s="39">
        <v>4.8955538928868396</v>
      </c>
      <c r="FB284" s="39">
        <v>4.7827999730759103</v>
      </c>
      <c r="FC284" s="39">
        <v>4.6509531491192497</v>
      </c>
      <c r="FD284" s="39">
        <v>4.5018083357704199</v>
      </c>
      <c r="FE284" s="39">
        <v>4.3382196077954296</v>
      </c>
      <c r="FF284" s="39">
        <v>4.16441685117469</v>
      </c>
      <c r="FG284" s="39">
        <v>3.9846318607956799</v>
      </c>
    </row>
    <row r="285" spans="1:163">
      <c r="A285" s="38">
        <v>4</v>
      </c>
      <c r="B285" s="38" t="s">
        <v>1266</v>
      </c>
      <c r="C285" s="38" t="s">
        <v>273</v>
      </c>
      <c r="D285" s="38" t="s">
        <v>1026</v>
      </c>
      <c r="E285" s="38" t="s">
        <v>242</v>
      </c>
      <c r="F285" s="39">
        <v>60.836173889265503</v>
      </c>
      <c r="G285" s="39">
        <v>60.763466167047</v>
      </c>
      <c r="H285" s="39">
        <v>60.690634285917</v>
      </c>
      <c r="I285" s="39">
        <v>60.618972126219901</v>
      </c>
      <c r="J285" s="39">
        <v>60.547530186107601</v>
      </c>
      <c r="K285" s="39">
        <v>60.473031243353503</v>
      </c>
      <c r="L285" s="39">
        <v>60.389594800505598</v>
      </c>
      <c r="M285" s="39">
        <v>60.290481488492397</v>
      </c>
      <c r="N285" s="39">
        <v>60.169396315849298</v>
      </c>
      <c r="O285" s="39">
        <v>60.0227620363517</v>
      </c>
      <c r="P285" s="39">
        <v>59.850109390675598</v>
      </c>
      <c r="Q285" s="39">
        <v>59.653131561462899</v>
      </c>
      <c r="R285" s="39">
        <v>59.430290887589798</v>
      </c>
      <c r="S285" s="39">
        <v>59.181650046357497</v>
      </c>
      <c r="T285" s="39">
        <v>58.908523616778602</v>
      </c>
      <c r="U285" s="39">
        <v>58.617454974739097</v>
      </c>
      <c r="V285" s="39">
        <v>58.315921244046102</v>
      </c>
      <c r="W285" s="39">
        <v>58.010294715517198</v>
      </c>
      <c r="X285" s="39">
        <v>57.708786880359703</v>
      </c>
      <c r="Y285" s="39">
        <v>57.424492623269302</v>
      </c>
      <c r="Z285" s="39">
        <v>57.169607965711201</v>
      </c>
      <c r="AA285" s="39">
        <v>56.951373298784098</v>
      </c>
      <c r="AB285" s="39">
        <v>56.776149089410502</v>
      </c>
      <c r="AC285" s="39">
        <v>56.649323618505399</v>
      </c>
      <c r="AD285" s="39">
        <v>56.576212925093301</v>
      </c>
      <c r="AE285" s="39">
        <v>56.562425189180502</v>
      </c>
      <c r="AF285" s="39">
        <v>56.611504069884099</v>
      </c>
      <c r="AG285" s="39">
        <v>56.722508680730101</v>
      </c>
      <c r="AH285" s="39">
        <v>56.890391314759299</v>
      </c>
      <c r="AI285" s="39">
        <v>57.107172020507697</v>
      </c>
      <c r="AJ285" s="39">
        <v>57.361814620880999</v>
      </c>
      <c r="AK285" s="39">
        <v>57.642342947172999</v>
      </c>
      <c r="AL285" s="39">
        <v>57.939354027746099</v>
      </c>
      <c r="AM285" s="39">
        <v>58.248742164481101</v>
      </c>
      <c r="AN285" s="39">
        <v>58.563665512698599</v>
      </c>
      <c r="AO285" s="39">
        <v>58.874649597073898</v>
      </c>
      <c r="AP285" s="39">
        <v>59.1748094939094</v>
      </c>
      <c r="AQ285" s="39">
        <v>59.460054701866</v>
      </c>
      <c r="AR285" s="39">
        <v>59.725874510274799</v>
      </c>
      <c r="AS285" s="39">
        <v>59.969214469381498</v>
      </c>
      <c r="AT285" s="39">
        <v>60.190600444618703</v>
      </c>
      <c r="AU285" s="39">
        <v>60.392420632720999</v>
      </c>
      <c r="AV285" s="39">
        <v>60.574193536508602</v>
      </c>
      <c r="AW285" s="39">
        <v>60.734440678303301</v>
      </c>
      <c r="AX285" s="39">
        <v>60.872703914706598</v>
      </c>
      <c r="AY285" s="39">
        <v>60.991988716180003</v>
      </c>
      <c r="AZ285" s="39">
        <v>61.096781055036601</v>
      </c>
      <c r="BA285" s="39">
        <v>61.189366829781299</v>
      </c>
      <c r="BB285" s="39">
        <v>61.271794702927203</v>
      </c>
      <c r="BC285" s="39">
        <v>61.344853707337101</v>
      </c>
      <c r="BD285" s="39">
        <v>61.4093125715901</v>
      </c>
      <c r="BE285" s="39">
        <v>61.4660785186759</v>
      </c>
      <c r="BF285" s="39">
        <v>61.518142776279397</v>
      </c>
      <c r="BG285" s="39">
        <v>61.569327347608997</v>
      </c>
      <c r="BH285" s="39">
        <v>61.623387312351902</v>
      </c>
      <c r="BI285" s="39">
        <v>61.682051204608001</v>
      </c>
      <c r="BJ285" s="39">
        <v>61.747772375624898</v>
      </c>
      <c r="BK285" s="39">
        <v>61.826160565280198</v>
      </c>
      <c r="BL285" s="39">
        <v>61.924536051172197</v>
      </c>
      <c r="BM285" s="39">
        <v>62.052045134721702</v>
      </c>
      <c r="BN285" s="39">
        <v>62.220090803151201</v>
      </c>
      <c r="BO285" s="39">
        <v>62.439120308472098</v>
      </c>
      <c r="BP285" s="39">
        <v>62.714629209750598</v>
      </c>
      <c r="BQ285" s="39">
        <v>63.048044572604702</v>
      </c>
      <c r="BR285" s="39">
        <v>63.440048119482697</v>
      </c>
      <c r="BS285" s="39">
        <v>63.892321696334797</v>
      </c>
      <c r="BT285" s="39">
        <v>64.4019907695955</v>
      </c>
      <c r="BU285" s="39">
        <v>64.964555078364498</v>
      </c>
      <c r="BV285" s="39">
        <v>65.571397606139598</v>
      </c>
      <c r="BW285" s="39">
        <v>66.213578485182097</v>
      </c>
      <c r="BX285" s="39">
        <v>66.879843108683701</v>
      </c>
      <c r="BY285" s="39">
        <v>67.560135694903494</v>
      </c>
      <c r="BZ285" s="39">
        <v>68.248360808894404</v>
      </c>
      <c r="CA285" s="39">
        <v>68.936496441140307</v>
      </c>
      <c r="CB285" s="39">
        <v>69.616151617796703</v>
      </c>
      <c r="CC285" s="39">
        <v>70.279880506336298</v>
      </c>
      <c r="CD285" s="39">
        <v>70.923501224885698</v>
      </c>
      <c r="CE285" s="39">
        <v>71.545674114975398</v>
      </c>
      <c r="CF285" s="39">
        <v>72.143178548206706</v>
      </c>
      <c r="CG285" s="39">
        <v>72.710117581674595</v>
      </c>
      <c r="CH285" s="39">
        <v>73.238742300191007</v>
      </c>
      <c r="CI285" s="39">
        <v>73.723710348920704</v>
      </c>
      <c r="CJ285" s="39">
        <v>74.1629909550674</v>
      </c>
      <c r="CK285" s="39">
        <v>74.556977126234003</v>
      </c>
      <c r="CL285" s="39">
        <v>74.905385567804402</v>
      </c>
      <c r="CM285" s="39">
        <v>75.209314617082299</v>
      </c>
      <c r="CN285" s="39">
        <v>75.467516193545606</v>
      </c>
      <c r="CO285" s="39">
        <v>75.679061746112097</v>
      </c>
      <c r="CP285" s="39">
        <v>75.843173876667095</v>
      </c>
      <c r="CQ285" s="39">
        <v>75.965034304933994</v>
      </c>
      <c r="CR285" s="39">
        <v>76.053785470288105</v>
      </c>
      <c r="CS285" s="39">
        <v>76.120595284623505</v>
      </c>
      <c r="CT285" s="39">
        <v>76.1772426203717</v>
      </c>
      <c r="CU285" s="39">
        <v>76.234988668885606</v>
      </c>
      <c r="CV285" s="39">
        <v>76.299114632862299</v>
      </c>
      <c r="CW285" s="39">
        <v>76.368877211730094</v>
      </c>
      <c r="CX285" s="39">
        <v>76.439831400062701</v>
      </c>
      <c r="CY285" s="39">
        <v>76.509899167899505</v>
      </c>
      <c r="CZ285" s="39">
        <v>76.576771032311399</v>
      </c>
      <c r="DA285" s="39">
        <v>76.638380687201206</v>
      </c>
      <c r="DB285" s="39">
        <v>76.691966966374807</v>
      </c>
      <c r="DC285" s="39">
        <v>76.734007724360893</v>
      </c>
      <c r="DD285" s="39">
        <v>76.756155250197594</v>
      </c>
      <c r="DE285" s="39">
        <v>76.749693791088106</v>
      </c>
      <c r="DF285" s="39">
        <v>76.707185289041803</v>
      </c>
      <c r="DG285" s="39">
        <v>76.626847034176393</v>
      </c>
      <c r="DH285" s="39">
        <v>76.513383642463197</v>
      </c>
      <c r="DI285" s="39">
        <v>76.373869033947301</v>
      </c>
      <c r="DJ285" s="39">
        <v>76.214380343663294</v>
      </c>
      <c r="DK285" s="39">
        <v>76.040492339047105</v>
      </c>
      <c r="DL285" s="39">
        <v>75.857472620487101</v>
      </c>
      <c r="DM285" s="39">
        <v>75.6733559577943</v>
      </c>
      <c r="DN285" s="39">
        <v>75.496893074393896</v>
      </c>
      <c r="DO285" s="39">
        <v>75.336613418905301</v>
      </c>
      <c r="DP285" s="39">
        <v>75.198731766340998</v>
      </c>
      <c r="DQ285" s="39">
        <v>75.087506232920404</v>
      </c>
      <c r="DR285" s="39">
        <v>75.006174225317196</v>
      </c>
      <c r="DS285" s="39">
        <v>74.957055268739694</v>
      </c>
      <c r="DT285" s="39">
        <v>74.941797232523299</v>
      </c>
      <c r="DU285" s="39">
        <v>74.958379358415002</v>
      </c>
      <c r="DV285" s="39">
        <v>75.004694704944399</v>
      </c>
      <c r="DW285" s="39">
        <v>75.074076068247805</v>
      </c>
      <c r="DX285" s="39">
        <v>75.157177544338296</v>
      </c>
      <c r="DY285" s="39">
        <v>75.246608837858901</v>
      </c>
      <c r="DZ285" s="39">
        <v>75.334729474341898</v>
      </c>
      <c r="EA285" s="39">
        <v>75.416029647398801</v>
      </c>
      <c r="EB285" s="39">
        <v>75.485359550898593</v>
      </c>
      <c r="EC285" s="39">
        <v>75.5442615017203</v>
      </c>
      <c r="ED285" s="39">
        <v>75.595699389896197</v>
      </c>
      <c r="EE285" s="39">
        <v>75.643393111268097</v>
      </c>
      <c r="EF285" s="39">
        <v>75.689357056602603</v>
      </c>
      <c r="EG285" s="39">
        <v>75.734907967339396</v>
      </c>
      <c r="EH285" s="39">
        <v>75.7772956189269</v>
      </c>
      <c r="EI285" s="39">
        <v>75.811025453273203</v>
      </c>
      <c r="EJ285" s="39">
        <v>75.828112482577097</v>
      </c>
      <c r="EK285" s="39">
        <v>75.827165232525502</v>
      </c>
      <c r="EL285" s="39">
        <v>75.808172824732097</v>
      </c>
      <c r="EM285" s="39">
        <v>75.775546264757907</v>
      </c>
      <c r="EN285" s="39">
        <v>75.737391941934305</v>
      </c>
      <c r="EO285" s="39">
        <v>75.701854454909395</v>
      </c>
      <c r="EP285" s="39">
        <v>75.6788734950769</v>
      </c>
      <c r="EQ285" s="39">
        <v>75.678404532436105</v>
      </c>
      <c r="ER285" s="39">
        <v>75.704169333731102</v>
      </c>
      <c r="ES285" s="39">
        <v>75.758690084224398</v>
      </c>
      <c r="ET285" s="39">
        <v>75.841955739844494</v>
      </c>
      <c r="EU285" s="39">
        <v>75.956048463379005</v>
      </c>
      <c r="EV285" s="39">
        <v>76.103034924943998</v>
      </c>
      <c r="EW285" s="39">
        <v>76.278876361174696</v>
      </c>
      <c r="EX285" s="39">
        <v>76.481786088876305</v>
      </c>
      <c r="EY285" s="39">
        <v>76.712738461896393</v>
      </c>
      <c r="EZ285" s="39">
        <v>76.971235715396205</v>
      </c>
      <c r="FA285" s="39">
        <v>77.252980411187295</v>
      </c>
      <c r="FB285" s="39">
        <v>77.5514659552193</v>
      </c>
      <c r="FC285" s="39">
        <v>77.861771112318294</v>
      </c>
      <c r="FD285" s="39">
        <v>78.181747919600795</v>
      </c>
      <c r="FE285" s="39">
        <v>78.511248535384198</v>
      </c>
      <c r="FF285" s="39">
        <v>78.851041582192295</v>
      </c>
      <c r="FG285" s="39">
        <v>79.196372297743295</v>
      </c>
    </row>
    <row r="286" spans="1:163">
      <c r="A286" s="36">
        <v>3</v>
      </c>
      <c r="B286" s="36" t="s">
        <v>1266</v>
      </c>
      <c r="C286" s="36" t="s">
        <v>275</v>
      </c>
      <c r="D286" s="36" t="s">
        <v>776</v>
      </c>
      <c r="E286" s="36" t="s">
        <v>2</v>
      </c>
      <c r="F286" s="37">
        <v>146.09371504229401</v>
      </c>
      <c r="G286" s="37">
        <v>145.67322766309701</v>
      </c>
      <c r="H286" s="37">
        <v>145.247168659941</v>
      </c>
      <c r="I286" s="37">
        <v>144.80716034181901</v>
      </c>
      <c r="J286" s="37">
        <v>144.34940382363001</v>
      </c>
      <c r="K286" s="37">
        <v>143.87308125818001</v>
      </c>
      <c r="L286" s="37">
        <v>143.377616674455</v>
      </c>
      <c r="M286" s="37">
        <v>142.855918262877</v>
      </c>
      <c r="N286" s="37">
        <v>142.30242092904001</v>
      </c>
      <c r="O286" s="37">
        <v>141.709225927105</v>
      </c>
      <c r="P286" s="37">
        <v>141.06714465593299</v>
      </c>
      <c r="Q286" s="37">
        <v>140.366048070359</v>
      </c>
      <c r="R286" s="37">
        <v>139.59666879613101</v>
      </c>
      <c r="S286" s="37">
        <v>138.760214875976</v>
      </c>
      <c r="T286" s="37">
        <v>137.86530065238099</v>
      </c>
      <c r="U286" s="37">
        <v>136.92533672701001</v>
      </c>
      <c r="V286" s="37">
        <v>135.95612890918699</v>
      </c>
      <c r="W286" s="37">
        <v>134.97462911730199</v>
      </c>
      <c r="X286" s="37">
        <v>134.000175310337</v>
      </c>
      <c r="Y286" s="37">
        <v>133.04773387348499</v>
      </c>
      <c r="Z286" s="37">
        <v>132.131597144571</v>
      </c>
      <c r="AA286" s="37">
        <v>131.262392531188</v>
      </c>
      <c r="AB286" s="37">
        <v>130.44887221204101</v>
      </c>
      <c r="AC286" s="37">
        <v>129.69580126413101</v>
      </c>
      <c r="AD286" s="37">
        <v>129.00500099773399</v>
      </c>
      <c r="AE286" s="37">
        <v>128.37838409009399</v>
      </c>
      <c r="AF286" s="37">
        <v>127.815314854742</v>
      </c>
      <c r="AG286" s="37">
        <v>127.319450081884</v>
      </c>
      <c r="AH286" s="37">
        <v>126.895661085146</v>
      </c>
      <c r="AI286" s="37">
        <v>126.543288020841</v>
      </c>
      <c r="AJ286" s="37">
        <v>126.259861119435</v>
      </c>
      <c r="AK286" s="37">
        <v>126.04348511434399</v>
      </c>
      <c r="AL286" s="37">
        <v>125.89314467009601</v>
      </c>
      <c r="AM286" s="37">
        <v>125.80346370848299</v>
      </c>
      <c r="AN286" s="37">
        <v>125.767163833349</v>
      </c>
      <c r="AO286" s="37">
        <v>125.77395534448399</v>
      </c>
      <c r="AP286" s="37">
        <v>125.810083498296</v>
      </c>
      <c r="AQ286" s="37">
        <v>125.864437441901</v>
      </c>
      <c r="AR286" s="37">
        <v>125.92571266074999</v>
      </c>
      <c r="AS286" s="37">
        <v>125.98188123944</v>
      </c>
      <c r="AT286" s="37">
        <v>126.02336701625499</v>
      </c>
      <c r="AU286" s="37">
        <v>126.042277789056</v>
      </c>
      <c r="AV286" s="37">
        <v>126.035795204105</v>
      </c>
      <c r="AW286" s="37">
        <v>126.002514502068</v>
      </c>
      <c r="AX286" s="37">
        <v>125.94666316366499</v>
      </c>
      <c r="AY286" s="37">
        <v>125.87131415802099</v>
      </c>
      <c r="AZ286" s="37">
        <v>125.777824003533</v>
      </c>
      <c r="BA286" s="37">
        <v>125.666727659009</v>
      </c>
      <c r="BB286" s="37">
        <v>125.54079721778299</v>
      </c>
      <c r="BC286" s="37">
        <v>125.40732684544101</v>
      </c>
      <c r="BD286" s="37">
        <v>125.27410803438001</v>
      </c>
      <c r="BE286" s="37">
        <v>125.14696343707</v>
      </c>
      <c r="BF286" s="37">
        <v>125.02524851417699</v>
      </c>
      <c r="BG286" s="37">
        <v>124.90685866251199</v>
      </c>
      <c r="BH286" s="37">
        <v>124.786679465486</v>
      </c>
      <c r="BI286" s="37">
        <v>124.655045896413</v>
      </c>
      <c r="BJ286" s="37">
        <v>124.500591275598</v>
      </c>
      <c r="BK286" s="37">
        <v>124.31928711134999</v>
      </c>
      <c r="BL286" s="37">
        <v>124.11337330959201</v>
      </c>
      <c r="BM286" s="37">
        <v>123.88774340622101</v>
      </c>
      <c r="BN286" s="37">
        <v>123.64527647148201</v>
      </c>
      <c r="BO286" s="37">
        <v>123.392128264371</v>
      </c>
      <c r="BP286" s="37">
        <v>123.138410035118</v>
      </c>
      <c r="BQ286" s="37">
        <v>122.9005133639</v>
      </c>
      <c r="BR286" s="37">
        <v>122.691281029302</v>
      </c>
      <c r="BS286" s="37">
        <v>122.52027206042099</v>
      </c>
      <c r="BT286" s="37">
        <v>122.39752401797</v>
      </c>
      <c r="BU286" s="37">
        <v>122.328046210294</v>
      </c>
      <c r="BV286" s="37">
        <v>122.31498842976499</v>
      </c>
      <c r="BW286" s="37">
        <v>122.357599515186</v>
      </c>
      <c r="BX286" s="37">
        <v>122.45299305148799</v>
      </c>
      <c r="BY286" s="37">
        <v>122.601319541023</v>
      </c>
      <c r="BZ286" s="37">
        <v>122.803928155107</v>
      </c>
      <c r="CA286" s="37">
        <v>123.06379086734501</v>
      </c>
      <c r="CB286" s="37">
        <v>123.381866480532</v>
      </c>
      <c r="CC286" s="37">
        <v>123.75339450818799</v>
      </c>
      <c r="CD286" s="37">
        <v>124.168619773431</v>
      </c>
      <c r="CE286" s="37">
        <v>124.617308985167</v>
      </c>
      <c r="CF286" s="37">
        <v>125.08898242329199</v>
      </c>
      <c r="CG286" s="37">
        <v>125.57645850274901</v>
      </c>
      <c r="CH286" s="37">
        <v>126.07411360921699</v>
      </c>
      <c r="CI286" s="37">
        <v>126.58509042552301</v>
      </c>
      <c r="CJ286" s="37">
        <v>127.11375381668699</v>
      </c>
      <c r="CK286" s="37">
        <v>127.66124404172599</v>
      </c>
      <c r="CL286" s="37">
        <v>128.23308026156701</v>
      </c>
      <c r="CM286" s="37">
        <v>128.83127063347399</v>
      </c>
      <c r="CN286" s="37">
        <v>129.455731954209</v>
      </c>
      <c r="CO286" s="37">
        <v>130.10402492699501</v>
      </c>
      <c r="CP286" s="37">
        <v>130.77120672979299</v>
      </c>
      <c r="CQ286" s="37">
        <v>131.449138483805</v>
      </c>
      <c r="CR286" s="37">
        <v>132.13291329856199</v>
      </c>
      <c r="CS286" s="37">
        <v>132.81860308007199</v>
      </c>
      <c r="CT286" s="37">
        <v>133.50290324186801</v>
      </c>
      <c r="CU286" s="37">
        <v>134.177358293162</v>
      </c>
      <c r="CV286" s="37">
        <v>134.83375639147101</v>
      </c>
      <c r="CW286" s="37">
        <v>135.46850031385901</v>
      </c>
      <c r="CX286" s="37">
        <v>136.082072153723</v>
      </c>
      <c r="CY286" s="37">
        <v>136.67138033409901</v>
      </c>
      <c r="CZ286" s="37">
        <v>137.23213537043799</v>
      </c>
      <c r="DA286" s="37">
        <v>137.75801211251499</v>
      </c>
      <c r="DB286" s="37">
        <v>138.24191638546301</v>
      </c>
      <c r="DC286" s="37">
        <v>138.67790281242699</v>
      </c>
      <c r="DD286" s="37">
        <v>139.056812780211</v>
      </c>
      <c r="DE286" s="37">
        <v>139.36729863079299</v>
      </c>
      <c r="DF286" s="37">
        <v>139.600134533535</v>
      </c>
      <c r="DG286" s="37">
        <v>139.75359866005601</v>
      </c>
      <c r="DH286" s="37">
        <v>139.82536436386499</v>
      </c>
      <c r="DI286" s="37">
        <v>139.814946861641</v>
      </c>
      <c r="DJ286" s="37">
        <v>139.723630345397</v>
      </c>
      <c r="DK286" s="37">
        <v>139.54830295752399</v>
      </c>
      <c r="DL286" s="37">
        <v>139.28586767908999</v>
      </c>
      <c r="DM286" s="37">
        <v>138.935605014543</v>
      </c>
      <c r="DN286" s="37">
        <v>138.498357360775</v>
      </c>
      <c r="DO286" s="37">
        <v>137.976536299141</v>
      </c>
      <c r="DP286" s="37">
        <v>137.37583939438699</v>
      </c>
      <c r="DQ286" s="37">
        <v>136.70584449974299</v>
      </c>
      <c r="DR286" s="37">
        <v>135.99057958390901</v>
      </c>
      <c r="DS286" s="37">
        <v>135.258306941873</v>
      </c>
      <c r="DT286" s="37">
        <v>134.53954023128301</v>
      </c>
      <c r="DU286" s="37">
        <v>133.865735149367</v>
      </c>
      <c r="DV286" s="37">
        <v>133.26617533595501</v>
      </c>
      <c r="DW286" s="37">
        <v>132.77056207912801</v>
      </c>
      <c r="DX286" s="37">
        <v>132.40001540618701</v>
      </c>
      <c r="DY286" s="37">
        <v>132.16145090713701</v>
      </c>
      <c r="DZ286" s="37">
        <v>132.04572112139499</v>
      </c>
      <c r="EA286" s="37">
        <v>132.037413011951</v>
      </c>
      <c r="EB286" s="37">
        <v>132.11955305812799</v>
      </c>
      <c r="EC286" s="37">
        <v>132.272676335288</v>
      </c>
      <c r="ED286" s="37">
        <v>132.47992254872901</v>
      </c>
      <c r="EE286" s="37">
        <v>132.725479725649</v>
      </c>
      <c r="EF286" s="37">
        <v>132.995596773155</v>
      </c>
      <c r="EG286" s="37">
        <v>133.276827778381</v>
      </c>
      <c r="EH286" s="37">
        <v>133.562584346595</v>
      </c>
      <c r="EI286" s="37">
        <v>133.85476862981201</v>
      </c>
      <c r="EJ286" s="37">
        <v>134.15324068606401</v>
      </c>
      <c r="EK286" s="37">
        <v>134.460338394834</v>
      </c>
      <c r="EL286" s="37">
        <v>134.776703607846</v>
      </c>
      <c r="EM286" s="37">
        <v>135.09602985142999</v>
      </c>
      <c r="EN286" s="37">
        <v>135.41593636670899</v>
      </c>
      <c r="EO286" s="37">
        <v>135.73416409190401</v>
      </c>
      <c r="EP286" s="37">
        <v>136.04798267430601</v>
      </c>
      <c r="EQ286" s="37">
        <v>136.35456363393001</v>
      </c>
      <c r="ER286" s="37">
        <v>136.65565184137401</v>
      </c>
      <c r="ES286" s="37">
        <v>136.95197260055099</v>
      </c>
      <c r="ET286" s="37">
        <v>137.235262217561</v>
      </c>
      <c r="EU286" s="37">
        <v>137.49872525248199</v>
      </c>
      <c r="EV286" s="37">
        <v>137.73104626130501</v>
      </c>
      <c r="EW286" s="37">
        <v>137.92707590384899</v>
      </c>
      <c r="EX286" s="37">
        <v>138.08426222683099</v>
      </c>
      <c r="EY286" s="37">
        <v>138.20262383144299</v>
      </c>
      <c r="EZ286" s="37">
        <v>138.28292927047599</v>
      </c>
      <c r="FA286" s="37">
        <v>138.32539427854101</v>
      </c>
      <c r="FB286" s="37">
        <v>138.33002198466801</v>
      </c>
      <c r="FC286" s="37">
        <v>138.294329992652</v>
      </c>
      <c r="FD286" s="37">
        <v>138.212796679695</v>
      </c>
      <c r="FE286" s="37">
        <v>138.083826351364</v>
      </c>
      <c r="FF286" s="37">
        <v>137.912861312968</v>
      </c>
      <c r="FG286" s="37">
        <v>137.71086160734799</v>
      </c>
    </row>
    <row r="287" spans="1:163">
      <c r="A287" s="38">
        <v>4</v>
      </c>
      <c r="B287" s="38" t="s">
        <v>1267</v>
      </c>
      <c r="C287" s="38" t="s">
        <v>280</v>
      </c>
      <c r="D287" s="38" t="s">
        <v>1032</v>
      </c>
      <c r="E287" s="38" t="s">
        <v>242</v>
      </c>
      <c r="F287" s="39">
        <v>0.1</v>
      </c>
      <c r="G287" s="39">
        <v>0.1</v>
      </c>
      <c r="H287" s="39">
        <v>0.1</v>
      </c>
      <c r="I287" s="39">
        <v>0.1</v>
      </c>
      <c r="J287" s="39">
        <v>0.1</v>
      </c>
      <c r="K287" s="39">
        <v>0.1</v>
      </c>
      <c r="L287" s="39">
        <v>0.1</v>
      </c>
      <c r="M287" s="39">
        <v>0.1</v>
      </c>
      <c r="N287" s="39">
        <v>0.1</v>
      </c>
      <c r="O287" s="39">
        <v>0.1</v>
      </c>
      <c r="P287" s="39">
        <v>0.1</v>
      </c>
      <c r="Q287" s="39">
        <v>0.1</v>
      </c>
      <c r="R287" s="39">
        <v>0.1</v>
      </c>
      <c r="S287" s="39">
        <v>0.1</v>
      </c>
      <c r="T287" s="39">
        <v>0.1</v>
      </c>
      <c r="U287" s="39">
        <v>0.1</v>
      </c>
      <c r="V287" s="39">
        <v>0.1</v>
      </c>
      <c r="W287" s="39">
        <v>0.1</v>
      </c>
      <c r="X287" s="39">
        <v>0.1</v>
      </c>
      <c r="Y287" s="39">
        <v>0.1</v>
      </c>
      <c r="Z287" s="39">
        <v>0.1</v>
      </c>
      <c r="AA287" s="39">
        <v>0.1</v>
      </c>
      <c r="AB287" s="39">
        <v>0.1</v>
      </c>
      <c r="AC287" s="39">
        <v>0.1</v>
      </c>
      <c r="AD287" s="39">
        <v>0.1</v>
      </c>
      <c r="AE287" s="39">
        <v>0.1</v>
      </c>
      <c r="AF287" s="39">
        <v>0.1</v>
      </c>
      <c r="AG287" s="39">
        <v>0.1</v>
      </c>
      <c r="AH287" s="39">
        <v>0.1</v>
      </c>
      <c r="AI287" s="39">
        <v>0.1</v>
      </c>
      <c r="AJ287" s="39">
        <v>0.1</v>
      </c>
      <c r="AK287" s="39">
        <v>0.1</v>
      </c>
      <c r="AL287" s="39">
        <v>0.1</v>
      </c>
      <c r="AM287" s="39">
        <v>0.1</v>
      </c>
      <c r="AN287" s="39">
        <v>0.1</v>
      </c>
      <c r="AO287" s="39">
        <v>0.1</v>
      </c>
      <c r="AP287" s="39">
        <v>0.1</v>
      </c>
      <c r="AQ287" s="39">
        <v>0.1</v>
      </c>
      <c r="AR287" s="39">
        <v>0.1</v>
      </c>
      <c r="AS287" s="39">
        <v>0.1</v>
      </c>
      <c r="AT287" s="39">
        <v>0.1</v>
      </c>
      <c r="AU287" s="39">
        <v>0.1</v>
      </c>
      <c r="AV287" s="39">
        <v>0.1</v>
      </c>
      <c r="AW287" s="39">
        <v>0.1</v>
      </c>
      <c r="AX287" s="39">
        <v>0.1</v>
      </c>
      <c r="AY287" s="39">
        <v>0.1</v>
      </c>
      <c r="AZ287" s="39">
        <v>0.1</v>
      </c>
      <c r="BA287" s="39">
        <v>0.1</v>
      </c>
      <c r="BB287" s="39">
        <v>0.1</v>
      </c>
      <c r="BC287" s="39">
        <v>0.1</v>
      </c>
      <c r="BD287" s="39">
        <v>0.1</v>
      </c>
      <c r="BE287" s="39">
        <v>0.1</v>
      </c>
      <c r="BF287" s="39">
        <v>0.1</v>
      </c>
      <c r="BG287" s="39">
        <v>0.1</v>
      </c>
      <c r="BH287" s="39">
        <v>0.1</v>
      </c>
      <c r="BI287" s="39">
        <v>0.1</v>
      </c>
      <c r="BJ287" s="39">
        <v>0.1</v>
      </c>
      <c r="BK287" s="39">
        <v>0.1</v>
      </c>
      <c r="BL287" s="39">
        <v>0.1</v>
      </c>
      <c r="BM287" s="39">
        <v>0.1</v>
      </c>
      <c r="BN287" s="39">
        <v>0.1</v>
      </c>
      <c r="BO287" s="39">
        <v>0.1</v>
      </c>
      <c r="BP287" s="39">
        <v>0.1</v>
      </c>
      <c r="BQ287" s="39">
        <v>0.1</v>
      </c>
      <c r="BR287" s="39">
        <v>0.1</v>
      </c>
      <c r="BS287" s="39">
        <v>0.1</v>
      </c>
      <c r="BT287" s="39">
        <v>0.1</v>
      </c>
      <c r="BU287" s="39">
        <v>0.1</v>
      </c>
      <c r="BV287" s="39">
        <v>0.1</v>
      </c>
      <c r="BW287" s="39">
        <v>0.1</v>
      </c>
      <c r="BX287" s="39">
        <v>0.1</v>
      </c>
      <c r="BY287" s="39">
        <v>0.1</v>
      </c>
      <c r="BZ287" s="39">
        <v>0.1</v>
      </c>
      <c r="CA287" s="39">
        <v>0.1</v>
      </c>
      <c r="CB287" s="39">
        <v>0.1</v>
      </c>
      <c r="CC287" s="39">
        <v>0.1</v>
      </c>
      <c r="CD287" s="39">
        <v>0.1</v>
      </c>
      <c r="CE287" s="39">
        <v>0.1</v>
      </c>
      <c r="CF287" s="39">
        <v>0.1</v>
      </c>
      <c r="CG287" s="39">
        <v>0.1</v>
      </c>
      <c r="CH287" s="39">
        <v>0.1</v>
      </c>
      <c r="CI287" s="39">
        <v>0.1</v>
      </c>
      <c r="CJ287" s="39">
        <v>0.1</v>
      </c>
      <c r="CK287" s="39">
        <v>0.1</v>
      </c>
      <c r="CL287" s="39">
        <v>0.1</v>
      </c>
      <c r="CM287" s="39">
        <v>0.1</v>
      </c>
      <c r="CN287" s="39">
        <v>0.1</v>
      </c>
      <c r="CO287" s="39">
        <v>0.1</v>
      </c>
      <c r="CP287" s="39">
        <v>0.1</v>
      </c>
      <c r="CQ287" s="39">
        <v>0.1</v>
      </c>
      <c r="CR287" s="39">
        <v>0.1</v>
      </c>
      <c r="CS287" s="39">
        <v>0.1</v>
      </c>
      <c r="CT287" s="39">
        <v>0.1</v>
      </c>
      <c r="CU287" s="39">
        <v>0.1</v>
      </c>
      <c r="CV287" s="39">
        <v>0.1</v>
      </c>
      <c r="CW287" s="39">
        <v>0.1</v>
      </c>
      <c r="CX287" s="39">
        <v>0.1</v>
      </c>
      <c r="CY287" s="39">
        <v>0.1</v>
      </c>
      <c r="CZ287" s="39">
        <v>0.1</v>
      </c>
      <c r="DA287" s="39">
        <v>0.1</v>
      </c>
      <c r="DB287" s="39">
        <v>0.1</v>
      </c>
      <c r="DC287" s="39">
        <v>0.1</v>
      </c>
      <c r="DD287" s="39">
        <v>0.1</v>
      </c>
      <c r="DE287" s="39">
        <v>0.1</v>
      </c>
      <c r="DF287" s="39">
        <v>0.1</v>
      </c>
      <c r="DG287" s="39">
        <v>0.1</v>
      </c>
      <c r="DH287" s="39">
        <v>0.1</v>
      </c>
      <c r="DI287" s="39">
        <v>0.1</v>
      </c>
      <c r="DJ287" s="39">
        <v>0.1</v>
      </c>
      <c r="DK287" s="39">
        <v>0.1</v>
      </c>
      <c r="DL287" s="39">
        <v>0.101277090605025</v>
      </c>
      <c r="DM287" s="39">
        <v>0.111903976376763</v>
      </c>
      <c r="DN287" s="39">
        <v>0.12304790773490799</v>
      </c>
      <c r="DO287" s="39">
        <v>0.13486322549423199</v>
      </c>
      <c r="DP287" s="39">
        <v>0.14742736552717201</v>
      </c>
      <c r="DQ287" s="39">
        <v>0.16073347419022899</v>
      </c>
      <c r="DR287" s="39">
        <v>0.174682555736452</v>
      </c>
      <c r="DS287" s="39">
        <v>0.18914502840383199</v>
      </c>
      <c r="DT287" s="39">
        <v>0.204111258315745</v>
      </c>
      <c r="DU287" s="39">
        <v>0.21945339595281499</v>
      </c>
      <c r="DV287" s="39">
        <v>0.23491602225921801</v>
      </c>
      <c r="DW287" s="39">
        <v>0.25010655980666202</v>
      </c>
      <c r="DX287" s="39">
        <v>0.26470710328792801</v>
      </c>
      <c r="DY287" s="39">
        <v>0.278250350245908</v>
      </c>
      <c r="DZ287" s="39">
        <v>0.29073229286150398</v>
      </c>
      <c r="EA287" s="39">
        <v>0.30223527551673701</v>
      </c>
      <c r="EB287" s="39">
        <v>0.312966069593276</v>
      </c>
      <c r="EC287" s="39">
        <v>0.323006431365014</v>
      </c>
      <c r="ED287" s="39">
        <v>0.33225620859365501</v>
      </c>
      <c r="EE287" s="39">
        <v>0.34068174654009598</v>
      </c>
      <c r="EF287" s="39">
        <v>0.34837708415963697</v>
      </c>
      <c r="EG287" s="39">
        <v>0.35523693532198902</v>
      </c>
      <c r="EH287" s="39">
        <v>0.36136984433666502</v>
      </c>
      <c r="EI287" s="39">
        <v>0.36688919344312598</v>
      </c>
      <c r="EJ287" s="39">
        <v>0.37169598774039297</v>
      </c>
      <c r="EK287" s="39">
        <v>0.37547539147521902</v>
      </c>
      <c r="EL287" s="39">
        <v>0.37801474336737101</v>
      </c>
      <c r="EM287" s="39">
        <v>0.37947995094653503</v>
      </c>
      <c r="EN287" s="39">
        <v>0.380037614729902</v>
      </c>
      <c r="EO287" s="39">
        <v>0.380472696550407</v>
      </c>
      <c r="EP287" s="39">
        <v>0.38134597176916002</v>
      </c>
      <c r="EQ287" s="39">
        <v>0.38299371399937099</v>
      </c>
      <c r="ER287" s="39">
        <v>0.38583165136152497</v>
      </c>
      <c r="ES287" s="39">
        <v>0.39004679656107699</v>
      </c>
      <c r="ET287" s="39">
        <v>0.39594454811876501</v>
      </c>
      <c r="EU287" s="39">
        <v>0.403594158345076</v>
      </c>
      <c r="EV287" s="39">
        <v>0.41293007318617803</v>
      </c>
      <c r="EW287" s="39">
        <v>0.42389771557418199</v>
      </c>
      <c r="EX287" s="39">
        <v>0.43641116993266199</v>
      </c>
      <c r="EY287" s="39">
        <v>0.45012725739416698</v>
      </c>
      <c r="EZ287" s="39">
        <v>0.46462880723906502</v>
      </c>
      <c r="FA287" s="39">
        <v>0.47991357689369801</v>
      </c>
      <c r="FB287" s="39">
        <v>0.49569661793606401</v>
      </c>
      <c r="FC287" s="39">
        <v>0.51195845738787005</v>
      </c>
      <c r="FD287" s="39">
        <v>0.52865088106772995</v>
      </c>
      <c r="FE287" s="39">
        <v>0.54572478376318501</v>
      </c>
      <c r="FF287" s="39">
        <v>0.56306291682596399</v>
      </c>
      <c r="FG287" s="39">
        <v>0.58047792433184597</v>
      </c>
    </row>
    <row r="288" spans="1:163">
      <c r="A288" s="38">
        <v>4</v>
      </c>
      <c r="B288" s="38" t="s">
        <v>1266</v>
      </c>
      <c r="C288" s="38" t="s">
        <v>276</v>
      </c>
      <c r="D288" s="38" t="s">
        <v>1028</v>
      </c>
      <c r="E288" s="38" t="s">
        <v>242</v>
      </c>
      <c r="F288" s="39">
        <v>7.1315563604165604</v>
      </c>
      <c r="G288" s="39">
        <v>7.1873267084594303</v>
      </c>
      <c r="H288" s="39">
        <v>7.2425991386017596</v>
      </c>
      <c r="I288" s="39">
        <v>7.2964672340597696</v>
      </c>
      <c r="J288" s="39">
        <v>7.3489322465154396</v>
      </c>
      <c r="K288" s="39">
        <v>7.4008679236792299</v>
      </c>
      <c r="L288" s="39">
        <v>7.4529254589566101</v>
      </c>
      <c r="M288" s="39">
        <v>7.5048571858891897</v>
      </c>
      <c r="N288" s="39">
        <v>7.5571773856315296</v>
      </c>
      <c r="O288" s="39">
        <v>7.6093298829476801</v>
      </c>
      <c r="P288" s="39">
        <v>7.6607960017290599</v>
      </c>
      <c r="Q288" s="39">
        <v>7.7102697161070397</v>
      </c>
      <c r="R288" s="39">
        <v>7.7562556499748396</v>
      </c>
      <c r="S288" s="39">
        <v>7.7975228111732999</v>
      </c>
      <c r="T288" s="39">
        <v>7.8330989107096496</v>
      </c>
      <c r="U288" s="39">
        <v>7.8621385913900204</v>
      </c>
      <c r="V288" s="39">
        <v>7.8831249058869997</v>
      </c>
      <c r="W288" s="39">
        <v>7.89511887628941</v>
      </c>
      <c r="X288" s="39">
        <v>7.8980453540168503</v>
      </c>
      <c r="Y288" s="39">
        <v>7.8940554037668704</v>
      </c>
      <c r="Z288" s="39">
        <v>7.8871525360766297</v>
      </c>
      <c r="AA288" s="39">
        <v>7.8808946132517699</v>
      </c>
      <c r="AB288" s="39">
        <v>7.8792415253772798</v>
      </c>
      <c r="AC288" s="39">
        <v>7.8853386337115099</v>
      </c>
      <c r="AD288" s="39">
        <v>7.9014483579589898</v>
      </c>
      <c r="AE288" s="39">
        <v>7.9289910643301802</v>
      </c>
      <c r="AF288" s="39">
        <v>7.9679426415930896</v>
      </c>
      <c r="AG288" s="39">
        <v>8.0186385352373009</v>
      </c>
      <c r="AH288" s="39">
        <v>8.0816396905547307</v>
      </c>
      <c r="AI288" s="39">
        <v>8.1561759320153904</v>
      </c>
      <c r="AJ288" s="39">
        <v>8.2409988008460608</v>
      </c>
      <c r="AK288" s="39">
        <v>8.3353865093070691</v>
      </c>
      <c r="AL288" s="39">
        <v>8.4404052276059591</v>
      </c>
      <c r="AM288" s="39">
        <v>8.5560702967693807</v>
      </c>
      <c r="AN288" s="39">
        <v>8.6816231731452707</v>
      </c>
      <c r="AO288" s="39">
        <v>8.8157528240418905</v>
      </c>
      <c r="AP288" s="39">
        <v>8.9560060141859701</v>
      </c>
      <c r="AQ288" s="39">
        <v>9.1006027523100101</v>
      </c>
      <c r="AR288" s="39">
        <v>9.2485918699502392</v>
      </c>
      <c r="AS288" s="39">
        <v>9.3977290583197508</v>
      </c>
      <c r="AT288" s="39">
        <v>9.5450878042427192</v>
      </c>
      <c r="AU288" s="39">
        <v>9.6870302750894695</v>
      </c>
      <c r="AV288" s="39">
        <v>9.8203089467312807</v>
      </c>
      <c r="AW288" s="39">
        <v>9.9426767524892998</v>
      </c>
      <c r="AX288" s="39">
        <v>10.054121342556099</v>
      </c>
      <c r="AY288" s="39">
        <v>10.1568607569083</v>
      </c>
      <c r="AZ288" s="39">
        <v>10.2532881909619</v>
      </c>
      <c r="BA288" s="39">
        <v>10.345766662359701</v>
      </c>
      <c r="BB288" s="39">
        <v>10.4370827294899</v>
      </c>
      <c r="BC288" s="39">
        <v>10.529802041557399</v>
      </c>
      <c r="BD288" s="39">
        <v>10.6252275643025</v>
      </c>
      <c r="BE288" s="39">
        <v>10.723431676505999</v>
      </c>
      <c r="BF288" s="39">
        <v>10.823986195143201</v>
      </c>
      <c r="BG288" s="39">
        <v>10.926457034374099</v>
      </c>
      <c r="BH288" s="39">
        <v>11.0288838847141</v>
      </c>
      <c r="BI288" s="39">
        <v>11.1265422759</v>
      </c>
      <c r="BJ288" s="39">
        <v>11.214548822417299</v>
      </c>
      <c r="BK288" s="39">
        <v>11.290958402592601</v>
      </c>
      <c r="BL288" s="39">
        <v>11.3553499681734</v>
      </c>
      <c r="BM288" s="39">
        <v>11.4084106607067</v>
      </c>
      <c r="BN288" s="39">
        <v>11.4494533614338</v>
      </c>
      <c r="BO288" s="39">
        <v>11.478994726573999</v>
      </c>
      <c r="BP288" s="39">
        <v>11.499885325305801</v>
      </c>
      <c r="BQ288" s="39">
        <v>11.5171504917446</v>
      </c>
      <c r="BR288" s="39">
        <v>11.5357501115509</v>
      </c>
      <c r="BS288" s="39">
        <v>11.5595251116622</v>
      </c>
      <c r="BT288" s="39">
        <v>11.5903291246716</v>
      </c>
      <c r="BU288" s="39">
        <v>11.6297395562431</v>
      </c>
      <c r="BV288" s="39">
        <v>11.678610211025299</v>
      </c>
      <c r="BW288" s="39">
        <v>11.735409419561099</v>
      </c>
      <c r="BX288" s="39">
        <v>11.798631232003601</v>
      </c>
      <c r="BY288" s="39">
        <v>11.8668721203081</v>
      </c>
      <c r="BZ288" s="39">
        <v>11.939846444334799</v>
      </c>
      <c r="CA288" s="39">
        <v>12.017947065880699</v>
      </c>
      <c r="CB288" s="39">
        <v>12.101464018293701</v>
      </c>
      <c r="CC288" s="39">
        <v>12.1902207486274</v>
      </c>
      <c r="CD288" s="39">
        <v>12.284355779926999</v>
      </c>
      <c r="CE288" s="39">
        <v>12.384281683588799</v>
      </c>
      <c r="CF288" s="39">
        <v>12.489880548038499</v>
      </c>
      <c r="CG288" s="39">
        <v>12.601777184467601</v>
      </c>
      <c r="CH288" s="39">
        <v>12.721098801396399</v>
      </c>
      <c r="CI288" s="39">
        <v>12.8483745248428</v>
      </c>
      <c r="CJ288" s="39">
        <v>12.9832053454048</v>
      </c>
      <c r="CK288" s="39">
        <v>13.1232242547767</v>
      </c>
      <c r="CL288" s="39">
        <v>13.265309181210201</v>
      </c>
      <c r="CM288" s="39">
        <v>13.4060773831281</v>
      </c>
      <c r="CN288" s="39">
        <v>13.5426469291633</v>
      </c>
      <c r="CO288" s="39">
        <v>13.673388308811001</v>
      </c>
      <c r="CP288" s="39">
        <v>13.795196971017401</v>
      </c>
      <c r="CQ288" s="39">
        <v>13.903748974596599</v>
      </c>
      <c r="CR288" s="39">
        <v>13.993189692341801</v>
      </c>
      <c r="CS288" s="39">
        <v>14.0577484639592</v>
      </c>
      <c r="CT288" s="39">
        <v>14.0918456221253</v>
      </c>
      <c r="CU288" s="39">
        <v>14.092323843103699</v>
      </c>
      <c r="CV288" s="39">
        <v>14.058171152200201</v>
      </c>
      <c r="CW288" s="39">
        <v>13.988925548905801</v>
      </c>
      <c r="CX288" s="39">
        <v>13.8850691067688</v>
      </c>
      <c r="CY288" s="39">
        <v>13.7478542698305</v>
      </c>
      <c r="CZ288" s="39">
        <v>13.5807838605225</v>
      </c>
      <c r="DA288" s="39">
        <v>13.388071335661399</v>
      </c>
      <c r="DB288" s="39">
        <v>13.174314969773</v>
      </c>
      <c r="DC288" s="39">
        <v>12.944526090610101</v>
      </c>
      <c r="DD288" s="39">
        <v>12.7044139443652</v>
      </c>
      <c r="DE288" s="39">
        <v>12.4591484388888</v>
      </c>
      <c r="DF288" s="39">
        <v>12.213959023750199</v>
      </c>
      <c r="DG288" s="39">
        <v>11.973356088798001</v>
      </c>
      <c r="DH288" s="39">
        <v>11.7392727268562</v>
      </c>
      <c r="DI288" s="39">
        <v>11.513102167515401</v>
      </c>
      <c r="DJ288" s="39">
        <v>11.2973319722486</v>
      </c>
      <c r="DK288" s="39">
        <v>11.0936441517189</v>
      </c>
      <c r="DL288" s="39">
        <v>10.903593427590399</v>
      </c>
      <c r="DM288" s="39">
        <v>10.728217918577499</v>
      </c>
      <c r="DN288" s="39">
        <v>10.5682606804553</v>
      </c>
      <c r="DO288" s="39">
        <v>10.424559249645901</v>
      </c>
      <c r="DP288" s="39">
        <v>10.297790238151199</v>
      </c>
      <c r="DQ288" s="39">
        <v>10.188423519058301</v>
      </c>
      <c r="DR288" s="39">
        <v>10.0980356825141</v>
      </c>
      <c r="DS288" s="39">
        <v>10.0286722120302</v>
      </c>
      <c r="DT288" s="39">
        <v>9.9809477425188096</v>
      </c>
      <c r="DU288" s="39">
        <v>9.9547518903649994</v>
      </c>
      <c r="DV288" s="39">
        <v>9.9495062353436801</v>
      </c>
      <c r="DW288" s="39">
        <v>9.9652550104318092</v>
      </c>
      <c r="DX288" s="39">
        <v>10.0022179876675</v>
      </c>
      <c r="DY288" s="39">
        <v>10.0595733948131</v>
      </c>
      <c r="DZ288" s="39">
        <v>10.1341589253687</v>
      </c>
      <c r="EA288" s="39">
        <v>10.222021072956499</v>
      </c>
      <c r="EB288" s="39">
        <v>10.3196162053089</v>
      </c>
      <c r="EC288" s="39">
        <v>10.422810043275801</v>
      </c>
      <c r="ED288" s="39">
        <v>10.527919498039701</v>
      </c>
      <c r="EE288" s="39">
        <v>10.632195463132</v>
      </c>
      <c r="EF288" s="39">
        <v>10.733024975264099</v>
      </c>
      <c r="EG288" s="39">
        <v>10.8286014147992</v>
      </c>
      <c r="EH288" s="39">
        <v>10.917656019415899</v>
      </c>
      <c r="EI288" s="39">
        <v>10.9988902268573</v>
      </c>
      <c r="EJ288" s="39">
        <v>11.0716760324901</v>
      </c>
      <c r="EK288" s="39">
        <v>11.137061890829401</v>
      </c>
      <c r="EL288" s="39">
        <v>11.19490235936</v>
      </c>
      <c r="EM288" s="39">
        <v>11.242215730926899</v>
      </c>
      <c r="EN288" s="39">
        <v>11.2755756758056</v>
      </c>
      <c r="EO288" s="39">
        <v>11.2938765516035</v>
      </c>
      <c r="EP288" s="39">
        <v>11.297757328946901</v>
      </c>
      <c r="EQ288" s="39">
        <v>11.288068055810999</v>
      </c>
      <c r="ER288" s="39">
        <v>11.2658566746746</v>
      </c>
      <c r="ES288" s="39">
        <v>11.2313346812034</v>
      </c>
      <c r="ET288" s="39">
        <v>11.184891790558099</v>
      </c>
      <c r="EU288" s="39">
        <v>11.127383795196399</v>
      </c>
      <c r="EV288" s="39">
        <v>11.0595061950615</v>
      </c>
      <c r="EW288" s="39">
        <v>10.9817495719976</v>
      </c>
      <c r="EX288" s="39">
        <v>10.893144990562099</v>
      </c>
      <c r="EY288" s="39">
        <v>10.7932130855447</v>
      </c>
      <c r="EZ288" s="39">
        <v>10.6829152025736</v>
      </c>
      <c r="FA288" s="39">
        <v>10.565374692631501</v>
      </c>
      <c r="FB288" s="39">
        <v>10.444740535742101</v>
      </c>
      <c r="FC288" s="39">
        <v>10.3246450846756</v>
      </c>
      <c r="FD288" s="39">
        <v>10.2067413155855</v>
      </c>
      <c r="FE288" s="39">
        <v>10.0904650999066</v>
      </c>
      <c r="FF288" s="39">
        <v>9.9758506504701607</v>
      </c>
      <c r="FG288" s="39">
        <v>9.8623053754559002</v>
      </c>
    </row>
    <row r="289" spans="1:163">
      <c r="A289" s="38">
        <v>4</v>
      </c>
      <c r="B289" s="38" t="s">
        <v>1266</v>
      </c>
      <c r="C289" s="38" t="s">
        <v>277</v>
      </c>
      <c r="D289" s="38" t="s">
        <v>1029</v>
      </c>
      <c r="E289" s="38" t="s">
        <v>242</v>
      </c>
      <c r="F289" s="39">
        <v>118.86914220810399</v>
      </c>
      <c r="G289" s="39">
        <v>118.329050914552</v>
      </c>
      <c r="H289" s="39">
        <v>117.784837960868</v>
      </c>
      <c r="I289" s="39">
        <v>117.23059588089799</v>
      </c>
      <c r="J289" s="39">
        <v>116.66411476855799</v>
      </c>
      <c r="K289" s="39">
        <v>116.085124121532</v>
      </c>
      <c r="L289" s="39">
        <v>115.493744393523</v>
      </c>
      <c r="M289" s="39">
        <v>114.88497620419299</v>
      </c>
      <c r="N289" s="39">
        <v>114.255249523871</v>
      </c>
      <c r="O289" s="39">
        <v>113.599156129837</v>
      </c>
      <c r="P289" s="39">
        <v>112.909497033725</v>
      </c>
      <c r="Q289" s="39">
        <v>112.176447859565</v>
      </c>
      <c r="R289" s="39">
        <v>111.39131811431101</v>
      </c>
      <c r="S289" s="39">
        <v>110.555403323585</v>
      </c>
      <c r="T289" s="39">
        <v>109.67596326695799</v>
      </c>
      <c r="U289" s="39">
        <v>108.76425651860499</v>
      </c>
      <c r="V289" s="39">
        <v>107.83587723367199</v>
      </c>
      <c r="W289" s="39">
        <v>106.90802749343101</v>
      </c>
      <c r="X289" s="39">
        <v>105.999286095372</v>
      </c>
      <c r="Y289" s="39">
        <v>105.122909925793</v>
      </c>
      <c r="Z289" s="39">
        <v>104.289861315716</v>
      </c>
      <c r="AA289" s="39">
        <v>103.50840254083199</v>
      </c>
      <c r="AB289" s="39">
        <v>102.784992764858</v>
      </c>
      <c r="AC289" s="39">
        <v>102.122576044666</v>
      </c>
      <c r="AD289" s="39">
        <v>101.520733777845</v>
      </c>
      <c r="AE289" s="39">
        <v>100.979889790302</v>
      </c>
      <c r="AF289" s="39">
        <v>100.500935456444</v>
      </c>
      <c r="AG289" s="39">
        <v>100.085535621758</v>
      </c>
      <c r="AH289" s="39">
        <v>99.733543539837896</v>
      </c>
      <c r="AI289" s="39">
        <v>99.439547567764507</v>
      </c>
      <c r="AJ289" s="39">
        <v>99.197770080918303</v>
      </c>
      <c r="AK289" s="39">
        <v>99.003721650770999</v>
      </c>
      <c r="AL289" s="39">
        <v>98.853528950060607</v>
      </c>
      <c r="AM289" s="39">
        <v>98.7413794664199</v>
      </c>
      <c r="AN289" s="39">
        <v>98.6601265518796</v>
      </c>
      <c r="AO289" s="39">
        <v>98.601705741054701</v>
      </c>
      <c r="AP289" s="39">
        <v>98.556773372405303</v>
      </c>
      <c r="AQ289" s="39">
        <v>98.518932631003693</v>
      </c>
      <c r="AR289" s="39">
        <v>98.480563800361296</v>
      </c>
      <c r="AS289" s="39">
        <v>98.434079339190902</v>
      </c>
      <c r="AT289" s="39">
        <v>98.375272788688903</v>
      </c>
      <c r="AU289" s="39">
        <v>98.302508521791793</v>
      </c>
      <c r="AV289" s="39">
        <v>98.217204725780306</v>
      </c>
      <c r="AW289" s="39">
        <v>98.120316997859007</v>
      </c>
      <c r="AX289" s="39">
        <v>98.016673049872097</v>
      </c>
      <c r="AY289" s="39">
        <v>97.907943416598599</v>
      </c>
      <c r="AZ289" s="39">
        <v>97.792604631881204</v>
      </c>
      <c r="BA289" s="39">
        <v>97.667894013544597</v>
      </c>
      <c r="BB289" s="39">
        <v>97.532848358768703</v>
      </c>
      <c r="BC289" s="39">
        <v>97.390214706177105</v>
      </c>
      <c r="BD289" s="39">
        <v>97.244993407351103</v>
      </c>
      <c r="BE289" s="39">
        <v>97.102577618209295</v>
      </c>
      <c r="BF289" s="39">
        <v>96.964469294850005</v>
      </c>
      <c r="BG289" s="39">
        <v>96.831516585693194</v>
      </c>
      <c r="BH289" s="39">
        <v>96.702394942759895</v>
      </c>
      <c r="BI289" s="39">
        <v>96.571920730195203</v>
      </c>
      <c r="BJ289" s="39">
        <v>96.432902970986007</v>
      </c>
      <c r="BK289" s="39">
        <v>96.280466090853295</v>
      </c>
      <c r="BL289" s="39">
        <v>96.113524557768997</v>
      </c>
      <c r="BM289" s="39">
        <v>95.932844601458399</v>
      </c>
      <c r="BN289" s="39">
        <v>95.7393542607754</v>
      </c>
      <c r="BO289" s="39">
        <v>95.537504564961594</v>
      </c>
      <c r="BP289" s="39">
        <v>95.333344298357503</v>
      </c>
      <c r="BQ289" s="39">
        <v>95.138189122028294</v>
      </c>
      <c r="BR289" s="39">
        <v>94.961469595372805</v>
      </c>
      <c r="BS289" s="39">
        <v>94.810732493420403</v>
      </c>
      <c r="BT289" s="39">
        <v>94.695648150116796</v>
      </c>
      <c r="BU289" s="39">
        <v>94.621893403857001</v>
      </c>
      <c r="BV289" s="39">
        <v>94.594470592807596</v>
      </c>
      <c r="BW289" s="39">
        <v>94.616436768947906</v>
      </c>
      <c r="BX289" s="39">
        <v>94.689383773185895</v>
      </c>
      <c r="BY289" s="39">
        <v>94.817741100164596</v>
      </c>
      <c r="BZ289" s="39">
        <v>95.005293168891797</v>
      </c>
      <c r="CA289" s="39">
        <v>95.255774620559507</v>
      </c>
      <c r="CB289" s="39">
        <v>95.5703607748775</v>
      </c>
      <c r="CC289" s="39">
        <v>95.944185457999296</v>
      </c>
      <c r="CD289" s="39">
        <v>96.366051335584501</v>
      </c>
      <c r="CE289" s="39">
        <v>96.823216976334194</v>
      </c>
      <c r="CF289" s="39">
        <v>97.302914079180596</v>
      </c>
      <c r="CG289" s="39">
        <v>97.796463754733495</v>
      </c>
      <c r="CH289" s="39">
        <v>98.298320464104293</v>
      </c>
      <c r="CI289" s="39">
        <v>98.811972136958204</v>
      </c>
      <c r="CJ289" s="39">
        <v>99.341931365254197</v>
      </c>
      <c r="CK289" s="39">
        <v>99.890396584219204</v>
      </c>
      <c r="CL289" s="39">
        <v>100.461180788284</v>
      </c>
      <c r="CM289" s="39">
        <v>101.05594897502</v>
      </c>
      <c r="CN289" s="39">
        <v>101.67471957980599</v>
      </c>
      <c r="CO289" s="39">
        <v>102.316583141715</v>
      </c>
      <c r="CP289" s="39">
        <v>102.98184003547</v>
      </c>
      <c r="CQ289" s="39">
        <v>103.669080442329</v>
      </c>
      <c r="CR289" s="39">
        <v>104.381302025924</v>
      </c>
      <c r="CS289" s="39">
        <v>105.12123995883201</v>
      </c>
      <c r="CT289" s="39">
        <v>105.890977771408</v>
      </c>
      <c r="CU289" s="39">
        <v>106.684369912164</v>
      </c>
      <c r="CV289" s="39">
        <v>107.49171731596699</v>
      </c>
      <c r="CW289" s="39">
        <v>108.306870790278</v>
      </c>
      <c r="CX289" s="39">
        <v>109.12828867539601</v>
      </c>
      <c r="CY289" s="39">
        <v>109.951345130299</v>
      </c>
      <c r="CZ289" s="39">
        <v>110.76834441809</v>
      </c>
      <c r="DA289" s="39">
        <v>111.567272575937</v>
      </c>
      <c r="DB289" s="39">
        <v>112.33464528404301</v>
      </c>
      <c r="DC289" s="39">
        <v>113.056592207508</v>
      </c>
      <c r="DD289" s="39">
        <v>113.715354764247</v>
      </c>
      <c r="DE289" s="39">
        <v>114.29339914480001</v>
      </c>
      <c r="DF289" s="39">
        <v>114.778337047428</v>
      </c>
      <c r="DG289" s="39">
        <v>115.16850487253799</v>
      </c>
      <c r="DH289" s="39">
        <v>115.463997160407</v>
      </c>
      <c r="DI289" s="39">
        <v>115.666500172998</v>
      </c>
      <c r="DJ289" s="39">
        <v>115.77791795615801</v>
      </c>
      <c r="DK289" s="39">
        <v>115.79626651884701</v>
      </c>
      <c r="DL289" s="39">
        <v>115.71937702985601</v>
      </c>
      <c r="DM289" s="39">
        <v>115.54632234977301</v>
      </c>
      <c r="DN289" s="39">
        <v>115.27806289730501</v>
      </c>
      <c r="DO289" s="39">
        <v>114.919107980403</v>
      </c>
      <c r="DP289" s="39">
        <v>114.477065583006</v>
      </c>
      <c r="DQ289" s="39">
        <v>113.963632422321</v>
      </c>
      <c r="DR289" s="39">
        <v>113.400951486762</v>
      </c>
      <c r="DS289" s="39">
        <v>112.81382276446701</v>
      </c>
      <c r="DT289" s="39">
        <v>112.230045577479</v>
      </c>
      <c r="DU289" s="39">
        <v>111.678082197739</v>
      </c>
      <c r="DV289" s="39">
        <v>111.184486911368</v>
      </c>
      <c r="DW289" s="39">
        <v>110.775873121142</v>
      </c>
      <c r="DX289" s="39">
        <v>110.471571535832</v>
      </c>
      <c r="DY289" s="39">
        <v>110.278755049607</v>
      </c>
      <c r="DZ289" s="39">
        <v>110.190766628779</v>
      </c>
      <c r="EA289" s="39">
        <v>110.19454612358901</v>
      </c>
      <c r="EB289" s="39">
        <v>110.274093482238</v>
      </c>
      <c r="EC289" s="39">
        <v>110.413134553307</v>
      </c>
      <c r="ED289" s="39">
        <v>110.599887930238</v>
      </c>
      <c r="EE289" s="39">
        <v>110.823621760593</v>
      </c>
      <c r="EF289" s="39">
        <v>111.07412375637099</v>
      </c>
      <c r="EG289" s="39">
        <v>111.339351591595</v>
      </c>
      <c r="EH289" s="39">
        <v>111.612194765597</v>
      </c>
      <c r="EI289" s="39">
        <v>111.89371995766101</v>
      </c>
      <c r="EJ289" s="39">
        <v>112.182773045136</v>
      </c>
      <c r="EK289" s="39">
        <v>112.479527245127</v>
      </c>
      <c r="EL289" s="39">
        <v>112.78453304977801</v>
      </c>
      <c r="EM289" s="39">
        <v>113.095499329144</v>
      </c>
      <c r="EN289" s="39">
        <v>113.41600354238</v>
      </c>
      <c r="EO289" s="39">
        <v>113.74592621425801</v>
      </c>
      <c r="EP289" s="39">
        <v>114.08395862258099</v>
      </c>
      <c r="EQ289" s="39">
        <v>114.42771151443399</v>
      </c>
      <c r="ER289" s="39">
        <v>114.779488114475</v>
      </c>
      <c r="ES289" s="39">
        <v>115.142666192558</v>
      </c>
      <c r="ET289" s="39">
        <v>115.511271474073</v>
      </c>
      <c r="EU289" s="39">
        <v>115.87847907783799</v>
      </c>
      <c r="EV289" s="39">
        <v>116.23206554172501</v>
      </c>
      <c r="EW289" s="39">
        <v>116.564546080832</v>
      </c>
      <c r="EX289" s="39">
        <v>116.87148762045</v>
      </c>
      <c r="EY289" s="39">
        <v>117.15201123381701</v>
      </c>
      <c r="EZ289" s="39">
        <v>117.403387128871</v>
      </c>
      <c r="FA289" s="39">
        <v>117.62140201467</v>
      </c>
      <c r="FB289" s="39">
        <v>117.802102659157</v>
      </c>
      <c r="FC289" s="39">
        <v>117.939317356079</v>
      </c>
      <c r="FD289" s="39">
        <v>118.02745523566399</v>
      </c>
      <c r="FE289" s="39">
        <v>118.06675706649899</v>
      </c>
      <c r="FF289" s="39">
        <v>118.063896641512</v>
      </c>
      <c r="FG289" s="39">
        <v>118.028636116033</v>
      </c>
    </row>
    <row r="290" spans="1:163">
      <c r="A290" s="38">
        <v>4</v>
      </c>
      <c r="B290" s="38" t="s">
        <v>1266</v>
      </c>
      <c r="C290" s="38" t="s">
        <v>278</v>
      </c>
      <c r="D290" s="38" t="s">
        <v>1030</v>
      </c>
      <c r="E290" s="38" t="s">
        <v>242</v>
      </c>
      <c r="F290" s="39">
        <v>8.1526291065656302</v>
      </c>
      <c r="G290" s="39">
        <v>8.2505025230679401</v>
      </c>
      <c r="H290" s="39">
        <v>8.3482102687786899</v>
      </c>
      <c r="I290" s="39">
        <v>8.4455498083858096</v>
      </c>
      <c r="J290" s="39">
        <v>8.5418567630458906</v>
      </c>
      <c r="K290" s="39">
        <v>8.6360665890711203</v>
      </c>
      <c r="L290" s="39">
        <v>8.7263549365589395</v>
      </c>
      <c r="M290" s="39">
        <v>8.8102333657611407</v>
      </c>
      <c r="N290" s="39">
        <v>8.8851520882653592</v>
      </c>
      <c r="O290" s="39">
        <v>8.9490505948423298</v>
      </c>
      <c r="P290" s="39">
        <v>8.9996970426893501</v>
      </c>
      <c r="Q290" s="39">
        <v>9.0369494757315305</v>
      </c>
      <c r="R290" s="39">
        <v>9.0612825440337108</v>
      </c>
      <c r="S290" s="39">
        <v>9.0739721989394493</v>
      </c>
      <c r="T290" s="39">
        <v>9.0771253434893993</v>
      </c>
      <c r="U290" s="39">
        <v>9.0731267876763102</v>
      </c>
      <c r="V290" s="39">
        <v>9.0638763096954502</v>
      </c>
      <c r="W290" s="39">
        <v>9.0509616003445803</v>
      </c>
      <c r="X290" s="39">
        <v>9.0356268396006794</v>
      </c>
      <c r="Y290" s="39">
        <v>9.0180465429689196</v>
      </c>
      <c r="Z290" s="39">
        <v>8.9976576634653593</v>
      </c>
      <c r="AA290" s="39">
        <v>8.9731482903689894</v>
      </c>
      <c r="AB290" s="39">
        <v>8.9426960888397993</v>
      </c>
      <c r="AC290" s="39">
        <v>8.9048350427065106</v>
      </c>
      <c r="AD290" s="39">
        <v>8.8592029587581695</v>
      </c>
      <c r="AE290" s="39">
        <v>8.8058622091603596</v>
      </c>
      <c r="AF290" s="39">
        <v>8.7434250395348805</v>
      </c>
      <c r="AG290" s="39">
        <v>8.6734482845009495</v>
      </c>
      <c r="AH290" s="39">
        <v>8.5994744129370009</v>
      </c>
      <c r="AI290" s="39">
        <v>8.5257814882414795</v>
      </c>
      <c r="AJ290" s="39">
        <v>8.4559139115144699</v>
      </c>
      <c r="AK290" s="39">
        <v>8.3926391865654395</v>
      </c>
      <c r="AL290" s="39">
        <v>8.3379324964263297</v>
      </c>
      <c r="AM290" s="39">
        <v>8.2926354695720299</v>
      </c>
      <c r="AN290" s="39">
        <v>8.2572514132040808</v>
      </c>
      <c r="AO290" s="39">
        <v>8.2320495034194305</v>
      </c>
      <c r="AP290" s="39">
        <v>8.2168634483276897</v>
      </c>
      <c r="AQ290" s="39">
        <v>8.2111814391438198</v>
      </c>
      <c r="AR290" s="39">
        <v>8.2140269519069005</v>
      </c>
      <c r="AS290" s="39">
        <v>8.2241201551079897</v>
      </c>
      <c r="AT290" s="39">
        <v>8.2401096494791997</v>
      </c>
      <c r="AU290" s="39">
        <v>8.2616928616572505</v>
      </c>
      <c r="AV290" s="39">
        <v>8.2884492597479902</v>
      </c>
      <c r="AW290" s="39">
        <v>8.3196989838694702</v>
      </c>
      <c r="AX290" s="39">
        <v>8.3544394146656504</v>
      </c>
      <c r="AY290" s="39">
        <v>8.3913527912783401</v>
      </c>
      <c r="AZ290" s="39">
        <v>8.4287484061433506</v>
      </c>
      <c r="BA290" s="39">
        <v>8.4647914969628104</v>
      </c>
      <c r="BB290" s="39">
        <v>8.49834192214613</v>
      </c>
      <c r="BC290" s="39">
        <v>8.5288281838565307</v>
      </c>
      <c r="BD290" s="39">
        <v>8.5549852400872393</v>
      </c>
      <c r="BE290" s="39">
        <v>8.5750549880696401</v>
      </c>
      <c r="BF290" s="39">
        <v>8.5870885689050809</v>
      </c>
      <c r="BG290" s="39">
        <v>8.5889024185691198</v>
      </c>
      <c r="BH290" s="39">
        <v>8.5790518310832304</v>
      </c>
      <c r="BI290" s="39">
        <v>8.5584923786216294</v>
      </c>
      <c r="BJ290" s="39">
        <v>8.5282166081631594</v>
      </c>
      <c r="BK290" s="39">
        <v>8.4898694793370399</v>
      </c>
      <c r="BL290" s="39">
        <v>8.4462027703936293</v>
      </c>
      <c r="BM290" s="39">
        <v>8.4002018002321606</v>
      </c>
      <c r="BN290" s="39">
        <v>8.3548358998394008</v>
      </c>
      <c r="BO290" s="39">
        <v>8.3126653494442309</v>
      </c>
      <c r="BP290" s="39">
        <v>8.2752240223955198</v>
      </c>
      <c r="BQ290" s="39">
        <v>8.2429222847093992</v>
      </c>
      <c r="BR290" s="39">
        <v>8.2152948523492295</v>
      </c>
      <c r="BS290" s="39">
        <v>8.1918107753760605</v>
      </c>
      <c r="BT290" s="39">
        <v>8.1718509350600694</v>
      </c>
      <c r="BU290" s="39">
        <v>8.1544240780870894</v>
      </c>
      <c r="BV290" s="39">
        <v>8.1383042949205109</v>
      </c>
      <c r="BW290" s="39">
        <v>8.1217539400483698</v>
      </c>
      <c r="BX290" s="39">
        <v>8.1021196718835302</v>
      </c>
      <c r="BY290" s="39">
        <v>8.0770243180606407</v>
      </c>
      <c r="BZ290" s="39">
        <v>8.0456906788799198</v>
      </c>
      <c r="CA290" s="39">
        <v>8.0080741820177206</v>
      </c>
      <c r="CB290" s="39">
        <v>7.9648269611971099</v>
      </c>
      <c r="CC290" s="39">
        <v>7.9178105733363502</v>
      </c>
      <c r="CD290" s="39">
        <v>7.8697020906872801</v>
      </c>
      <c r="CE290" s="39">
        <v>7.8235148693108201</v>
      </c>
      <c r="CF290" s="39">
        <v>7.7818799388561404</v>
      </c>
      <c r="CG290" s="39">
        <v>7.7456155506860798</v>
      </c>
      <c r="CH290" s="39">
        <v>7.71441805305989</v>
      </c>
      <c r="CI290" s="39">
        <v>7.68768368334083</v>
      </c>
      <c r="CJ290" s="39">
        <v>7.6650229251036901</v>
      </c>
      <c r="CK290" s="39">
        <v>7.6465497740754396</v>
      </c>
      <c r="CL290" s="39">
        <v>7.6343378683500998</v>
      </c>
      <c r="CM290" s="39">
        <v>7.6291745799075503</v>
      </c>
      <c r="CN290" s="39">
        <v>7.6310128485105198</v>
      </c>
      <c r="CO290" s="39">
        <v>7.63832789523049</v>
      </c>
      <c r="CP290" s="39">
        <v>7.6479857946889496</v>
      </c>
      <c r="CQ290" s="39">
        <v>7.6568575734155404</v>
      </c>
      <c r="CR290" s="39">
        <v>7.6621609750695097</v>
      </c>
      <c r="CS290" s="39">
        <v>7.6613208714786198</v>
      </c>
      <c r="CT290" s="39">
        <v>7.6535617936145899</v>
      </c>
      <c r="CU290" s="39">
        <v>7.6384217083125696</v>
      </c>
      <c r="CV290" s="39">
        <v>7.6169379976493099</v>
      </c>
      <c r="CW290" s="39">
        <v>7.5904817875791402</v>
      </c>
      <c r="CX290" s="39">
        <v>7.5598737508667702</v>
      </c>
      <c r="CY290" s="39">
        <v>7.5248753700839703</v>
      </c>
      <c r="CZ290" s="39">
        <v>7.4852137165865296</v>
      </c>
      <c r="DA290" s="39">
        <v>7.4417687004616404</v>
      </c>
      <c r="DB290" s="39">
        <v>7.3962145006027997</v>
      </c>
      <c r="DC290" s="39">
        <v>7.3513605781625904</v>
      </c>
      <c r="DD290" s="39">
        <v>7.3104602131744496</v>
      </c>
      <c r="DE290" s="39">
        <v>7.27660203457057</v>
      </c>
      <c r="DF290" s="39">
        <v>7.2519547029162998</v>
      </c>
      <c r="DG290" s="39">
        <v>7.2369076282387903</v>
      </c>
      <c r="DH290" s="39">
        <v>7.2322339671506501</v>
      </c>
      <c r="DI290" s="39">
        <v>7.23808263002479</v>
      </c>
      <c r="DJ290" s="39">
        <v>7.2530236617943498</v>
      </c>
      <c r="DK290" s="39">
        <v>7.27473651395833</v>
      </c>
      <c r="DL290" s="39">
        <v>7.3015812025425602</v>
      </c>
      <c r="DM290" s="39">
        <v>7.33286219673729</v>
      </c>
      <c r="DN290" s="39">
        <v>7.3675001573677896</v>
      </c>
      <c r="DO290" s="39">
        <v>7.4027385477444101</v>
      </c>
      <c r="DP290" s="39">
        <v>7.4351157505474097</v>
      </c>
      <c r="DQ290" s="39">
        <v>7.4611350011773201</v>
      </c>
      <c r="DR290" s="39">
        <v>7.4793134731879096</v>
      </c>
      <c r="DS290" s="39">
        <v>7.4890240651067703</v>
      </c>
      <c r="DT290" s="39">
        <v>7.4909014169407504</v>
      </c>
      <c r="DU290" s="39">
        <v>7.4867805990715102</v>
      </c>
      <c r="DV290" s="39">
        <v>7.4787997107806401</v>
      </c>
      <c r="DW290" s="39">
        <v>7.4689528798877802</v>
      </c>
      <c r="DX290" s="39">
        <v>7.4585337641853</v>
      </c>
      <c r="DY290" s="39">
        <v>7.4485650588657304</v>
      </c>
      <c r="DZ290" s="39">
        <v>7.4406807209015202</v>
      </c>
      <c r="EA290" s="39">
        <v>7.4362350110059898</v>
      </c>
      <c r="EB290" s="39">
        <v>7.4360612544014701</v>
      </c>
      <c r="EC290" s="39">
        <v>7.4389551173491899</v>
      </c>
      <c r="ED290" s="39">
        <v>7.4428914503586796</v>
      </c>
      <c r="EE290" s="39">
        <v>7.4457835667678198</v>
      </c>
      <c r="EF290" s="39">
        <v>7.4466253703869896</v>
      </c>
      <c r="EG290" s="39">
        <v>7.4453279074751197</v>
      </c>
      <c r="EH290" s="39">
        <v>7.4431726297871004</v>
      </c>
      <c r="EI290" s="39">
        <v>7.44211258064189</v>
      </c>
      <c r="EJ290" s="39">
        <v>7.4444874715782197</v>
      </c>
      <c r="EK290" s="39">
        <v>7.4521962453239503</v>
      </c>
      <c r="EL290" s="39">
        <v>7.4657339180064</v>
      </c>
      <c r="EM290" s="39">
        <v>7.4842889565902597</v>
      </c>
      <c r="EN290" s="39">
        <v>7.5066463291241199</v>
      </c>
      <c r="EO290" s="39">
        <v>7.5329843583429197</v>
      </c>
      <c r="EP290" s="39">
        <v>7.5624713005778199</v>
      </c>
      <c r="EQ290" s="39">
        <v>7.5944548592568202</v>
      </c>
      <c r="ER290" s="39">
        <v>7.6271003405708004</v>
      </c>
      <c r="ES290" s="39">
        <v>7.65752964049606</v>
      </c>
      <c r="ET290" s="39">
        <v>7.6831201169387997</v>
      </c>
      <c r="EU290" s="39">
        <v>7.7017552476845701</v>
      </c>
      <c r="EV290" s="39">
        <v>7.7119255893084002</v>
      </c>
      <c r="EW290" s="39">
        <v>7.7138323050101798</v>
      </c>
      <c r="EX290" s="39">
        <v>7.7087420300538998</v>
      </c>
      <c r="EY290" s="39">
        <v>7.6972615037006298</v>
      </c>
      <c r="EZ290" s="39">
        <v>7.6822023944519202</v>
      </c>
      <c r="FA290" s="39">
        <v>7.6656281730678097</v>
      </c>
      <c r="FB290" s="39">
        <v>7.6488488327510096</v>
      </c>
      <c r="FC290" s="39">
        <v>7.6330663933373</v>
      </c>
      <c r="FD290" s="39">
        <v>7.6181191974305804</v>
      </c>
      <c r="FE290" s="39">
        <v>7.6033136367068996</v>
      </c>
      <c r="FF290" s="39">
        <v>7.5877202952027503</v>
      </c>
      <c r="FG290" s="39">
        <v>7.5722922561745101</v>
      </c>
    </row>
    <row r="291" spans="1:163">
      <c r="A291" s="38">
        <v>4</v>
      </c>
      <c r="B291" s="38" t="s">
        <v>1266</v>
      </c>
      <c r="C291" s="38" t="s">
        <v>279</v>
      </c>
      <c r="D291" s="38" t="s">
        <v>1031</v>
      </c>
      <c r="E291" s="38" t="s">
        <v>242</v>
      </c>
      <c r="F291" s="39">
        <v>12.3795157943009</v>
      </c>
      <c r="G291" s="39">
        <v>12.331778484979401</v>
      </c>
      <c r="H291" s="39">
        <v>12.2837955278448</v>
      </c>
      <c r="I291" s="39">
        <v>12.234480483101301</v>
      </c>
      <c r="J291" s="39">
        <v>12.182924660464799</v>
      </c>
      <c r="K291" s="39">
        <v>12.128538714436001</v>
      </c>
      <c r="L291" s="39">
        <v>12.0719871349724</v>
      </c>
      <c r="M291" s="39">
        <v>12.013865409661101</v>
      </c>
      <c r="N291" s="39">
        <v>11.953936169616201</v>
      </c>
      <c r="O291" s="39">
        <v>11.8918240060845</v>
      </c>
      <c r="P291" s="39">
        <v>11.8285681572996</v>
      </c>
      <c r="Q291" s="39">
        <v>11.765377683929801</v>
      </c>
      <c r="R291" s="39">
        <v>11.7025550452367</v>
      </c>
      <c r="S291" s="39">
        <v>11.639624540658</v>
      </c>
      <c r="T291" s="39">
        <v>11.5771136261707</v>
      </c>
      <c r="U291" s="39">
        <v>11.5157509410739</v>
      </c>
      <c r="V291" s="39">
        <v>11.4552951229815</v>
      </c>
      <c r="W291" s="39">
        <v>11.3945959003537</v>
      </c>
      <c r="X291" s="39">
        <v>11.3337637905877</v>
      </c>
      <c r="Y291" s="39">
        <v>11.272531802956999</v>
      </c>
      <c r="Z291" s="39">
        <v>11.2109719795583</v>
      </c>
      <c r="AA291" s="39">
        <v>11.149223618434799</v>
      </c>
      <c r="AB291" s="39">
        <v>11.0873035180812</v>
      </c>
      <c r="AC291" s="39">
        <v>11.0250588944622</v>
      </c>
      <c r="AD291" s="39">
        <v>10.9623816236409</v>
      </c>
      <c r="AE291" s="39">
        <v>10.8986787538499</v>
      </c>
      <c r="AF291" s="39">
        <v>10.8339431355746</v>
      </c>
      <c r="AG291" s="39">
        <v>10.7682355805931</v>
      </c>
      <c r="AH291" s="39">
        <v>10.702287549799999</v>
      </c>
      <c r="AI291" s="39">
        <v>10.6370182646288</v>
      </c>
      <c r="AJ291" s="39">
        <v>10.573762611321101</v>
      </c>
      <c r="AK291" s="39">
        <v>10.513257487210501</v>
      </c>
      <c r="AL291" s="39">
        <v>10.4553776171325</v>
      </c>
      <c r="AM291" s="39">
        <v>10.399634602203999</v>
      </c>
      <c r="AN291" s="39">
        <v>10.346277487502199</v>
      </c>
      <c r="AO291" s="39">
        <v>10.2941320415328</v>
      </c>
      <c r="AP291" s="39">
        <v>10.241304534398299</v>
      </c>
      <c r="AQ291" s="39">
        <v>10.1851645002052</v>
      </c>
      <c r="AR291" s="39">
        <v>10.1244478490486</v>
      </c>
      <c r="AS291" s="39">
        <v>10.0586367104118</v>
      </c>
      <c r="AT291" s="39">
        <v>9.9869489584969902</v>
      </c>
      <c r="AU291" s="39">
        <v>9.9072951613794196</v>
      </c>
      <c r="AV291" s="39">
        <v>9.8192560386042196</v>
      </c>
      <c r="AW291" s="39">
        <v>9.7234747090927893</v>
      </c>
      <c r="AX291" s="39">
        <v>9.6203740699259903</v>
      </c>
      <c r="AY291" s="39">
        <v>9.51039965228615</v>
      </c>
      <c r="AZ291" s="39">
        <v>9.3957707808704605</v>
      </c>
      <c r="BA291" s="39">
        <v>9.2792391427733705</v>
      </c>
      <c r="BB291" s="39">
        <v>9.1628180513040007</v>
      </c>
      <c r="BC291" s="39">
        <v>9.0489280637230909</v>
      </c>
      <c r="BD291" s="39">
        <v>8.9407628031673507</v>
      </c>
      <c r="BE291" s="39">
        <v>8.8405784992615395</v>
      </c>
      <c r="BF291" s="39">
        <v>8.7486892944698091</v>
      </c>
      <c r="BG291" s="39">
        <v>8.6647845084294204</v>
      </c>
      <c r="BH291" s="39">
        <v>8.5882155131620905</v>
      </c>
      <c r="BI291" s="39">
        <v>8.5179405399156192</v>
      </c>
      <c r="BJ291" s="39">
        <v>8.4532755318408803</v>
      </c>
      <c r="BK291" s="39">
        <v>8.39489363460231</v>
      </c>
      <c r="BL291" s="39">
        <v>8.3436681528694603</v>
      </c>
      <c r="BM291" s="39">
        <v>8.2998469662775101</v>
      </c>
      <c r="BN291" s="39">
        <v>8.2628010703101005</v>
      </c>
      <c r="BO291" s="39">
        <v>8.2307644592039004</v>
      </c>
      <c r="BP291" s="39">
        <v>8.2036687440663396</v>
      </c>
      <c r="BQ291" s="39">
        <v>8.1811320773548104</v>
      </c>
      <c r="BR291" s="39">
        <v>8.1619414398888601</v>
      </c>
      <c r="BS291" s="39">
        <v>8.1445566716133708</v>
      </c>
      <c r="BT291" s="39">
        <v>8.1282877371326592</v>
      </c>
      <c r="BU291" s="39">
        <v>8.1119417351264396</v>
      </c>
      <c r="BV291" s="39">
        <v>8.0939811358127205</v>
      </c>
      <c r="BW291" s="39">
        <v>8.0736912317569907</v>
      </c>
      <c r="BX291" s="39">
        <v>8.0510394907927108</v>
      </c>
      <c r="BY291" s="39">
        <v>8.0256954960092308</v>
      </c>
      <c r="BZ291" s="39">
        <v>7.9963371013309601</v>
      </c>
      <c r="CA291" s="39">
        <v>7.9617873530377503</v>
      </c>
      <c r="CB291" s="39">
        <v>7.9211394660091399</v>
      </c>
      <c r="CC291" s="39">
        <v>7.8727012460254704</v>
      </c>
      <c r="CD291" s="39">
        <v>7.8148764246717404</v>
      </c>
      <c r="CE291" s="39">
        <v>7.7464171819209504</v>
      </c>
      <c r="CF291" s="39">
        <v>7.6672660526945</v>
      </c>
      <c r="CG291" s="39">
        <v>7.5775442747260104</v>
      </c>
      <c r="CH291" s="39">
        <v>7.4763216128879</v>
      </c>
      <c r="CI291" s="39">
        <v>7.3632082651298898</v>
      </c>
      <c r="CJ291" s="39">
        <v>7.2392113501035897</v>
      </c>
      <c r="CK291" s="39">
        <v>7.1055712154021098</v>
      </c>
      <c r="CL291" s="39">
        <v>6.9650157116706897</v>
      </c>
      <c r="CM291" s="39">
        <v>6.8203913075768501</v>
      </c>
      <c r="CN291" s="39">
        <v>6.6748479117644299</v>
      </c>
      <c r="CO291" s="39">
        <v>6.5301186369145796</v>
      </c>
      <c r="CP291" s="39">
        <v>6.3872652372205998</v>
      </c>
      <c r="CQ291" s="39">
        <v>6.2470440461426504</v>
      </c>
      <c r="CR291" s="39">
        <v>6.1105360179196202</v>
      </c>
      <c r="CS291" s="39">
        <v>5.9792994035861096</v>
      </c>
      <c r="CT291" s="39">
        <v>5.8541680296748799</v>
      </c>
      <c r="CU291" s="39">
        <v>5.7363174922827396</v>
      </c>
      <c r="CV291" s="39">
        <v>5.6273774939177503</v>
      </c>
      <c r="CW291" s="39">
        <v>5.5289232566977304</v>
      </c>
      <c r="CX291" s="39">
        <v>5.4414963479415901</v>
      </c>
      <c r="CY291" s="39">
        <v>5.3654709774666998</v>
      </c>
      <c r="CZ291" s="39">
        <v>5.3012116339623701</v>
      </c>
      <c r="DA291" s="39">
        <v>5.2492943411942496</v>
      </c>
      <c r="DB291" s="39">
        <v>5.20987773232644</v>
      </c>
      <c r="DC291" s="39">
        <v>5.18302725709838</v>
      </c>
      <c r="DD291" s="39">
        <v>5.1686284919354</v>
      </c>
      <c r="DE291" s="39">
        <v>5.1646527195632803</v>
      </c>
      <c r="DF291" s="39">
        <v>5.1670066911269297</v>
      </c>
      <c r="DG291" s="39">
        <v>5.1709370159720001</v>
      </c>
      <c r="DH291" s="39">
        <v>5.1718508911801999</v>
      </c>
      <c r="DI291" s="39">
        <v>5.1664635361905997</v>
      </c>
      <c r="DJ291" s="39">
        <v>5.1536621514595096</v>
      </c>
      <c r="DK291" s="39">
        <v>5.1336663179279096</v>
      </c>
      <c r="DL291" s="39">
        <v>5.1066867978520198</v>
      </c>
      <c r="DM291" s="39">
        <v>5.07348404909908</v>
      </c>
      <c r="DN291" s="39">
        <v>5.0343594884242497</v>
      </c>
      <c r="DO291" s="39">
        <v>4.9889300609395404</v>
      </c>
      <c r="DP291" s="39">
        <v>4.9365135786893104</v>
      </c>
      <c r="DQ291" s="39">
        <v>4.8766120454164303</v>
      </c>
      <c r="DR291" s="39">
        <v>4.8097837673289803</v>
      </c>
      <c r="DS291" s="39">
        <v>4.7369049124031299</v>
      </c>
      <c r="DT291" s="39">
        <v>4.6590889409824303</v>
      </c>
      <c r="DU291" s="39">
        <v>4.5773716681203096</v>
      </c>
      <c r="DV291" s="39">
        <v>4.4928386564159997</v>
      </c>
      <c r="DW291" s="39">
        <v>4.4065607863289502</v>
      </c>
      <c r="DX291" s="39">
        <v>4.3190720145408399</v>
      </c>
      <c r="DY291" s="39">
        <v>4.2302614626472499</v>
      </c>
      <c r="DZ291" s="39">
        <v>4.1390545628694104</v>
      </c>
      <c r="EA291" s="39">
        <v>4.04541510950264</v>
      </c>
      <c r="EB291" s="39">
        <v>3.9511023891481498</v>
      </c>
      <c r="EC291" s="39">
        <v>3.8583098052798799</v>
      </c>
      <c r="ED291" s="39">
        <v>3.7678202189349901</v>
      </c>
      <c r="EE291" s="39">
        <v>3.6793616039939301</v>
      </c>
      <c r="EF291" s="39">
        <v>3.5933736800017799</v>
      </c>
      <c r="EG291" s="39">
        <v>3.51078462072695</v>
      </c>
      <c r="EH291" s="39">
        <v>3.43224573935934</v>
      </c>
      <c r="EI291" s="39">
        <v>3.3579485396442799</v>
      </c>
      <c r="EJ291" s="39">
        <v>3.2876298006812501</v>
      </c>
      <c r="EK291" s="39">
        <v>3.22102893886442</v>
      </c>
      <c r="EL291" s="39">
        <v>3.1582108920844298</v>
      </c>
      <c r="EM291" s="39">
        <v>3.0987700453437799</v>
      </c>
      <c r="EN291" s="39">
        <v>3.0414805444079001</v>
      </c>
      <c r="EO291" s="39">
        <v>2.9844751230855202</v>
      </c>
      <c r="EP291" s="39">
        <v>2.92593209746116</v>
      </c>
      <c r="EQ291" s="39">
        <v>2.8647189325852902</v>
      </c>
      <c r="ER291" s="39">
        <v>2.80072851729317</v>
      </c>
      <c r="ES291" s="39">
        <v>2.7337410863302498</v>
      </c>
      <c r="ET291" s="39">
        <v>2.6632328734434698</v>
      </c>
      <c r="EU291" s="39">
        <v>2.5901358308317199</v>
      </c>
      <c r="EV291" s="39">
        <v>2.5163456138326099</v>
      </c>
      <c r="EW291" s="39">
        <v>2.4435419995885299</v>
      </c>
      <c r="EX291" s="39">
        <v>2.3733453492497301</v>
      </c>
      <c r="EY291" s="39">
        <v>2.3066947122064199</v>
      </c>
      <c r="EZ291" s="39">
        <v>2.24386986003549</v>
      </c>
      <c r="FA291" s="39">
        <v>2.1841295817806401</v>
      </c>
      <c r="FB291" s="39">
        <v>2.1261711443267202</v>
      </c>
      <c r="FC291" s="39">
        <v>2.06866448009752</v>
      </c>
      <c r="FD291" s="39">
        <v>2.0104730868640801</v>
      </c>
      <c r="FE291" s="39">
        <v>1.95119012297355</v>
      </c>
      <c r="FF291" s="39">
        <v>1.89065962342076</v>
      </c>
      <c r="FG291" s="39">
        <v>1.8298608958117299</v>
      </c>
    </row>
    <row r="292" spans="1:163">
      <c r="A292" s="36">
        <v>3</v>
      </c>
      <c r="B292" s="36" t="s">
        <v>1266</v>
      </c>
      <c r="C292" s="36" t="s">
        <v>281</v>
      </c>
      <c r="D292" s="36" t="s">
        <v>777</v>
      </c>
      <c r="E292" s="36" t="s">
        <v>2</v>
      </c>
      <c r="F292" s="37">
        <v>39.7319343362065</v>
      </c>
      <c r="G292" s="37">
        <v>39.883159097011401</v>
      </c>
      <c r="H292" s="37">
        <v>40.0325421564024</v>
      </c>
      <c r="I292" s="37">
        <v>40.175132576916802</v>
      </c>
      <c r="J292" s="37">
        <v>40.306056725839397</v>
      </c>
      <c r="K292" s="37">
        <v>40.422261822476599</v>
      </c>
      <c r="L292" s="37">
        <v>40.519982709628501</v>
      </c>
      <c r="M292" s="37">
        <v>40.595423620129402</v>
      </c>
      <c r="N292" s="37">
        <v>40.645487493973697</v>
      </c>
      <c r="O292" s="37">
        <v>40.669565396042003</v>
      </c>
      <c r="P292" s="37">
        <v>40.667411922886799</v>
      </c>
      <c r="Q292" s="37">
        <v>40.639022583007602</v>
      </c>
      <c r="R292" s="37">
        <v>40.586847579621903</v>
      </c>
      <c r="S292" s="37">
        <v>40.512208802834202</v>
      </c>
      <c r="T292" s="37">
        <v>40.415739753392401</v>
      </c>
      <c r="U292" s="37">
        <v>40.298672832185296</v>
      </c>
      <c r="V292" s="37">
        <v>40.164484462194501</v>
      </c>
      <c r="W292" s="37">
        <v>40.017341277456602</v>
      </c>
      <c r="X292" s="37">
        <v>39.861197056284702</v>
      </c>
      <c r="Y292" s="37">
        <v>39.697791531456701</v>
      </c>
      <c r="Z292" s="37">
        <v>39.528194486351403</v>
      </c>
      <c r="AA292" s="37">
        <v>39.3541333544444</v>
      </c>
      <c r="AB292" s="37">
        <v>39.178270886686498</v>
      </c>
      <c r="AC292" s="37">
        <v>39.001555445582497</v>
      </c>
      <c r="AD292" s="37">
        <v>38.823089851412597</v>
      </c>
      <c r="AE292" s="37">
        <v>38.6426662701748</v>
      </c>
      <c r="AF292" s="37">
        <v>38.462047045077099</v>
      </c>
      <c r="AG292" s="37">
        <v>38.280751753549502</v>
      </c>
      <c r="AH292" s="37">
        <v>38.099163195534103</v>
      </c>
      <c r="AI292" s="37">
        <v>37.917282397902902</v>
      </c>
      <c r="AJ292" s="37">
        <v>37.735757630822498</v>
      </c>
      <c r="AK292" s="37">
        <v>37.551936453758302</v>
      </c>
      <c r="AL292" s="37">
        <v>37.361665392332803</v>
      </c>
      <c r="AM292" s="37">
        <v>37.158798528124699</v>
      </c>
      <c r="AN292" s="37">
        <v>36.939764210675797</v>
      </c>
      <c r="AO292" s="37">
        <v>36.703314990498299</v>
      </c>
      <c r="AP292" s="37">
        <v>36.452524513915201</v>
      </c>
      <c r="AQ292" s="37">
        <v>36.1919538191502</v>
      </c>
      <c r="AR292" s="37">
        <v>35.9247642027061</v>
      </c>
      <c r="AS292" s="37">
        <v>35.655135673293202</v>
      </c>
      <c r="AT292" s="37">
        <v>35.389572154285801</v>
      </c>
      <c r="AU292" s="37">
        <v>35.134632678451801</v>
      </c>
      <c r="AV292" s="37">
        <v>34.894445335753801</v>
      </c>
      <c r="AW292" s="37">
        <v>34.671962302113997</v>
      </c>
      <c r="AX292" s="37">
        <v>34.469494260389901</v>
      </c>
      <c r="AY292" s="37">
        <v>34.289269891019103</v>
      </c>
      <c r="AZ292" s="37">
        <v>34.132360614708098</v>
      </c>
      <c r="BA292" s="37">
        <v>34.000798839743801</v>
      </c>
      <c r="BB292" s="37">
        <v>33.897800724501998</v>
      </c>
      <c r="BC292" s="37">
        <v>33.826456115209901</v>
      </c>
      <c r="BD292" s="37">
        <v>33.787526225546003</v>
      </c>
      <c r="BE292" s="37">
        <v>33.778227124112597</v>
      </c>
      <c r="BF292" s="37">
        <v>33.795158899344401</v>
      </c>
      <c r="BG292" s="37">
        <v>33.833963262551499</v>
      </c>
      <c r="BH292" s="37">
        <v>33.891182409354499</v>
      </c>
      <c r="BI292" s="37">
        <v>33.965137451088403</v>
      </c>
      <c r="BJ292" s="37">
        <v>34.053405641795301</v>
      </c>
      <c r="BK292" s="37">
        <v>34.1538961487135</v>
      </c>
      <c r="BL292" s="37">
        <v>34.263926913393398</v>
      </c>
      <c r="BM292" s="37">
        <v>34.380878323200001</v>
      </c>
      <c r="BN292" s="37">
        <v>34.499838995765003</v>
      </c>
      <c r="BO292" s="37">
        <v>34.617304012765402</v>
      </c>
      <c r="BP292" s="37">
        <v>34.733319536314902</v>
      </c>
      <c r="BQ292" s="37">
        <v>34.848804793242998</v>
      </c>
      <c r="BR292" s="37">
        <v>34.965503758549097</v>
      </c>
      <c r="BS292" s="37">
        <v>35.082543071569397</v>
      </c>
      <c r="BT292" s="37">
        <v>35.200160307531903</v>
      </c>
      <c r="BU292" s="37">
        <v>35.317259635155096</v>
      </c>
      <c r="BV292" s="37">
        <v>35.432657865045499</v>
      </c>
      <c r="BW292" s="37">
        <v>35.544935878374297</v>
      </c>
      <c r="BX292" s="37">
        <v>35.652278204361103</v>
      </c>
      <c r="BY292" s="37">
        <v>35.753058543335001</v>
      </c>
      <c r="BZ292" s="37">
        <v>35.843574406495499</v>
      </c>
      <c r="CA292" s="37">
        <v>35.918702521396199</v>
      </c>
      <c r="CB292" s="37">
        <v>35.971976424224401</v>
      </c>
      <c r="CC292" s="37">
        <v>35.999921868769803</v>
      </c>
      <c r="CD292" s="37">
        <v>36.005317259635</v>
      </c>
      <c r="CE292" s="37">
        <v>35.990883946392103</v>
      </c>
      <c r="CF292" s="37">
        <v>35.958489001898798</v>
      </c>
      <c r="CG292" s="37">
        <v>35.908752834409498</v>
      </c>
      <c r="CH292" s="37">
        <v>35.842294201436701</v>
      </c>
      <c r="CI292" s="37">
        <v>35.760425020835797</v>
      </c>
      <c r="CJ292" s="37">
        <v>35.664747732407498</v>
      </c>
      <c r="CK292" s="37">
        <v>35.5582145826925</v>
      </c>
      <c r="CL292" s="37">
        <v>35.4426719051012</v>
      </c>
      <c r="CM292" s="37">
        <v>35.3206153127866</v>
      </c>
      <c r="CN292" s="37">
        <v>35.193990170926099</v>
      </c>
      <c r="CO292" s="37">
        <v>35.065544498252699</v>
      </c>
      <c r="CP292" s="37">
        <v>34.934425477532002</v>
      </c>
      <c r="CQ292" s="37">
        <v>34.796563889116499</v>
      </c>
      <c r="CR292" s="37">
        <v>34.649185993528398</v>
      </c>
      <c r="CS292" s="37">
        <v>34.491009210390999</v>
      </c>
      <c r="CT292" s="37">
        <v>34.324577238180503</v>
      </c>
      <c r="CU292" s="37">
        <v>34.152853094614102</v>
      </c>
      <c r="CV292" s="37">
        <v>33.978697097832999</v>
      </c>
      <c r="CW292" s="37">
        <v>33.804706935059698</v>
      </c>
      <c r="CX292" s="37">
        <v>33.634429726045902</v>
      </c>
      <c r="CY292" s="37">
        <v>33.472823418061203</v>
      </c>
      <c r="CZ292" s="37">
        <v>33.3234537088602</v>
      </c>
      <c r="DA292" s="37">
        <v>33.189927208497402</v>
      </c>
      <c r="DB292" s="37">
        <v>33.073921381618803</v>
      </c>
      <c r="DC292" s="37">
        <v>32.980035145968003</v>
      </c>
      <c r="DD292" s="37">
        <v>32.914540525474301</v>
      </c>
      <c r="DE292" s="37">
        <v>32.879270142959498</v>
      </c>
      <c r="DF292" s="37">
        <v>32.875188631299203</v>
      </c>
      <c r="DG292" s="37">
        <v>32.901904814541098</v>
      </c>
      <c r="DH292" s="37">
        <v>32.954178982048099</v>
      </c>
      <c r="DI292" s="37">
        <v>33.023891894157103</v>
      </c>
      <c r="DJ292" s="37">
        <v>33.101207746930498</v>
      </c>
      <c r="DK292" s="37">
        <v>33.1794319787627</v>
      </c>
      <c r="DL292" s="37">
        <v>33.253243924097198</v>
      </c>
      <c r="DM292" s="37">
        <v>33.320428291053901</v>
      </c>
      <c r="DN292" s="37">
        <v>33.379849753727399</v>
      </c>
      <c r="DO292" s="37">
        <v>33.431062358972</v>
      </c>
      <c r="DP292" s="37">
        <v>33.472168038529901</v>
      </c>
      <c r="DQ292" s="37">
        <v>33.4972299299612</v>
      </c>
      <c r="DR292" s="37">
        <v>33.500433601642001</v>
      </c>
      <c r="DS292" s="37">
        <v>33.479293878509601</v>
      </c>
      <c r="DT292" s="37">
        <v>33.434919318677103</v>
      </c>
      <c r="DU292" s="37">
        <v>33.3683786768093</v>
      </c>
      <c r="DV292" s="37">
        <v>33.278748059923799</v>
      </c>
      <c r="DW292" s="37">
        <v>33.161904021632203</v>
      </c>
      <c r="DX292" s="37">
        <v>33.010866641077698</v>
      </c>
      <c r="DY292" s="37">
        <v>32.819555207470799</v>
      </c>
      <c r="DZ292" s="37">
        <v>32.587276530156899</v>
      </c>
      <c r="EA292" s="37">
        <v>32.318269634459703</v>
      </c>
      <c r="EB292" s="37">
        <v>32.0178017992056</v>
      </c>
      <c r="EC292" s="37">
        <v>31.690860355672299</v>
      </c>
      <c r="ED292" s="37">
        <v>31.342297922758402</v>
      </c>
      <c r="EE292" s="37">
        <v>30.9815761401582</v>
      </c>
      <c r="EF292" s="37">
        <v>30.618590046124002</v>
      </c>
      <c r="EG292" s="37">
        <v>30.2610862636094</v>
      </c>
      <c r="EH292" s="37">
        <v>29.9161454611057</v>
      </c>
      <c r="EI292" s="37">
        <v>29.5893322179321</v>
      </c>
      <c r="EJ292" s="37">
        <v>29.286360005961601</v>
      </c>
      <c r="EK292" s="37">
        <v>29.009196024580401</v>
      </c>
      <c r="EL292" s="37">
        <v>28.7587005832454</v>
      </c>
      <c r="EM292" s="37">
        <v>28.535624488154301</v>
      </c>
      <c r="EN292" s="37">
        <v>28.3409672008206</v>
      </c>
      <c r="EO292" s="37">
        <v>28.173332374676502</v>
      </c>
      <c r="EP292" s="37">
        <v>28.030095170195899</v>
      </c>
      <c r="EQ292" s="37">
        <v>27.908096416088899</v>
      </c>
      <c r="ER292" s="37">
        <v>27.807266458595102</v>
      </c>
      <c r="ES292" s="37">
        <v>27.7300335383262</v>
      </c>
      <c r="ET292" s="37">
        <v>27.6777504327316</v>
      </c>
      <c r="EU292" s="37">
        <v>27.6507807506379</v>
      </c>
      <c r="EV292" s="37">
        <v>27.646442123215198</v>
      </c>
      <c r="EW292" s="37">
        <v>27.659100304332298</v>
      </c>
      <c r="EX292" s="37">
        <v>27.6851128566963</v>
      </c>
      <c r="EY292" s="37">
        <v>27.723583671614701</v>
      </c>
      <c r="EZ292" s="37">
        <v>27.772483147819099</v>
      </c>
      <c r="FA292" s="37">
        <v>27.833223117054299</v>
      </c>
      <c r="FB292" s="37">
        <v>27.904078527578999</v>
      </c>
      <c r="FC292" s="37">
        <v>27.982120037213399</v>
      </c>
      <c r="FD292" s="37">
        <v>28.063745350287</v>
      </c>
      <c r="FE292" s="37">
        <v>28.145991607214199</v>
      </c>
      <c r="FF292" s="37">
        <v>28.227773261084501</v>
      </c>
      <c r="FG292" s="37">
        <v>28.3077787869735</v>
      </c>
    </row>
    <row r="293" spans="1:163">
      <c r="A293" s="38">
        <v>4</v>
      </c>
      <c r="B293" s="38" t="s">
        <v>1267</v>
      </c>
      <c r="C293" s="38" t="s">
        <v>285</v>
      </c>
      <c r="D293" s="38" t="s">
        <v>1036</v>
      </c>
      <c r="E293" s="38" t="s">
        <v>242</v>
      </c>
      <c r="F293" s="39">
        <v>0.1</v>
      </c>
      <c r="G293" s="39">
        <v>0.1</v>
      </c>
      <c r="H293" s="39">
        <v>0.1</v>
      </c>
      <c r="I293" s="39">
        <v>0.1</v>
      </c>
      <c r="J293" s="39">
        <v>0.1</v>
      </c>
      <c r="K293" s="39">
        <v>0.1</v>
      </c>
      <c r="L293" s="39">
        <v>0.1</v>
      </c>
      <c r="M293" s="39">
        <v>0.1</v>
      </c>
      <c r="N293" s="39">
        <v>0.1</v>
      </c>
      <c r="O293" s="39">
        <v>0.1</v>
      </c>
      <c r="P293" s="39">
        <v>0.1</v>
      </c>
      <c r="Q293" s="39">
        <v>0.1</v>
      </c>
      <c r="R293" s="39">
        <v>0.1</v>
      </c>
      <c r="S293" s="39">
        <v>0.1</v>
      </c>
      <c r="T293" s="39">
        <v>0.1</v>
      </c>
      <c r="U293" s="39">
        <v>0.1</v>
      </c>
      <c r="V293" s="39">
        <v>0.1</v>
      </c>
      <c r="W293" s="39">
        <v>0.1</v>
      </c>
      <c r="X293" s="39">
        <v>0.1</v>
      </c>
      <c r="Y293" s="39">
        <v>0.1</v>
      </c>
      <c r="Z293" s="39">
        <v>0.1</v>
      </c>
      <c r="AA293" s="39">
        <v>0.1</v>
      </c>
      <c r="AB293" s="39">
        <v>0.1</v>
      </c>
      <c r="AC293" s="39">
        <v>0.1</v>
      </c>
      <c r="AD293" s="39">
        <v>0.1</v>
      </c>
      <c r="AE293" s="39">
        <v>0.1</v>
      </c>
      <c r="AF293" s="39">
        <v>0.1</v>
      </c>
      <c r="AG293" s="39">
        <v>0.1</v>
      </c>
      <c r="AH293" s="39">
        <v>0.1</v>
      </c>
      <c r="AI293" s="39">
        <v>0.1</v>
      </c>
      <c r="AJ293" s="39">
        <v>0.1</v>
      </c>
      <c r="AK293" s="39">
        <v>0.1</v>
      </c>
      <c r="AL293" s="39">
        <v>0.1</v>
      </c>
      <c r="AM293" s="39">
        <v>0.1</v>
      </c>
      <c r="AN293" s="39">
        <v>0.1</v>
      </c>
      <c r="AO293" s="39">
        <v>0.1</v>
      </c>
      <c r="AP293" s="39">
        <v>0.1</v>
      </c>
      <c r="AQ293" s="39">
        <v>0.1</v>
      </c>
      <c r="AR293" s="39">
        <v>0.1</v>
      </c>
      <c r="AS293" s="39">
        <v>0.1</v>
      </c>
      <c r="AT293" s="39">
        <v>0.1</v>
      </c>
      <c r="AU293" s="39">
        <v>0.1</v>
      </c>
      <c r="AV293" s="39">
        <v>0.1</v>
      </c>
      <c r="AW293" s="39">
        <v>0.1</v>
      </c>
      <c r="AX293" s="39">
        <v>0.1</v>
      </c>
      <c r="AY293" s="39">
        <v>0.1</v>
      </c>
      <c r="AZ293" s="39">
        <v>0.1</v>
      </c>
      <c r="BA293" s="39">
        <v>0.1</v>
      </c>
      <c r="BB293" s="39">
        <v>0.1</v>
      </c>
      <c r="BC293" s="39">
        <v>0.1</v>
      </c>
      <c r="BD293" s="39">
        <v>0.1</v>
      </c>
      <c r="BE293" s="39">
        <v>0.1</v>
      </c>
      <c r="BF293" s="39">
        <v>0.1</v>
      </c>
      <c r="BG293" s="39">
        <v>0.1</v>
      </c>
      <c r="BH293" s="39">
        <v>0.120193212581216</v>
      </c>
      <c r="BI293" s="39">
        <v>0.14255325037811101</v>
      </c>
      <c r="BJ293" s="39">
        <v>0.166536869684205</v>
      </c>
      <c r="BK293" s="39">
        <v>0.19188078474197701</v>
      </c>
      <c r="BL293" s="39">
        <v>0.218569523656301</v>
      </c>
      <c r="BM293" s="39">
        <v>0.24696912015655501</v>
      </c>
      <c r="BN293" s="39">
        <v>0.27730900201983399</v>
      </c>
      <c r="BO293" s="39">
        <v>0.30972205478780002</v>
      </c>
      <c r="BP293" s="39">
        <v>0.34416784587584898</v>
      </c>
      <c r="BQ293" s="39">
        <v>0.38041236641513498</v>
      </c>
      <c r="BR293" s="39">
        <v>0.41841658978832103</v>
      </c>
      <c r="BS293" s="39">
        <v>0.45798606511882001</v>
      </c>
      <c r="BT293" s="39">
        <v>0.49931135846853902</v>
      </c>
      <c r="BU293" s="39">
        <v>0.54249868798300505</v>
      </c>
      <c r="BV293" s="39">
        <v>0.58773049435741698</v>
      </c>
      <c r="BW293" s="39">
        <v>0.63509508660236802</v>
      </c>
      <c r="BX293" s="39">
        <v>0.684521155364606</v>
      </c>
      <c r="BY293" s="39">
        <v>0.73583098711122397</v>
      </c>
      <c r="BZ293" s="39">
        <v>0.78858996259414404</v>
      </c>
      <c r="CA293" s="39">
        <v>0.841903568198342</v>
      </c>
      <c r="CB293" s="39">
        <v>0.89479441795202797</v>
      </c>
      <c r="CC293" s="39">
        <v>0.94633950575211301</v>
      </c>
      <c r="CD293" s="39">
        <v>0.99534938098563797</v>
      </c>
      <c r="CE293" s="39">
        <v>1.0412811056300899</v>
      </c>
      <c r="CF293" s="39">
        <v>1.0836082370412601</v>
      </c>
      <c r="CG293" s="39">
        <v>1.1218356537810401</v>
      </c>
      <c r="CH293" s="39">
        <v>1.1559892890721299</v>
      </c>
      <c r="CI293" s="39">
        <v>1.18657019049938</v>
      </c>
      <c r="CJ293" s="39">
        <v>1.2138597366875501</v>
      </c>
      <c r="CK293" s="39">
        <v>1.23831858657378</v>
      </c>
      <c r="CL293" s="39">
        <v>1.2605707509608099</v>
      </c>
      <c r="CM293" s="39">
        <v>1.28152600097757</v>
      </c>
      <c r="CN293" s="39">
        <v>1.3016498551773401</v>
      </c>
      <c r="CO293" s="39">
        <v>1.32151202512925</v>
      </c>
      <c r="CP293" s="39">
        <v>1.3413566624742901</v>
      </c>
      <c r="CQ293" s="39">
        <v>1.3612066542138499</v>
      </c>
      <c r="CR293" s="39">
        <v>1.3806969348368701</v>
      </c>
      <c r="CS293" s="39">
        <v>1.3987150843896901</v>
      </c>
      <c r="CT293" s="39">
        <v>1.41387432565545</v>
      </c>
      <c r="CU293" s="39">
        <v>1.42459000073592</v>
      </c>
      <c r="CV293" s="39">
        <v>1.4293280873330101</v>
      </c>
      <c r="CW293" s="39">
        <v>1.427167191845</v>
      </c>
      <c r="CX293" s="39">
        <v>1.41861904793444</v>
      </c>
      <c r="CY293" s="39">
        <v>1.40493854281095</v>
      </c>
      <c r="CZ293" s="39">
        <v>1.3869339992709599</v>
      </c>
      <c r="DA293" s="39">
        <v>1.3658317842151699</v>
      </c>
      <c r="DB293" s="39">
        <v>1.34259412987521</v>
      </c>
      <c r="DC293" s="39">
        <v>1.3184093488495701</v>
      </c>
      <c r="DD293" s="39">
        <v>1.29399202679667</v>
      </c>
      <c r="DE293" s="39">
        <v>1.2703778849919001</v>
      </c>
      <c r="DF293" s="39">
        <v>1.2481093331341699</v>
      </c>
      <c r="DG293" s="39">
        <v>1.22728567559066</v>
      </c>
      <c r="DH293" s="39">
        <v>1.2079135285117699</v>
      </c>
      <c r="DI293" s="39">
        <v>1.1899172341223001</v>
      </c>
      <c r="DJ293" s="39">
        <v>1.1727923196779699</v>
      </c>
      <c r="DK293" s="39">
        <v>1.15672700851841</v>
      </c>
      <c r="DL293" s="39">
        <v>1.14266969435099</v>
      </c>
      <c r="DM293" s="39">
        <v>1.1311073287152</v>
      </c>
      <c r="DN293" s="39">
        <v>1.1219432460582699</v>
      </c>
      <c r="DO293" s="39">
        <v>1.1150620609839299</v>
      </c>
      <c r="DP293" s="39">
        <v>1.11062709857002</v>
      </c>
      <c r="DQ293" s="39">
        <v>1.1086113422335999</v>
      </c>
      <c r="DR293" s="39">
        <v>1.1082936334551401</v>
      </c>
      <c r="DS293" s="39">
        <v>1.10893257632892</v>
      </c>
      <c r="DT293" s="39">
        <v>1.1096479902023899</v>
      </c>
      <c r="DU293" s="39">
        <v>1.1100700436645801</v>
      </c>
      <c r="DV293" s="39">
        <v>1.11022628220631</v>
      </c>
      <c r="DW293" s="39">
        <v>1.1100061017813601</v>
      </c>
      <c r="DX293" s="39">
        <v>1.1091079949559699</v>
      </c>
      <c r="DY293" s="39">
        <v>1.1071060588262001</v>
      </c>
      <c r="DZ293" s="39">
        <v>1.1030926611071299</v>
      </c>
      <c r="EA293" s="39">
        <v>1.0966465173352</v>
      </c>
      <c r="EB293" s="39">
        <v>1.0875567384703899</v>
      </c>
      <c r="EC293" s="39">
        <v>1.07539041408071</v>
      </c>
      <c r="ED293" s="39">
        <v>1.0594178889963199</v>
      </c>
      <c r="EE293" s="39">
        <v>1.0397592665961899</v>
      </c>
      <c r="EF293" s="39">
        <v>1.0164990997819701</v>
      </c>
      <c r="EG293" s="39">
        <v>0.98972872938127499</v>
      </c>
      <c r="EH293" s="39">
        <v>0.96017611049462004</v>
      </c>
      <c r="EI293" s="39">
        <v>0.92909834523200097</v>
      </c>
      <c r="EJ293" s="39">
        <v>0.89715674682809299</v>
      </c>
      <c r="EK293" s="39">
        <v>0.86494038795018202</v>
      </c>
      <c r="EL293" s="39">
        <v>0.83278443165278104</v>
      </c>
      <c r="EM293" s="39">
        <v>0.80176057876218398</v>
      </c>
      <c r="EN293" s="39">
        <v>0.77290151988224198</v>
      </c>
      <c r="EO293" s="39">
        <v>0.74697989447255797</v>
      </c>
      <c r="EP293" s="39">
        <v>0.72457183414869497</v>
      </c>
      <c r="EQ293" s="39">
        <v>0.70584917786641399</v>
      </c>
      <c r="ER293" s="39">
        <v>0.690819871937983</v>
      </c>
      <c r="ES293" s="39">
        <v>0.67987935768668895</v>
      </c>
      <c r="ET293" s="39">
        <v>0.67359843353781101</v>
      </c>
      <c r="EU293" s="39">
        <v>0.67267961288470801</v>
      </c>
      <c r="EV293" s="39">
        <v>0.67780373833034502</v>
      </c>
      <c r="EW293" s="39">
        <v>0.68923395193215498</v>
      </c>
      <c r="EX293" s="39">
        <v>0.70681249666743096</v>
      </c>
      <c r="EY293" s="39">
        <v>0.73015630932146602</v>
      </c>
      <c r="EZ293" s="39">
        <v>0.75904636189453401</v>
      </c>
      <c r="FA293" s="39">
        <v>0.79336165793428504</v>
      </c>
      <c r="FB293" s="39">
        <v>0.83250953693097496</v>
      </c>
      <c r="FC293" s="39">
        <v>0.87556158634336101</v>
      </c>
      <c r="FD293" s="39">
        <v>0.92121277646820798</v>
      </c>
      <c r="FE293" s="39">
        <v>0.96796898498055195</v>
      </c>
      <c r="FF293" s="39">
        <v>1.0153237641900801</v>
      </c>
      <c r="FG293" s="39">
        <v>1.0626954784875</v>
      </c>
    </row>
    <row r="294" spans="1:163">
      <c r="A294" s="38">
        <v>4</v>
      </c>
      <c r="B294" s="38" t="s">
        <v>1266</v>
      </c>
      <c r="C294" s="38" t="s">
        <v>282</v>
      </c>
      <c r="D294" s="38" t="s">
        <v>1033</v>
      </c>
      <c r="E294" s="38" t="s">
        <v>242</v>
      </c>
      <c r="F294" s="39">
        <v>24.655538960900198</v>
      </c>
      <c r="G294" s="39">
        <v>24.749610837782701</v>
      </c>
      <c r="H294" s="39">
        <v>24.842144629136001</v>
      </c>
      <c r="I294" s="39">
        <v>24.930444436702398</v>
      </c>
      <c r="J294" s="39">
        <v>25.0122888238073</v>
      </c>
      <c r="K294" s="39">
        <v>25.085778572426101</v>
      </c>
      <c r="L294" s="39">
        <v>25.1481107231576</v>
      </c>
      <c r="M294" s="39">
        <v>25.196730116009601</v>
      </c>
      <c r="N294" s="39">
        <v>25.229150703549401</v>
      </c>
      <c r="O294" s="39">
        <v>25.2424953619003</v>
      </c>
      <c r="P294" s="39">
        <v>25.2333562895416</v>
      </c>
      <c r="Q294" s="39">
        <v>25.198761578580399</v>
      </c>
      <c r="R294" s="39">
        <v>25.137926187587698</v>
      </c>
      <c r="S294" s="39">
        <v>25.050653586459301</v>
      </c>
      <c r="T294" s="39">
        <v>24.938095240116901</v>
      </c>
      <c r="U294" s="39">
        <v>24.802446481118601</v>
      </c>
      <c r="V294" s="39">
        <v>24.647726188269399</v>
      </c>
      <c r="W294" s="39">
        <v>24.477534105640299</v>
      </c>
      <c r="X294" s="39">
        <v>24.295233353396402</v>
      </c>
      <c r="Y294" s="39">
        <v>24.1021680832534</v>
      </c>
      <c r="Z294" s="39">
        <v>23.899797695101199</v>
      </c>
      <c r="AA294" s="39">
        <v>23.6912444782226</v>
      </c>
      <c r="AB294" s="39">
        <v>23.4806402113866</v>
      </c>
      <c r="AC294" s="39">
        <v>23.271099461494199</v>
      </c>
      <c r="AD294" s="39">
        <v>23.064264831122198</v>
      </c>
      <c r="AE294" s="39">
        <v>22.862397806389598</v>
      </c>
      <c r="AF294" s="39">
        <v>22.669299112376802</v>
      </c>
      <c r="AG294" s="39">
        <v>22.485063761858701</v>
      </c>
      <c r="AH294" s="39">
        <v>22.309752987581501</v>
      </c>
      <c r="AI294" s="39">
        <v>22.142406425768101</v>
      </c>
      <c r="AJ294" s="39">
        <v>21.982852875318201</v>
      </c>
      <c r="AK294" s="39">
        <v>21.828970085396101</v>
      </c>
      <c r="AL294" s="39">
        <v>21.676495894095702</v>
      </c>
      <c r="AM294" s="39">
        <v>21.520600724873301</v>
      </c>
      <c r="AN294" s="39">
        <v>21.358082516133699</v>
      </c>
      <c r="AO294" s="39">
        <v>21.187466939330399</v>
      </c>
      <c r="AP294" s="39">
        <v>21.0089289043664</v>
      </c>
      <c r="AQ294" s="39">
        <v>20.8234905392431</v>
      </c>
      <c r="AR294" s="39">
        <v>20.632418433558499</v>
      </c>
      <c r="AS294" s="39">
        <v>20.438435751098702</v>
      </c>
      <c r="AT294" s="39">
        <v>20.245558907958898</v>
      </c>
      <c r="AU294" s="39">
        <v>20.0581554865065</v>
      </c>
      <c r="AV294" s="39">
        <v>19.879617563642601</v>
      </c>
      <c r="AW294" s="39">
        <v>19.712979707873</v>
      </c>
      <c r="AX294" s="39">
        <v>19.561176272277599</v>
      </c>
      <c r="AY294" s="39">
        <v>19.425948172017598</v>
      </c>
      <c r="AZ294" s="39">
        <v>19.306835395825399</v>
      </c>
      <c r="BA294" s="39">
        <v>19.202532930563201</v>
      </c>
      <c r="BB294" s="39">
        <v>19.112299257699799</v>
      </c>
      <c r="BC294" s="39">
        <v>19.034855188440702</v>
      </c>
      <c r="BD294" s="39">
        <v>18.967857886181601</v>
      </c>
      <c r="BE294" s="39">
        <v>18.9075698805778</v>
      </c>
      <c r="BF294" s="39">
        <v>18.8508606514307</v>
      </c>
      <c r="BG294" s="39">
        <v>18.7945951183891</v>
      </c>
      <c r="BH294" s="39">
        <v>18.737886186725099</v>
      </c>
      <c r="BI294" s="39">
        <v>18.681785431003401</v>
      </c>
      <c r="BJ294" s="39">
        <v>18.625976962303099</v>
      </c>
      <c r="BK294" s="39">
        <v>18.569460476342599</v>
      </c>
      <c r="BL294" s="39">
        <v>18.509435784377299</v>
      </c>
      <c r="BM294" s="39">
        <v>18.444181382824802</v>
      </c>
      <c r="BN294" s="39">
        <v>18.3716234850496</v>
      </c>
      <c r="BO294" s="39">
        <v>18.2917232626308</v>
      </c>
      <c r="BP294" s="39">
        <v>18.206483887555802</v>
      </c>
      <c r="BQ294" s="39">
        <v>18.118846535264801</v>
      </c>
      <c r="BR294" s="39">
        <v>18.032366027806901</v>
      </c>
      <c r="BS294" s="39">
        <v>17.950209628862201</v>
      </c>
      <c r="BT294" s="39">
        <v>17.8759401661951</v>
      </c>
      <c r="BU294" s="39">
        <v>17.810575096805302</v>
      </c>
      <c r="BV294" s="39">
        <v>17.752276774066502</v>
      </c>
      <c r="BW294" s="39">
        <v>17.698273387285699</v>
      </c>
      <c r="BX294" s="39">
        <v>17.6457205437742</v>
      </c>
      <c r="BY294" s="39">
        <v>17.593121741974901</v>
      </c>
      <c r="BZ294" s="39">
        <v>17.538273899601101</v>
      </c>
      <c r="CA294" s="39">
        <v>17.4775550450677</v>
      </c>
      <c r="CB294" s="39">
        <v>17.406850921260201</v>
      </c>
      <c r="CC294" s="39">
        <v>17.324902194324601</v>
      </c>
      <c r="CD294" s="39">
        <v>17.2334475228541</v>
      </c>
      <c r="CE294" s="39">
        <v>17.133638705274201</v>
      </c>
      <c r="CF294" s="39">
        <v>17.027321449077899</v>
      </c>
      <c r="CG294" s="39">
        <v>16.916787101680502</v>
      </c>
      <c r="CH294" s="39">
        <v>16.803463896559201</v>
      </c>
      <c r="CI294" s="39">
        <v>16.6885018424889</v>
      </c>
      <c r="CJ294" s="39">
        <v>16.572569949464999</v>
      </c>
      <c r="CK294" s="39">
        <v>16.457706308973801</v>
      </c>
      <c r="CL294" s="39">
        <v>16.346267636870799</v>
      </c>
      <c r="CM294" s="39">
        <v>16.240718061010501</v>
      </c>
      <c r="CN294" s="39">
        <v>16.143543569445701</v>
      </c>
      <c r="CO294" s="39">
        <v>16.0569159584355</v>
      </c>
      <c r="CP294" s="39">
        <v>15.983215248018899</v>
      </c>
      <c r="CQ294" s="39">
        <v>15.921388126911101</v>
      </c>
      <c r="CR294" s="39">
        <v>15.868269055449799</v>
      </c>
      <c r="CS294" s="39">
        <v>15.8207663618991</v>
      </c>
      <c r="CT294" s="39">
        <v>15.778569524687599</v>
      </c>
      <c r="CU294" s="39">
        <v>15.7435773532724</v>
      </c>
      <c r="CV294" s="39">
        <v>15.717785900766399</v>
      </c>
      <c r="CW294" s="39">
        <v>15.7014558096038</v>
      </c>
      <c r="CX294" s="39">
        <v>15.694147426703701</v>
      </c>
      <c r="CY294" s="39">
        <v>15.695441492812</v>
      </c>
      <c r="CZ294" s="39">
        <v>15.7049064025353</v>
      </c>
      <c r="DA294" s="39">
        <v>15.7215887837324</v>
      </c>
      <c r="DB294" s="39">
        <v>15.744105219637699</v>
      </c>
      <c r="DC294" s="39">
        <v>15.7731975244059</v>
      </c>
      <c r="DD294" s="39">
        <v>15.8104241182018</v>
      </c>
      <c r="DE294" s="39">
        <v>15.8554603180537</v>
      </c>
      <c r="DF294" s="39">
        <v>15.9078380309577</v>
      </c>
      <c r="DG294" s="39">
        <v>15.967463871125201</v>
      </c>
      <c r="DH294" s="39">
        <v>16.0315469263316</v>
      </c>
      <c r="DI294" s="39">
        <v>16.095285735947702</v>
      </c>
      <c r="DJ294" s="39">
        <v>16.151965659972198</v>
      </c>
      <c r="DK294" s="39">
        <v>16.196294312534999</v>
      </c>
      <c r="DL294" s="39">
        <v>16.222353522479398</v>
      </c>
      <c r="DM294" s="39">
        <v>16.228740288211</v>
      </c>
      <c r="DN294" s="39">
        <v>16.215968841303699</v>
      </c>
      <c r="DO294" s="39">
        <v>16.1844142560265</v>
      </c>
      <c r="DP294" s="39">
        <v>16.134025918667</v>
      </c>
      <c r="DQ294" s="39">
        <v>16.0640144091027</v>
      </c>
      <c r="DR294" s="39">
        <v>15.975681998632901</v>
      </c>
      <c r="DS294" s="39">
        <v>15.8729271734524</v>
      </c>
      <c r="DT294" s="39">
        <v>15.760237892234199</v>
      </c>
      <c r="DU294" s="39">
        <v>15.640675820910401</v>
      </c>
      <c r="DV294" s="39">
        <v>15.5135291657027</v>
      </c>
      <c r="DW294" s="39">
        <v>15.3759456857263</v>
      </c>
      <c r="DX294" s="39">
        <v>15.223118867751801</v>
      </c>
      <c r="DY294" s="39">
        <v>15.0519772856161</v>
      </c>
      <c r="DZ294" s="39">
        <v>14.8636857466874</v>
      </c>
      <c r="EA294" s="39">
        <v>14.6593778501966</v>
      </c>
      <c r="EB294" s="39">
        <v>14.4402454293835</v>
      </c>
      <c r="EC294" s="39">
        <v>14.208112663847499</v>
      </c>
      <c r="ED294" s="39">
        <v>13.965985387321201</v>
      </c>
      <c r="EE294" s="39">
        <v>13.7181095215763</v>
      </c>
      <c r="EF294" s="39">
        <v>13.4684146225591</v>
      </c>
      <c r="EG294" s="39">
        <v>13.219987716370699</v>
      </c>
      <c r="EH294" s="39">
        <v>12.9764662930958</v>
      </c>
      <c r="EI294" s="39">
        <v>12.740601559861499</v>
      </c>
      <c r="EJ294" s="39">
        <v>12.516812319728301</v>
      </c>
      <c r="EK294" s="39">
        <v>12.3075203032139</v>
      </c>
      <c r="EL294" s="39">
        <v>12.1136604756756</v>
      </c>
      <c r="EM294" s="39">
        <v>11.933737639995</v>
      </c>
      <c r="EN294" s="39">
        <v>11.7681602803865</v>
      </c>
      <c r="EO294" s="39">
        <v>11.616668913983199</v>
      </c>
      <c r="EP294" s="39">
        <v>11.4796654263187</v>
      </c>
      <c r="EQ294" s="39">
        <v>11.3580880210174</v>
      </c>
      <c r="ER294" s="39">
        <v>11.253979483713801</v>
      </c>
      <c r="ES294" s="39">
        <v>11.1681054843952</v>
      </c>
      <c r="ET294" s="39">
        <v>11.0988741011315</v>
      </c>
      <c r="EU294" s="39">
        <v>11.0464725446282</v>
      </c>
      <c r="EV294" s="39">
        <v>11.009772749985499</v>
      </c>
      <c r="EW294" s="39">
        <v>10.986896204453499</v>
      </c>
      <c r="EX294" s="39">
        <v>10.9757348352199</v>
      </c>
      <c r="EY294" s="39">
        <v>10.9760495522751</v>
      </c>
      <c r="EZ294" s="39">
        <v>10.986665925975499</v>
      </c>
      <c r="FA294" s="39">
        <v>11.0062960901052</v>
      </c>
      <c r="FB294" s="39">
        <v>11.0321410651308</v>
      </c>
      <c r="FC294" s="39">
        <v>11.060417717253801</v>
      </c>
      <c r="FD294" s="39">
        <v>11.086845110736901</v>
      </c>
      <c r="FE294" s="39">
        <v>11.1098669763931</v>
      </c>
      <c r="FF294" s="39">
        <v>11.1305603584444</v>
      </c>
      <c r="FG294" s="39">
        <v>11.1489087560923</v>
      </c>
    </row>
    <row r="295" spans="1:163">
      <c r="A295" s="38">
        <v>4</v>
      </c>
      <c r="B295" s="38" t="s">
        <v>1266</v>
      </c>
      <c r="C295" s="38" t="s">
        <v>283</v>
      </c>
      <c r="D295" s="38" t="s">
        <v>1034</v>
      </c>
      <c r="E295" s="38" t="s">
        <v>242</v>
      </c>
      <c r="F295" s="39">
        <v>8.3587814152173507</v>
      </c>
      <c r="G295" s="39">
        <v>8.1995061559387104</v>
      </c>
      <c r="H295" s="39">
        <v>8.0399657213195397</v>
      </c>
      <c r="I295" s="39">
        <v>7.87918996145007</v>
      </c>
      <c r="J295" s="39">
        <v>7.7162431290558899</v>
      </c>
      <c r="K295" s="39">
        <v>7.5511176039245598</v>
      </c>
      <c r="L295" s="39">
        <v>7.3848180384820399</v>
      </c>
      <c r="M295" s="39">
        <v>7.2187646575588698</v>
      </c>
      <c r="N295" s="39">
        <v>7.0543271823422602</v>
      </c>
      <c r="O295" s="39">
        <v>6.8935742523131003</v>
      </c>
      <c r="P295" s="39">
        <v>6.7373123563463198</v>
      </c>
      <c r="Q295" s="39">
        <v>6.5850322851497696</v>
      </c>
      <c r="R295" s="39">
        <v>6.43718905555198</v>
      </c>
      <c r="S295" s="39">
        <v>6.2938199385178102</v>
      </c>
      <c r="T295" s="39">
        <v>6.1540370770334798</v>
      </c>
      <c r="U295" s="39">
        <v>6.0168825659449396</v>
      </c>
      <c r="V295" s="39">
        <v>5.8817816298582102</v>
      </c>
      <c r="W295" s="39">
        <v>5.74912792857815</v>
      </c>
      <c r="X295" s="39">
        <v>5.6191701064160702</v>
      </c>
      <c r="Y295" s="39">
        <v>5.4930127723171296</v>
      </c>
      <c r="Z295" s="39">
        <v>5.3713091292052102</v>
      </c>
      <c r="AA295" s="39">
        <v>5.2544401485381904</v>
      </c>
      <c r="AB295" s="39">
        <v>5.1433447345731098</v>
      </c>
      <c r="AC295" s="39">
        <v>5.0389194470297003</v>
      </c>
      <c r="AD295" s="39">
        <v>4.9420163192323203</v>
      </c>
      <c r="AE295" s="39">
        <v>4.8534842399609603</v>
      </c>
      <c r="AF295" s="39">
        <v>4.7746800211175398</v>
      </c>
      <c r="AG295" s="39">
        <v>4.7076848548271197</v>
      </c>
      <c r="AH295" s="39">
        <v>4.6540047064395997</v>
      </c>
      <c r="AI295" s="39">
        <v>4.6143752128997697</v>
      </c>
      <c r="AJ295" s="39">
        <v>4.5882025643295403</v>
      </c>
      <c r="AK295" s="39">
        <v>4.5733010451637304</v>
      </c>
      <c r="AL295" s="39">
        <v>4.5670446817245001</v>
      </c>
      <c r="AM295" s="39">
        <v>4.5665781945379198</v>
      </c>
      <c r="AN295" s="39">
        <v>4.5700667125501004</v>
      </c>
      <c r="AO295" s="39">
        <v>4.5763907152158003</v>
      </c>
      <c r="AP295" s="39">
        <v>4.5856907755662002</v>
      </c>
      <c r="AQ295" s="39">
        <v>4.59819373828247</v>
      </c>
      <c r="AR295" s="39">
        <v>4.6133585464714102</v>
      </c>
      <c r="AS295" s="39">
        <v>4.6307184251769904</v>
      </c>
      <c r="AT295" s="39">
        <v>4.6500358630070302</v>
      </c>
      <c r="AU295" s="39">
        <v>4.6708702243170297</v>
      </c>
      <c r="AV295" s="39">
        <v>4.6920371572958999</v>
      </c>
      <c r="AW295" s="39">
        <v>4.7118144846669399</v>
      </c>
      <c r="AX295" s="39">
        <v>4.7283970750831603</v>
      </c>
      <c r="AY295" s="39">
        <v>4.7409723256636704</v>
      </c>
      <c r="AZ295" s="39">
        <v>4.7496261548769398</v>
      </c>
      <c r="BA295" s="39">
        <v>4.7559507117708604</v>
      </c>
      <c r="BB295" s="39">
        <v>4.76237424772083</v>
      </c>
      <c r="BC295" s="39">
        <v>4.7703056196206504</v>
      </c>
      <c r="BD295" s="39">
        <v>4.7801644284972804</v>
      </c>
      <c r="BE295" s="39">
        <v>4.7917207771699104</v>
      </c>
      <c r="BF295" s="39">
        <v>4.8051390108121197</v>
      </c>
      <c r="BG295" s="39">
        <v>4.8206746099739801</v>
      </c>
      <c r="BH295" s="39">
        <v>4.8378179286776897</v>
      </c>
      <c r="BI295" s="39">
        <v>4.8564699525630504</v>
      </c>
      <c r="BJ295" s="39">
        <v>4.8768829624529904</v>
      </c>
      <c r="BK295" s="39">
        <v>4.89880467331154</v>
      </c>
      <c r="BL295" s="39">
        <v>4.9214590410749901</v>
      </c>
      <c r="BM295" s="39">
        <v>4.9439227761012896</v>
      </c>
      <c r="BN295" s="39">
        <v>4.96514737396057</v>
      </c>
      <c r="BO295" s="39">
        <v>4.9843112438370802</v>
      </c>
      <c r="BP295" s="39">
        <v>5.00181097737239</v>
      </c>
      <c r="BQ295" s="39">
        <v>5.0189331838320497</v>
      </c>
      <c r="BR295" s="39">
        <v>5.0367703262011396</v>
      </c>
      <c r="BS295" s="39">
        <v>5.0554152117554896</v>
      </c>
      <c r="BT295" s="39">
        <v>5.0750710345893797</v>
      </c>
      <c r="BU295" s="39">
        <v>5.0959379144182604</v>
      </c>
      <c r="BV295" s="39">
        <v>5.1193332383115102</v>
      </c>
      <c r="BW295" s="39">
        <v>5.1457895254674204</v>
      </c>
      <c r="BX295" s="39">
        <v>5.1762473146758001</v>
      </c>
      <c r="BY295" s="39">
        <v>5.2118208118794396</v>
      </c>
      <c r="BZ295" s="39">
        <v>5.2521911838339497</v>
      </c>
      <c r="CA295" s="39">
        <v>5.2957082046932697</v>
      </c>
      <c r="CB295" s="39">
        <v>5.34022293155751</v>
      </c>
      <c r="CC295" s="39">
        <v>5.3838787897833003</v>
      </c>
      <c r="CD295" s="39">
        <v>5.4256231368796</v>
      </c>
      <c r="CE295" s="39">
        <v>5.4650805451557503</v>
      </c>
      <c r="CF295" s="39">
        <v>5.5021740066321403</v>
      </c>
      <c r="CG295" s="39">
        <v>5.5368182168324003</v>
      </c>
      <c r="CH295" s="39">
        <v>5.5693619078785801</v>
      </c>
      <c r="CI295" s="39">
        <v>5.5994289120055498</v>
      </c>
      <c r="CJ295" s="39">
        <v>5.6265773235595802</v>
      </c>
      <c r="CK295" s="39">
        <v>5.65031052686507</v>
      </c>
      <c r="CL295" s="39">
        <v>5.6691129001134204</v>
      </c>
      <c r="CM295" s="39">
        <v>5.6823374432467197</v>
      </c>
      <c r="CN295" s="39">
        <v>5.6898163560309998</v>
      </c>
      <c r="CO295" s="39">
        <v>5.6926515869734002</v>
      </c>
      <c r="CP295" s="39">
        <v>5.6908702811371903</v>
      </c>
      <c r="CQ295" s="39">
        <v>5.6838047299115502</v>
      </c>
      <c r="CR295" s="39">
        <v>5.6723322702534098</v>
      </c>
      <c r="CS295" s="39">
        <v>5.6571701594081203</v>
      </c>
      <c r="CT295" s="39">
        <v>5.6389729922776599</v>
      </c>
      <c r="CU295" s="39">
        <v>5.61771445279249</v>
      </c>
      <c r="CV295" s="39">
        <v>5.5936837690089503</v>
      </c>
      <c r="CW295" s="39">
        <v>5.5676079588289902</v>
      </c>
      <c r="CX295" s="39">
        <v>5.5409346654013403</v>
      </c>
      <c r="CY295" s="39">
        <v>5.51639096584677</v>
      </c>
      <c r="CZ295" s="39">
        <v>5.4956822236084504</v>
      </c>
      <c r="DA295" s="39">
        <v>5.4801987308872198</v>
      </c>
      <c r="DB295" s="39">
        <v>5.4704569626884298</v>
      </c>
      <c r="DC295" s="39">
        <v>5.4670331393354603</v>
      </c>
      <c r="DD295" s="39">
        <v>5.4711947240230403</v>
      </c>
      <c r="DE295" s="39">
        <v>5.48328541839855</v>
      </c>
      <c r="DF295" s="39">
        <v>5.5028981163281099</v>
      </c>
      <c r="DG295" s="39">
        <v>5.5288291561417999</v>
      </c>
      <c r="DH295" s="39">
        <v>5.5589857897766199</v>
      </c>
      <c r="DI295" s="39">
        <v>5.5909506167952303</v>
      </c>
      <c r="DJ295" s="39">
        <v>5.6226991153807901</v>
      </c>
      <c r="DK295" s="39">
        <v>5.65301029882606</v>
      </c>
      <c r="DL295" s="39">
        <v>5.6807929479614101</v>
      </c>
      <c r="DM295" s="39">
        <v>5.7040478455508596</v>
      </c>
      <c r="DN295" s="39">
        <v>5.7209747444436996</v>
      </c>
      <c r="DO295" s="39">
        <v>5.7320924096885904</v>
      </c>
      <c r="DP295" s="39">
        <v>5.7380982781924104</v>
      </c>
      <c r="DQ295" s="39">
        <v>5.7388351370765296</v>
      </c>
      <c r="DR295" s="39">
        <v>5.7337963821343703</v>
      </c>
      <c r="DS295" s="39">
        <v>5.7228581436896802</v>
      </c>
      <c r="DT295" s="39">
        <v>5.7068673965785601</v>
      </c>
      <c r="DU295" s="39">
        <v>5.68604572494863</v>
      </c>
      <c r="DV295" s="39">
        <v>5.6609280717487396</v>
      </c>
      <c r="DW295" s="39">
        <v>5.6326212707247496</v>
      </c>
      <c r="DX295" s="39">
        <v>5.6018202919106299</v>
      </c>
      <c r="DY295" s="39">
        <v>5.5695971140699196</v>
      </c>
      <c r="DZ295" s="39">
        <v>5.5376067411548302</v>
      </c>
      <c r="EA295" s="39">
        <v>5.5089424993701304</v>
      </c>
      <c r="EB295" s="39">
        <v>5.48650574973591</v>
      </c>
      <c r="EC295" s="39">
        <v>5.4717862189877202</v>
      </c>
      <c r="ED295" s="39">
        <v>5.4648207507026099</v>
      </c>
      <c r="EE295" s="39">
        <v>5.4655190538965996</v>
      </c>
      <c r="EF295" s="39">
        <v>5.4732279686931697</v>
      </c>
      <c r="EG295" s="39">
        <v>5.4873808548318497</v>
      </c>
      <c r="EH295" s="39">
        <v>5.5076126937873502</v>
      </c>
      <c r="EI295" s="39">
        <v>5.53397088450805</v>
      </c>
      <c r="EJ295" s="39">
        <v>5.5664949951445299</v>
      </c>
      <c r="EK295" s="39">
        <v>5.6046119767443896</v>
      </c>
      <c r="EL295" s="39">
        <v>5.6475853296222596</v>
      </c>
      <c r="EM295" s="39">
        <v>5.6947370422144497</v>
      </c>
      <c r="EN295" s="39">
        <v>5.7448855579985896</v>
      </c>
      <c r="EO295" s="39">
        <v>5.7962363549326099</v>
      </c>
      <c r="EP295" s="39">
        <v>5.8477784065484197</v>
      </c>
      <c r="EQ295" s="39">
        <v>5.8983801428064799</v>
      </c>
      <c r="ER295" s="39">
        <v>5.9486674194031099</v>
      </c>
      <c r="ES295" s="39">
        <v>6.00029217081235</v>
      </c>
      <c r="ET295" s="39">
        <v>6.0542436438933498</v>
      </c>
      <c r="EU295" s="39">
        <v>6.1098010137051899</v>
      </c>
      <c r="EV295" s="39">
        <v>6.16488656758502</v>
      </c>
      <c r="EW295" s="39">
        <v>6.2167534304997201</v>
      </c>
      <c r="EX295" s="39">
        <v>6.2641123739664604</v>
      </c>
      <c r="EY295" s="39">
        <v>6.3079190537397203</v>
      </c>
      <c r="EZ295" s="39">
        <v>6.34941792135018</v>
      </c>
      <c r="FA295" s="39">
        <v>6.3905162783357703</v>
      </c>
      <c r="FB295" s="39">
        <v>6.43296158438348</v>
      </c>
      <c r="FC295" s="39">
        <v>6.47717637562143</v>
      </c>
      <c r="FD295" s="39">
        <v>6.5231312736745499</v>
      </c>
      <c r="FE295" s="39">
        <v>6.5697608176462596</v>
      </c>
      <c r="FF295" s="39">
        <v>6.6146355122907599</v>
      </c>
      <c r="FG295" s="39">
        <v>6.6566910227421099</v>
      </c>
    </row>
    <row r="296" spans="1:163">
      <c r="A296" s="38">
        <v>4</v>
      </c>
      <c r="B296" s="38" t="s">
        <v>1266</v>
      </c>
      <c r="C296" s="38" t="s">
        <v>284</v>
      </c>
      <c r="D296" s="38" t="s">
        <v>1035</v>
      </c>
      <c r="E296" s="38" t="s">
        <v>242</v>
      </c>
      <c r="F296" s="39">
        <v>6.7802808866941104</v>
      </c>
      <c r="G296" s="39">
        <v>6.9915671835381596</v>
      </c>
      <c r="H296" s="39">
        <v>7.2028703654343502</v>
      </c>
      <c r="I296" s="39">
        <v>7.4129249155087003</v>
      </c>
      <c r="J296" s="39">
        <v>7.6200009833162197</v>
      </c>
      <c r="K296" s="39">
        <v>7.8229095830114401</v>
      </c>
      <c r="L296" s="39">
        <v>8.0198145124800408</v>
      </c>
      <c r="M296" s="39">
        <v>8.2081621228676696</v>
      </c>
      <c r="N296" s="39">
        <v>8.3860583882109108</v>
      </c>
      <c r="O296" s="39">
        <v>8.5537719197856692</v>
      </c>
      <c r="P296" s="39">
        <v>8.7135834203613296</v>
      </c>
      <c r="Q296" s="39">
        <v>8.8688816366077106</v>
      </c>
      <c r="R296" s="39">
        <v>9.0223483922381806</v>
      </c>
      <c r="S296" s="39">
        <v>9.1753578993189304</v>
      </c>
      <c r="T296" s="39">
        <v>9.3283364430275402</v>
      </c>
      <c r="U296" s="39">
        <v>9.4813306250482192</v>
      </c>
      <c r="V296" s="39">
        <v>9.6344214375217696</v>
      </c>
      <c r="W296" s="39">
        <v>9.7878295414040206</v>
      </c>
      <c r="X296" s="39">
        <v>9.9419127475989502</v>
      </c>
      <c r="Y296" s="39">
        <v>10.0959796063547</v>
      </c>
      <c r="Z296" s="39">
        <v>10.249007926897701</v>
      </c>
      <c r="AA296" s="39">
        <v>10.3992466550429</v>
      </c>
      <c r="AB296" s="39">
        <v>10.5443176816294</v>
      </c>
      <c r="AC296" s="39">
        <v>10.6811938167513</v>
      </c>
      <c r="AD296" s="39">
        <v>10.806525049159299</v>
      </c>
      <c r="AE296" s="39">
        <v>10.9170414385244</v>
      </c>
      <c r="AF296" s="39">
        <v>11.009354569276899</v>
      </c>
      <c r="AG296" s="39">
        <v>11.080820681392099</v>
      </c>
      <c r="AH296" s="39">
        <v>11.1302736900002</v>
      </c>
      <c r="AI296" s="39">
        <v>11.157962151124799</v>
      </c>
      <c r="AJ296" s="39">
        <v>11.165117617748701</v>
      </c>
      <c r="AK296" s="39">
        <v>11.153215474206</v>
      </c>
      <c r="AL296" s="39">
        <v>11.124809980529999</v>
      </c>
      <c r="AM296" s="39">
        <v>11.081257454298999</v>
      </c>
      <c r="AN296" s="39">
        <v>11.0240227738438</v>
      </c>
      <c r="AO296" s="39">
        <v>10.9544459112551</v>
      </c>
      <c r="AP296" s="39">
        <v>10.8752708475379</v>
      </c>
      <c r="AQ296" s="39">
        <v>10.789786097991</v>
      </c>
      <c r="AR296" s="39">
        <v>10.7003390383287</v>
      </c>
      <c r="AS296" s="39">
        <v>10.6087527025005</v>
      </c>
      <c r="AT296" s="39">
        <v>10.5176381783617</v>
      </c>
      <c r="AU296" s="39">
        <v>10.4294993891384</v>
      </c>
      <c r="AV296" s="39">
        <v>10.3461137488868</v>
      </c>
      <c r="AW296" s="39">
        <v>10.268963158720601</v>
      </c>
      <c r="AX296" s="39">
        <v>10.1990566192259</v>
      </c>
      <c r="AY296" s="39">
        <v>10.1375084161162</v>
      </c>
      <c r="AZ296" s="39">
        <v>10.085546899993201</v>
      </c>
      <c r="BA296" s="39">
        <v>10.0446907059408</v>
      </c>
      <c r="BB296" s="39">
        <v>10.0162365923004</v>
      </c>
      <c r="BC296" s="39">
        <v>10.0029105853164</v>
      </c>
      <c r="BD296" s="39">
        <v>10.0070359169029</v>
      </c>
      <c r="BE296" s="39">
        <v>10.029735041715099</v>
      </c>
      <c r="BF296" s="39">
        <v>10.070533534235899</v>
      </c>
      <c r="BG296" s="39">
        <v>10.127942767490101</v>
      </c>
      <c r="BH296" s="39">
        <v>10.2001994114732</v>
      </c>
      <c r="BI296" s="39">
        <v>10.285026470212999</v>
      </c>
      <c r="BJ296" s="39">
        <v>10.3804913080494</v>
      </c>
      <c r="BK296" s="39">
        <v>10.486270843486</v>
      </c>
      <c r="BL296" s="39">
        <v>10.603212456699101</v>
      </c>
      <c r="BM296" s="39">
        <v>10.730917703078401</v>
      </c>
      <c r="BN296" s="39">
        <v>10.8673175033906</v>
      </c>
      <c r="BO296" s="39">
        <v>11.0095932174426</v>
      </c>
      <c r="BP296" s="39">
        <v>11.155249510872601</v>
      </c>
      <c r="BQ296" s="39">
        <v>11.301338369542201</v>
      </c>
      <c r="BR296" s="39">
        <v>11.445138049475901</v>
      </c>
      <c r="BS296" s="39">
        <v>11.5828704058328</v>
      </c>
      <c r="BT296" s="39">
        <v>11.710769327709</v>
      </c>
      <c r="BU296" s="39">
        <v>11.8263906293507</v>
      </c>
      <c r="BV296" s="39">
        <v>11.928888798376899</v>
      </c>
      <c r="BW296" s="39">
        <v>12.019021717411199</v>
      </c>
      <c r="BX296" s="39">
        <v>12.0968009785538</v>
      </c>
      <c r="BY296" s="39">
        <v>12.161041413511001</v>
      </c>
      <c r="BZ296" s="39">
        <v>12.2109088081239</v>
      </c>
      <c r="CA296" s="39">
        <v>12.247390368097401</v>
      </c>
      <c r="CB296" s="39">
        <v>12.2709803062913</v>
      </c>
      <c r="CC296" s="39">
        <v>12.282279982732801</v>
      </c>
      <c r="CD296" s="39">
        <v>12.2846448830763</v>
      </c>
      <c r="CE296" s="39">
        <v>12.280675646595499</v>
      </c>
      <c r="CF296" s="39">
        <v>12.271030159931</v>
      </c>
      <c r="CG296" s="39">
        <v>12.2546948604533</v>
      </c>
      <c r="CH296" s="39">
        <v>12.230609029437799</v>
      </c>
      <c r="CI296" s="39">
        <v>12.1989822543568</v>
      </c>
      <c r="CJ296" s="39">
        <v>12.1607598440074</v>
      </c>
      <c r="CK296" s="39">
        <v>12.1169571272151</v>
      </c>
      <c r="CL296" s="39">
        <v>12.0680774126223</v>
      </c>
      <c r="CM296" s="39">
        <v>12.014070820808699</v>
      </c>
      <c r="CN296" s="39">
        <v>11.9541077687203</v>
      </c>
      <c r="CO296" s="39">
        <v>11.8872107023595</v>
      </c>
      <c r="CP296" s="39">
        <v>11.810058916741401</v>
      </c>
      <c r="CQ296" s="39">
        <v>11.720531787997301</v>
      </c>
      <c r="CR296" s="39">
        <v>11.6183221021029</v>
      </c>
      <c r="CS296" s="39">
        <v>11.5055179665559</v>
      </c>
      <c r="CT296" s="39">
        <v>11.3856581156679</v>
      </c>
      <c r="CU296" s="39">
        <v>11.2614380883898</v>
      </c>
      <c r="CV296" s="39">
        <v>11.134827175977099</v>
      </c>
      <c r="CW296" s="39">
        <v>11.0082102014852</v>
      </c>
      <c r="CX296" s="39">
        <v>10.8835323836061</v>
      </c>
      <c r="CY296" s="39">
        <v>10.762169453312101</v>
      </c>
      <c r="CZ296" s="39">
        <v>10.645402274371399</v>
      </c>
      <c r="DA296" s="39">
        <v>10.5350568063471</v>
      </c>
      <c r="DB296" s="39">
        <v>10.4326544403879</v>
      </c>
      <c r="DC296" s="39">
        <v>10.3402814960752</v>
      </c>
      <c r="DD296" s="39">
        <v>10.2604771338559</v>
      </c>
      <c r="DE296" s="39">
        <v>10.1939822253843</v>
      </c>
      <c r="DF296" s="39">
        <v>10.142106214585001</v>
      </c>
      <c r="DG296" s="39">
        <v>10.105715292892301</v>
      </c>
      <c r="DH296" s="39">
        <v>10.084357871894399</v>
      </c>
      <c r="DI296" s="39">
        <v>10.077218442374701</v>
      </c>
      <c r="DJ296" s="39">
        <v>10.083758655854</v>
      </c>
      <c r="DK296" s="39">
        <v>10.1037069957758</v>
      </c>
      <c r="DL296" s="39">
        <v>10.1376298399551</v>
      </c>
      <c r="DM296" s="39">
        <v>10.1865113505047</v>
      </c>
      <c r="DN296" s="39">
        <v>10.250712448924</v>
      </c>
      <c r="DO296" s="39">
        <v>10.3291660578451</v>
      </c>
      <c r="DP296" s="39">
        <v>10.419087189470201</v>
      </c>
      <c r="DQ296" s="39">
        <v>10.5154798144093</v>
      </c>
      <c r="DR296" s="39">
        <v>10.612492379941701</v>
      </c>
      <c r="DS296" s="39">
        <v>10.7046878086352</v>
      </c>
      <c r="DT296" s="39">
        <v>10.788693647309801</v>
      </c>
      <c r="DU296" s="39">
        <v>10.862682653635501</v>
      </c>
      <c r="DV296" s="39">
        <v>10.925941789660101</v>
      </c>
      <c r="DW296" s="39">
        <v>10.976308235142801</v>
      </c>
      <c r="DX296" s="39">
        <v>11.0112534473375</v>
      </c>
      <c r="DY296" s="39">
        <v>11.027202282445099</v>
      </c>
      <c r="DZ296" s="39">
        <v>11.0216536435692</v>
      </c>
      <c r="EA296" s="39">
        <v>10.995184983147</v>
      </c>
      <c r="EB296" s="39">
        <v>10.9492303944872</v>
      </c>
      <c r="EC296" s="39">
        <v>10.885981656281601</v>
      </c>
      <c r="ED296" s="39">
        <v>10.8078191020789</v>
      </c>
      <c r="EE296" s="39">
        <v>10.7198003675739</v>
      </c>
      <c r="EF296" s="39">
        <v>10.628263745821</v>
      </c>
      <c r="EG296" s="39">
        <v>10.5381723293356</v>
      </c>
      <c r="EH296" s="39">
        <v>10.452600810893401</v>
      </c>
      <c r="EI296" s="39">
        <v>10.3730686479688</v>
      </c>
      <c r="EJ296" s="39">
        <v>10.3000147890188</v>
      </c>
      <c r="EK296" s="39">
        <v>10.2328217107151</v>
      </c>
      <c r="EL296" s="39">
        <v>10.171646664549501</v>
      </c>
      <c r="EM296" s="39">
        <v>10.1181720988659</v>
      </c>
      <c r="EN296" s="39">
        <v>10.0727821286397</v>
      </c>
      <c r="EO296" s="39">
        <v>10.0349980552151</v>
      </c>
      <c r="EP296" s="39">
        <v>10.002208874666801</v>
      </c>
      <c r="EQ296" s="39">
        <v>9.9712443001679496</v>
      </c>
      <c r="ER296" s="39">
        <v>9.9391732983625101</v>
      </c>
      <c r="ES296" s="39">
        <v>9.9054103563580806</v>
      </c>
      <c r="ET296" s="39">
        <v>9.8710136342975492</v>
      </c>
      <c r="EU296" s="39">
        <v>9.8358365642532206</v>
      </c>
      <c r="EV296" s="39">
        <v>9.7993080237783001</v>
      </c>
      <c r="EW296" s="39">
        <v>9.7597335682749797</v>
      </c>
      <c r="EX296" s="39">
        <v>9.7168900841456995</v>
      </c>
      <c r="EY296" s="39">
        <v>9.6694162775136494</v>
      </c>
      <c r="EZ296" s="39">
        <v>9.6152203316025293</v>
      </c>
      <c r="FA296" s="39">
        <v>9.5550294442163093</v>
      </c>
      <c r="FB296" s="39">
        <v>9.4888305528817298</v>
      </c>
      <c r="FC296" s="39">
        <v>9.4181061468217795</v>
      </c>
      <c r="FD296" s="39">
        <v>9.3449969758967999</v>
      </c>
      <c r="FE296" s="39">
        <v>9.2708780210275403</v>
      </c>
      <c r="FF296" s="39">
        <v>9.1967859374696701</v>
      </c>
      <c r="FG296" s="39">
        <v>9.1234771730295208</v>
      </c>
    </row>
    <row r="297" spans="1:163" ht="15.5">
      <c r="A297" s="34">
        <v>2</v>
      </c>
      <c r="B297" s="34" t="s">
        <v>1266</v>
      </c>
      <c r="C297" s="34" t="s">
        <v>288</v>
      </c>
      <c r="D297" s="34" t="s">
        <v>693</v>
      </c>
      <c r="E297" s="34" t="s">
        <v>2</v>
      </c>
      <c r="F297" s="35">
        <v>244.40399174891201</v>
      </c>
      <c r="G297" s="35">
        <v>247.052689138017</v>
      </c>
      <c r="H297" s="35">
        <v>249.71514774714601</v>
      </c>
      <c r="I297" s="35">
        <v>252.40034426871</v>
      </c>
      <c r="J297" s="35">
        <v>255.11148560172001</v>
      </c>
      <c r="K297" s="35">
        <v>257.86830549386298</v>
      </c>
      <c r="L297" s="35">
        <v>260.67691703259902</v>
      </c>
      <c r="M297" s="35">
        <v>263.51166371129699</v>
      </c>
      <c r="N297" s="35">
        <v>266.28718748231501</v>
      </c>
      <c r="O297" s="35">
        <v>268.89237452506302</v>
      </c>
      <c r="P297" s="35">
        <v>271.179988885331</v>
      </c>
      <c r="Q297" s="35">
        <v>273.00636762227703</v>
      </c>
      <c r="R297" s="35">
        <v>274.25809372740002</v>
      </c>
      <c r="S297" s="35">
        <v>274.86943330741099</v>
      </c>
      <c r="T297" s="35">
        <v>274.83105738178102</v>
      </c>
      <c r="U297" s="35">
        <v>274.19340553214801</v>
      </c>
      <c r="V297" s="35">
        <v>273.06559965781099</v>
      </c>
      <c r="W297" s="35">
        <v>271.56747725095403</v>
      </c>
      <c r="X297" s="35">
        <v>269.81515821463699</v>
      </c>
      <c r="Y297" s="35">
        <v>267.93499713367601</v>
      </c>
      <c r="Z297" s="35">
        <v>266.05932278786401</v>
      </c>
      <c r="AA297" s="35">
        <v>264.30950269536299</v>
      </c>
      <c r="AB297" s="35">
        <v>262.75253561460698</v>
      </c>
      <c r="AC297" s="35">
        <v>261.45216830267299</v>
      </c>
      <c r="AD297" s="35">
        <v>260.44350258783101</v>
      </c>
      <c r="AE297" s="35">
        <v>259.733278956064</v>
      </c>
      <c r="AF297" s="35">
        <v>259.30342490088202</v>
      </c>
      <c r="AG297" s="35">
        <v>259.12411810348198</v>
      </c>
      <c r="AH297" s="35">
        <v>259.14480799491002</v>
      </c>
      <c r="AI297" s="35">
        <v>259.33422564927798</v>
      </c>
      <c r="AJ297" s="35">
        <v>259.65382875314498</v>
      </c>
      <c r="AK297" s="35">
        <v>260.07281997066099</v>
      </c>
      <c r="AL297" s="35">
        <v>260.54696476114702</v>
      </c>
      <c r="AM297" s="35">
        <v>261.01170668402898</v>
      </c>
      <c r="AN297" s="35">
        <v>261.39636572997398</v>
      </c>
      <c r="AO297" s="35">
        <v>261.67173780300902</v>
      </c>
      <c r="AP297" s="35">
        <v>261.81493664984902</v>
      </c>
      <c r="AQ297" s="35">
        <v>261.83590811267698</v>
      </c>
      <c r="AR297" s="35">
        <v>261.76659802613</v>
      </c>
      <c r="AS297" s="35">
        <v>261.65102304133399</v>
      </c>
      <c r="AT297" s="35">
        <v>261.52734920865498</v>
      </c>
      <c r="AU297" s="35">
        <v>261.43212481243802</v>
      </c>
      <c r="AV297" s="35">
        <v>261.43265114127098</v>
      </c>
      <c r="AW297" s="35">
        <v>261.60952351657801</v>
      </c>
      <c r="AX297" s="35">
        <v>262.04008654982403</v>
      </c>
      <c r="AY297" s="35">
        <v>262.74750921373601</v>
      </c>
      <c r="AZ297" s="35">
        <v>263.68490063216501</v>
      </c>
      <c r="BA297" s="35">
        <v>264.78907157626998</v>
      </c>
      <c r="BB297" s="35">
        <v>266.004026557038</v>
      </c>
      <c r="BC297" s="35">
        <v>267.29241735567302</v>
      </c>
      <c r="BD297" s="35">
        <v>268.62795738627801</v>
      </c>
      <c r="BE297" s="35">
        <v>270.00263172444198</v>
      </c>
      <c r="BF297" s="35">
        <v>271.387331162782</v>
      </c>
      <c r="BG297" s="35">
        <v>272.74704609888602</v>
      </c>
      <c r="BH297" s="35">
        <v>274.05969520331098</v>
      </c>
      <c r="BI297" s="35">
        <v>275.34116149264798</v>
      </c>
      <c r="BJ297" s="35">
        <v>276.59041593098402</v>
      </c>
      <c r="BK297" s="35">
        <v>277.83578081661102</v>
      </c>
      <c r="BL297" s="35">
        <v>279.12358311014799</v>
      </c>
      <c r="BM297" s="35">
        <v>280.52382458826099</v>
      </c>
      <c r="BN297" s="35">
        <v>282.08100877124298</v>
      </c>
      <c r="BO297" s="35">
        <v>283.82458033630297</v>
      </c>
      <c r="BP297" s="35">
        <v>285.77432980141703</v>
      </c>
      <c r="BQ297" s="35">
        <v>287.95851380010498</v>
      </c>
      <c r="BR297" s="35">
        <v>290.39650031755798</v>
      </c>
      <c r="BS297" s="35">
        <v>293.09821126257702</v>
      </c>
      <c r="BT297" s="35">
        <v>296.026193530596</v>
      </c>
      <c r="BU297" s="35">
        <v>299.12994595296499</v>
      </c>
      <c r="BV297" s="35">
        <v>302.37736437479901</v>
      </c>
      <c r="BW297" s="35">
        <v>305.74899802833397</v>
      </c>
      <c r="BX297" s="35">
        <v>309.21776736996702</v>
      </c>
      <c r="BY297" s="35">
        <v>312.74209894313799</v>
      </c>
      <c r="BZ297" s="35">
        <v>316.28158759934797</v>
      </c>
      <c r="CA297" s="35">
        <v>319.81533022693702</v>
      </c>
      <c r="CB297" s="35">
        <v>323.28981608977801</v>
      </c>
      <c r="CC297" s="35">
        <v>326.67452682393298</v>
      </c>
      <c r="CD297" s="35">
        <v>329.950605358693</v>
      </c>
      <c r="CE297" s="35">
        <v>333.10746725496602</v>
      </c>
      <c r="CF297" s="35">
        <v>336.13085295187301</v>
      </c>
      <c r="CG297" s="35">
        <v>339.02455970091802</v>
      </c>
      <c r="CH297" s="35">
        <v>341.80812269158503</v>
      </c>
      <c r="CI297" s="35">
        <v>344.48878911957701</v>
      </c>
      <c r="CJ297" s="35">
        <v>347.04572668649001</v>
      </c>
      <c r="CK297" s="35">
        <v>349.48016618001998</v>
      </c>
      <c r="CL297" s="35">
        <v>351.78078698509597</v>
      </c>
      <c r="CM297" s="35">
        <v>353.90984729490401</v>
      </c>
      <c r="CN297" s="35">
        <v>355.79407555553701</v>
      </c>
      <c r="CO297" s="35">
        <v>357.349203114234</v>
      </c>
      <c r="CP297" s="35">
        <v>358.56212914090003</v>
      </c>
      <c r="CQ297" s="35">
        <v>359.43725314946198</v>
      </c>
      <c r="CR297" s="35">
        <v>360.00429344971002</v>
      </c>
      <c r="CS297" s="35">
        <v>360.33526960992498</v>
      </c>
      <c r="CT297" s="35">
        <v>360.52389622462499</v>
      </c>
      <c r="CU297" s="35">
        <v>360.67436583931197</v>
      </c>
      <c r="CV297" s="35">
        <v>360.83393401814601</v>
      </c>
      <c r="CW297" s="35">
        <v>361.01173822045502</v>
      </c>
      <c r="CX297" s="35">
        <v>361.17258148563297</v>
      </c>
      <c r="CY297" s="35">
        <v>361.26332573361202</v>
      </c>
      <c r="CZ297" s="35">
        <v>361.22690032850102</v>
      </c>
      <c r="DA297" s="35">
        <v>361.03415584265798</v>
      </c>
      <c r="DB297" s="35">
        <v>360.691808148897</v>
      </c>
      <c r="DC297" s="35">
        <v>360.25102709701099</v>
      </c>
      <c r="DD297" s="35">
        <v>359.76025311466401</v>
      </c>
      <c r="DE297" s="35">
        <v>359.30667671383299</v>
      </c>
      <c r="DF297" s="35">
        <v>358.97292171065902</v>
      </c>
      <c r="DG297" s="35">
        <v>358.82838964862998</v>
      </c>
      <c r="DH297" s="35">
        <v>358.86496006870698</v>
      </c>
      <c r="DI297" s="35">
        <v>359.03305295331199</v>
      </c>
      <c r="DJ297" s="35">
        <v>359.32065995097298</v>
      </c>
      <c r="DK297" s="35">
        <v>359.74218265149</v>
      </c>
      <c r="DL297" s="35">
        <v>360.31313260821503</v>
      </c>
      <c r="DM297" s="35">
        <v>361.041798652144</v>
      </c>
      <c r="DN297" s="35">
        <v>361.93388960173201</v>
      </c>
      <c r="DO297" s="35">
        <v>363.00781634469598</v>
      </c>
      <c r="DP297" s="35">
        <v>364.26608145043298</v>
      </c>
      <c r="DQ297" s="35">
        <v>365.70800536507602</v>
      </c>
      <c r="DR297" s="35">
        <v>367.32605005423</v>
      </c>
      <c r="DS297" s="35">
        <v>369.08995960880998</v>
      </c>
      <c r="DT297" s="35">
        <v>370.91417121274998</v>
      </c>
      <c r="DU297" s="35">
        <v>372.764164232459</v>
      </c>
      <c r="DV297" s="35">
        <v>374.630227503995</v>
      </c>
      <c r="DW297" s="35">
        <v>376.53668828974997</v>
      </c>
      <c r="DX297" s="35">
        <v>378.473429652194</v>
      </c>
      <c r="DY297" s="35">
        <v>380.37884209464602</v>
      </c>
      <c r="DZ297" s="35">
        <v>382.15225948300599</v>
      </c>
      <c r="EA297" s="35">
        <v>383.68548917158699</v>
      </c>
      <c r="EB297" s="35">
        <v>384.88390149015902</v>
      </c>
      <c r="EC297" s="35">
        <v>385.68438395825098</v>
      </c>
      <c r="ED297" s="35">
        <v>386.05943989810299</v>
      </c>
      <c r="EE297" s="35">
        <v>385.99367423514298</v>
      </c>
      <c r="EF297" s="35">
        <v>385.49761229216801</v>
      </c>
      <c r="EG297" s="35">
        <v>384.62187012932998</v>
      </c>
      <c r="EH297" s="35">
        <v>383.451561980012</v>
      </c>
      <c r="EI297" s="35">
        <v>382.110300422016</v>
      </c>
      <c r="EJ297" s="35">
        <v>380.76702722446601</v>
      </c>
      <c r="EK297" s="35">
        <v>379.61584394435499</v>
      </c>
      <c r="EL297" s="35">
        <v>378.84559497845902</v>
      </c>
      <c r="EM297" s="35">
        <v>378.61437659981499</v>
      </c>
      <c r="EN297" s="35">
        <v>379.02320876627198</v>
      </c>
      <c r="EO297" s="35">
        <v>380.09559905792997</v>
      </c>
      <c r="EP297" s="35">
        <v>381.782846307878</v>
      </c>
      <c r="EQ297" s="35">
        <v>384.00780912774502</v>
      </c>
      <c r="ER297" s="35">
        <v>386.62083455221699</v>
      </c>
      <c r="ES297" s="35">
        <v>389.43805163286999</v>
      </c>
      <c r="ET297" s="35">
        <v>392.29980954098698</v>
      </c>
      <c r="EU297" s="35">
        <v>395.11969522255902</v>
      </c>
      <c r="EV297" s="35">
        <v>397.874747622288</v>
      </c>
      <c r="EW297" s="35">
        <v>400.58002630793902</v>
      </c>
      <c r="EX297" s="35">
        <v>403.248415569364</v>
      </c>
      <c r="EY297" s="35">
        <v>405.88973829402102</v>
      </c>
      <c r="EZ297" s="35">
        <v>408.493795777608</v>
      </c>
      <c r="FA297" s="35">
        <v>411.03544497819598</v>
      </c>
      <c r="FB297" s="35">
        <v>413.49894031230298</v>
      </c>
      <c r="FC297" s="35">
        <v>415.90350149656501</v>
      </c>
      <c r="FD297" s="35">
        <v>418.246505129002</v>
      </c>
      <c r="FE297" s="35">
        <v>420.57790380986398</v>
      </c>
      <c r="FF297" s="35">
        <v>422.93786901621201</v>
      </c>
      <c r="FG297" s="35">
        <v>425.34045699295399</v>
      </c>
    </row>
    <row r="298" spans="1:163">
      <c r="A298" s="36">
        <v>3</v>
      </c>
      <c r="B298" s="36" t="s">
        <v>1267</v>
      </c>
      <c r="C298" s="36" t="s">
        <v>305</v>
      </c>
      <c r="D298" s="36" t="s">
        <v>783</v>
      </c>
      <c r="E298" s="36" t="s">
        <v>2</v>
      </c>
      <c r="F298" s="37">
        <v>0.1</v>
      </c>
      <c r="G298" s="37">
        <v>0.1</v>
      </c>
      <c r="H298" s="37">
        <v>0.1</v>
      </c>
      <c r="I298" s="37">
        <v>0.1</v>
      </c>
      <c r="J298" s="37">
        <v>0.1</v>
      </c>
      <c r="K298" s="37">
        <v>0.1</v>
      </c>
      <c r="L298" s="37">
        <v>0.1</v>
      </c>
      <c r="M298" s="37">
        <v>0.1</v>
      </c>
      <c r="N298" s="37">
        <v>0.1</v>
      </c>
      <c r="O298" s="37">
        <v>0.1</v>
      </c>
      <c r="P298" s="37">
        <v>0.1</v>
      </c>
      <c r="Q298" s="37">
        <v>0.1</v>
      </c>
      <c r="R298" s="37">
        <v>0.1</v>
      </c>
      <c r="S298" s="37">
        <v>0.1</v>
      </c>
      <c r="T298" s="37">
        <v>0.1</v>
      </c>
      <c r="U298" s="37">
        <v>0.1</v>
      </c>
      <c r="V298" s="37">
        <v>0.1</v>
      </c>
      <c r="W298" s="37">
        <v>0.1</v>
      </c>
      <c r="X298" s="37">
        <v>0.1</v>
      </c>
      <c r="Y298" s="37">
        <v>0.1</v>
      </c>
      <c r="Z298" s="37">
        <v>0.1</v>
      </c>
      <c r="AA298" s="37">
        <v>0.1</v>
      </c>
      <c r="AB298" s="37">
        <v>0.1</v>
      </c>
      <c r="AC298" s="37">
        <v>0.1</v>
      </c>
      <c r="AD298" s="37">
        <v>0.1</v>
      </c>
      <c r="AE298" s="37">
        <v>0.1</v>
      </c>
      <c r="AF298" s="37">
        <v>0.1</v>
      </c>
      <c r="AG298" s="37">
        <v>0.1</v>
      </c>
      <c r="AH298" s="37">
        <v>0.1</v>
      </c>
      <c r="AI298" s="37">
        <v>0.1</v>
      </c>
      <c r="AJ298" s="37">
        <v>0.1</v>
      </c>
      <c r="AK298" s="37">
        <v>0.1</v>
      </c>
      <c r="AL298" s="37">
        <v>0.1</v>
      </c>
      <c r="AM298" s="37">
        <v>0.1</v>
      </c>
      <c r="AN298" s="37">
        <v>0.1</v>
      </c>
      <c r="AO298" s="37">
        <v>0.1</v>
      </c>
      <c r="AP298" s="37">
        <v>0.1</v>
      </c>
      <c r="AQ298" s="37">
        <v>0.1</v>
      </c>
      <c r="AR298" s="37">
        <v>0.1</v>
      </c>
      <c r="AS298" s="37">
        <v>0.1</v>
      </c>
      <c r="AT298" s="37">
        <v>0.1</v>
      </c>
      <c r="AU298" s="37">
        <v>0.1</v>
      </c>
      <c r="AV298" s="37">
        <v>0.1</v>
      </c>
      <c r="AW298" s="37">
        <v>0.1</v>
      </c>
      <c r="AX298" s="37">
        <v>0.1</v>
      </c>
      <c r="AY298" s="37">
        <v>0.1</v>
      </c>
      <c r="AZ298" s="37">
        <v>0.1</v>
      </c>
      <c r="BA298" s="37">
        <v>0.1</v>
      </c>
      <c r="BB298" s="37">
        <v>0.1</v>
      </c>
      <c r="BC298" s="37">
        <v>0.1</v>
      </c>
      <c r="BD298" s="37">
        <v>0.1</v>
      </c>
      <c r="BE298" s="37">
        <v>0.1</v>
      </c>
      <c r="BF298" s="37">
        <v>0.1</v>
      </c>
      <c r="BG298" s="37">
        <v>0.116681958390965</v>
      </c>
      <c r="BH298" s="37">
        <v>0.144098464093569</v>
      </c>
      <c r="BI298" s="37">
        <v>0.174363836365798</v>
      </c>
      <c r="BJ298" s="37">
        <v>0.20734653727175101</v>
      </c>
      <c r="BK298" s="37">
        <v>0.24280605147779399</v>
      </c>
      <c r="BL298" s="37">
        <v>0.28069402135263</v>
      </c>
      <c r="BM298" s="37">
        <v>0.32087007816818902</v>
      </c>
      <c r="BN298" s="37">
        <v>0.36348077888847202</v>
      </c>
      <c r="BO298" s="37">
        <v>0.40875956886958797</v>
      </c>
      <c r="BP298" s="37">
        <v>0.45684761682873898</v>
      </c>
      <c r="BQ298" s="37">
        <v>0.50774824791603002</v>
      </c>
      <c r="BR298" s="37">
        <v>0.56121587278239704</v>
      </c>
      <c r="BS298" s="37">
        <v>0.61705582123607305</v>
      </c>
      <c r="BT298" s="37">
        <v>0.67496581360764896</v>
      </c>
      <c r="BU298" s="37">
        <v>0.73453545014774602</v>
      </c>
      <c r="BV298" s="37">
        <v>0.79511615699548999</v>
      </c>
      <c r="BW298" s="37">
        <v>0.855993994938956</v>
      </c>
      <c r="BX298" s="37">
        <v>0.91629553651995799</v>
      </c>
      <c r="BY298" s="37">
        <v>0.97517614248469997</v>
      </c>
      <c r="BZ298" s="37">
        <v>1.03169318151734</v>
      </c>
      <c r="CA298" s="37">
        <v>1.084844994664</v>
      </c>
      <c r="CB298" s="37">
        <v>1.1337058926374599</v>
      </c>
      <c r="CC298" s="37">
        <v>1.1779081915196501</v>
      </c>
      <c r="CD298" s="37">
        <v>1.21746980662842</v>
      </c>
      <c r="CE298" s="37">
        <v>1.2525147592245101</v>
      </c>
      <c r="CF298" s="37">
        <v>1.28312220348733</v>
      </c>
      <c r="CG298" s="37">
        <v>1.3093995981411699</v>
      </c>
      <c r="CH298" s="37">
        <v>1.3315409533172</v>
      </c>
      <c r="CI298" s="37">
        <v>1.3499855007502399</v>
      </c>
      <c r="CJ298" s="37">
        <v>1.3649091204446</v>
      </c>
      <c r="CK298" s="37">
        <v>1.3767951032913599</v>
      </c>
      <c r="CL298" s="37">
        <v>1.3870440837623601</v>
      </c>
      <c r="CM298" s="37">
        <v>1.3970410086165801</v>
      </c>
      <c r="CN298" s="37">
        <v>1.40776611145189</v>
      </c>
      <c r="CO298" s="37">
        <v>1.41966600625884</v>
      </c>
      <c r="CP298" s="37">
        <v>1.43282507578535</v>
      </c>
      <c r="CQ298" s="37">
        <v>1.44721376686694</v>
      </c>
      <c r="CR298" s="37">
        <v>1.4619990456585901</v>
      </c>
      <c r="CS298" s="37">
        <v>1.4759621112627901</v>
      </c>
      <c r="CT298" s="37">
        <v>1.48754592202143</v>
      </c>
      <c r="CU298" s="37">
        <v>1.4961744472890099</v>
      </c>
      <c r="CV298" s="37">
        <v>1.50238430271318</v>
      </c>
      <c r="CW298" s="37">
        <v>1.5071187092960701</v>
      </c>
      <c r="CX298" s="37">
        <v>1.5112841726463999</v>
      </c>
      <c r="CY298" s="37">
        <v>1.5156971976736899</v>
      </c>
      <c r="CZ298" s="37">
        <v>1.52093037333465</v>
      </c>
      <c r="DA298" s="37">
        <v>1.52704333360115</v>
      </c>
      <c r="DB298" s="37">
        <v>1.5339804390962799</v>
      </c>
      <c r="DC298" s="37">
        <v>1.5412526462639</v>
      </c>
      <c r="DD298" s="37">
        <v>1.5480349179238599</v>
      </c>
      <c r="DE298" s="37">
        <v>1.5531793496904001</v>
      </c>
      <c r="DF298" s="37">
        <v>1.55717067113414</v>
      </c>
      <c r="DG298" s="37">
        <v>1.5601104476718499</v>
      </c>
      <c r="DH298" s="37">
        <v>1.56228754385737</v>
      </c>
      <c r="DI298" s="37">
        <v>1.56401559398507</v>
      </c>
      <c r="DJ298" s="37">
        <v>1.5650037877160301</v>
      </c>
      <c r="DK298" s="37">
        <v>1.56522096595697</v>
      </c>
      <c r="DL298" s="37">
        <v>1.5639214420099501</v>
      </c>
      <c r="DM298" s="37">
        <v>1.5603319462435301</v>
      </c>
      <c r="DN298" s="37">
        <v>1.55319442553183</v>
      </c>
      <c r="DO298" s="37">
        <v>1.54203275076222</v>
      </c>
      <c r="DP298" s="37">
        <v>1.5269933373950599</v>
      </c>
      <c r="DQ298" s="37">
        <v>1.50826745481872</v>
      </c>
      <c r="DR298" s="37">
        <v>1.48618264651895</v>
      </c>
      <c r="DS298" s="37">
        <v>1.4610696958571701</v>
      </c>
      <c r="DT298" s="37">
        <v>1.4328006330499199</v>
      </c>
      <c r="DU298" s="37">
        <v>1.40130694722969</v>
      </c>
      <c r="DV298" s="37">
        <v>1.3679665824653999</v>
      </c>
      <c r="DW298" s="37">
        <v>1.3349491624434999</v>
      </c>
      <c r="DX298" s="37">
        <v>1.30434460557182</v>
      </c>
      <c r="DY298" s="37">
        <v>1.27795372787491</v>
      </c>
      <c r="DZ298" s="37">
        <v>1.2570441004383599</v>
      </c>
      <c r="EA298" s="37">
        <v>1.24268811285059</v>
      </c>
      <c r="EB298" s="37">
        <v>1.2354722035730401</v>
      </c>
      <c r="EC298" s="37">
        <v>1.23554345552723</v>
      </c>
      <c r="ED298" s="37">
        <v>1.2422970450451301</v>
      </c>
      <c r="EE298" s="37">
        <v>1.2543761976866199</v>
      </c>
      <c r="EF298" s="37">
        <v>1.27032699564009</v>
      </c>
      <c r="EG298" s="37">
        <v>1.29034225911668</v>
      </c>
      <c r="EH298" s="37">
        <v>1.31458267175192</v>
      </c>
      <c r="EI298" s="37">
        <v>1.34344529560693</v>
      </c>
      <c r="EJ298" s="37">
        <v>1.3768208181272901</v>
      </c>
      <c r="EK298" s="37">
        <v>1.4137806865611999</v>
      </c>
      <c r="EL298" s="37">
        <v>1.45360196115301</v>
      </c>
      <c r="EM298" s="37">
        <v>1.4960263396286799</v>
      </c>
      <c r="EN298" s="37">
        <v>1.5403546295483801</v>
      </c>
      <c r="EO298" s="37">
        <v>1.58565473701028</v>
      </c>
      <c r="EP298" s="37">
        <v>1.63057044437992</v>
      </c>
      <c r="EQ298" s="37">
        <v>1.6731018187722499</v>
      </c>
      <c r="ER298" s="37">
        <v>1.7120856450781201</v>
      </c>
      <c r="ES298" s="37">
        <v>1.7464035735394201</v>
      </c>
      <c r="ET298" s="37">
        <v>1.7743472711369099</v>
      </c>
      <c r="EU298" s="37">
        <v>1.7954954479812599</v>
      </c>
      <c r="EV298" s="37">
        <v>1.8097852688356</v>
      </c>
      <c r="EW298" s="37">
        <v>1.81799502321298</v>
      </c>
      <c r="EX298" s="37">
        <v>1.82153741009657</v>
      </c>
      <c r="EY298" s="37">
        <v>1.8234117909305101</v>
      </c>
      <c r="EZ298" s="37">
        <v>1.82581161537595</v>
      </c>
      <c r="FA298" s="37">
        <v>1.82992378849739</v>
      </c>
      <c r="FB298" s="37">
        <v>1.8366065373284</v>
      </c>
      <c r="FC298" s="37">
        <v>1.84614794534565</v>
      </c>
      <c r="FD298" s="37">
        <v>1.85780329817403</v>
      </c>
      <c r="FE298" s="37">
        <v>1.8707212241331601</v>
      </c>
      <c r="FF298" s="37">
        <v>1.88473261847498</v>
      </c>
      <c r="FG298" s="37">
        <v>1.899753637358</v>
      </c>
    </row>
    <row r="299" spans="1:163">
      <c r="A299" s="38">
        <v>4</v>
      </c>
      <c r="B299" s="38" t="s">
        <v>1267</v>
      </c>
      <c r="C299" s="38" t="s">
        <v>306</v>
      </c>
      <c r="D299" s="38" t="s">
        <v>783</v>
      </c>
      <c r="E299" s="38" t="s">
        <v>242</v>
      </c>
      <c r="F299" s="39">
        <v>0.1</v>
      </c>
      <c r="G299" s="39">
        <v>0.1</v>
      </c>
      <c r="H299" s="39">
        <v>0.1</v>
      </c>
      <c r="I299" s="39">
        <v>0.1</v>
      </c>
      <c r="J299" s="39">
        <v>0.1</v>
      </c>
      <c r="K299" s="39">
        <v>0.1</v>
      </c>
      <c r="L299" s="39">
        <v>0.1</v>
      </c>
      <c r="M299" s="39">
        <v>0.1</v>
      </c>
      <c r="N299" s="39">
        <v>0.1</v>
      </c>
      <c r="O299" s="39">
        <v>0.1</v>
      </c>
      <c r="P299" s="39">
        <v>0.1</v>
      </c>
      <c r="Q299" s="39">
        <v>0.1</v>
      </c>
      <c r="R299" s="39">
        <v>0.1</v>
      </c>
      <c r="S299" s="39">
        <v>0.1</v>
      </c>
      <c r="T299" s="39">
        <v>0.1</v>
      </c>
      <c r="U299" s="39">
        <v>0.1</v>
      </c>
      <c r="V299" s="39">
        <v>0.1</v>
      </c>
      <c r="W299" s="39">
        <v>0.1</v>
      </c>
      <c r="X299" s="39">
        <v>0.1</v>
      </c>
      <c r="Y299" s="39">
        <v>0.1</v>
      </c>
      <c r="Z299" s="39">
        <v>0.1</v>
      </c>
      <c r="AA299" s="39">
        <v>0.1</v>
      </c>
      <c r="AB299" s="39">
        <v>0.1</v>
      </c>
      <c r="AC299" s="39">
        <v>0.1</v>
      </c>
      <c r="AD299" s="39">
        <v>0.1</v>
      </c>
      <c r="AE299" s="39">
        <v>0.1</v>
      </c>
      <c r="AF299" s="39">
        <v>0.1</v>
      </c>
      <c r="AG299" s="39">
        <v>0.1</v>
      </c>
      <c r="AH299" s="39">
        <v>0.1</v>
      </c>
      <c r="AI299" s="39">
        <v>0.1</v>
      </c>
      <c r="AJ299" s="39">
        <v>0.1</v>
      </c>
      <c r="AK299" s="39">
        <v>0.1</v>
      </c>
      <c r="AL299" s="39">
        <v>0.1</v>
      </c>
      <c r="AM299" s="39">
        <v>0.1</v>
      </c>
      <c r="AN299" s="39">
        <v>0.1</v>
      </c>
      <c r="AO299" s="39">
        <v>0.1</v>
      </c>
      <c r="AP299" s="39">
        <v>0.1</v>
      </c>
      <c r="AQ299" s="39">
        <v>0.1</v>
      </c>
      <c r="AR299" s="39">
        <v>0.1</v>
      </c>
      <c r="AS299" s="39">
        <v>0.1</v>
      </c>
      <c r="AT299" s="39">
        <v>0.1</v>
      </c>
      <c r="AU299" s="39">
        <v>0.1</v>
      </c>
      <c r="AV299" s="39">
        <v>0.1</v>
      </c>
      <c r="AW299" s="39">
        <v>0.1</v>
      </c>
      <c r="AX299" s="39">
        <v>0.1</v>
      </c>
      <c r="AY299" s="39">
        <v>0.1</v>
      </c>
      <c r="AZ299" s="39">
        <v>0.1</v>
      </c>
      <c r="BA299" s="39">
        <v>0.1</v>
      </c>
      <c r="BB299" s="39">
        <v>0.1</v>
      </c>
      <c r="BC299" s="39">
        <v>0.1</v>
      </c>
      <c r="BD299" s="39">
        <v>0.1</v>
      </c>
      <c r="BE299" s="39">
        <v>0.1</v>
      </c>
      <c r="BF299" s="39">
        <v>0.1</v>
      </c>
      <c r="BG299" s="39">
        <v>0.116681958390965</v>
      </c>
      <c r="BH299" s="39">
        <v>0.144098464093569</v>
      </c>
      <c r="BI299" s="39">
        <v>0.174363836365798</v>
      </c>
      <c r="BJ299" s="39">
        <v>0.20734653727175101</v>
      </c>
      <c r="BK299" s="39">
        <v>0.24280605147779399</v>
      </c>
      <c r="BL299" s="39">
        <v>0.28069402135263</v>
      </c>
      <c r="BM299" s="39">
        <v>0.32087007816818902</v>
      </c>
      <c r="BN299" s="39">
        <v>0.36348077888847202</v>
      </c>
      <c r="BO299" s="39">
        <v>0.40875956886958797</v>
      </c>
      <c r="BP299" s="39">
        <v>0.45684761682873898</v>
      </c>
      <c r="BQ299" s="39">
        <v>0.50774824791603002</v>
      </c>
      <c r="BR299" s="39">
        <v>0.56121587278239704</v>
      </c>
      <c r="BS299" s="39">
        <v>0.61705582123607305</v>
      </c>
      <c r="BT299" s="39">
        <v>0.67496581360764896</v>
      </c>
      <c r="BU299" s="39">
        <v>0.73453545014774602</v>
      </c>
      <c r="BV299" s="39">
        <v>0.79511615699548999</v>
      </c>
      <c r="BW299" s="39">
        <v>0.855993994938956</v>
      </c>
      <c r="BX299" s="39">
        <v>0.91629553651995799</v>
      </c>
      <c r="BY299" s="39">
        <v>0.97517614248469997</v>
      </c>
      <c r="BZ299" s="39">
        <v>1.03169318151734</v>
      </c>
      <c r="CA299" s="39">
        <v>1.084844994664</v>
      </c>
      <c r="CB299" s="39">
        <v>1.1337058926374599</v>
      </c>
      <c r="CC299" s="39">
        <v>1.1779081915196501</v>
      </c>
      <c r="CD299" s="39">
        <v>1.21746980662842</v>
      </c>
      <c r="CE299" s="39">
        <v>1.2525147592245101</v>
      </c>
      <c r="CF299" s="39">
        <v>1.28312220348733</v>
      </c>
      <c r="CG299" s="39">
        <v>1.3093995981411699</v>
      </c>
      <c r="CH299" s="39">
        <v>1.3315409533172</v>
      </c>
      <c r="CI299" s="39">
        <v>1.3499855007502399</v>
      </c>
      <c r="CJ299" s="39">
        <v>1.3649091204446</v>
      </c>
      <c r="CK299" s="39">
        <v>1.3767951032913599</v>
      </c>
      <c r="CL299" s="39">
        <v>1.3870440837623601</v>
      </c>
      <c r="CM299" s="39">
        <v>1.3970410086165801</v>
      </c>
      <c r="CN299" s="39">
        <v>1.40776611145189</v>
      </c>
      <c r="CO299" s="39">
        <v>1.41966600625884</v>
      </c>
      <c r="CP299" s="39">
        <v>1.43282507578535</v>
      </c>
      <c r="CQ299" s="39">
        <v>1.44721376686694</v>
      </c>
      <c r="CR299" s="39">
        <v>1.4619990456585901</v>
      </c>
      <c r="CS299" s="39">
        <v>1.4759621112627901</v>
      </c>
      <c r="CT299" s="39">
        <v>1.48754592202143</v>
      </c>
      <c r="CU299" s="39">
        <v>1.4961744472890099</v>
      </c>
      <c r="CV299" s="39">
        <v>1.50238430271318</v>
      </c>
      <c r="CW299" s="39">
        <v>1.5071187092960701</v>
      </c>
      <c r="CX299" s="39">
        <v>1.5112841726463999</v>
      </c>
      <c r="CY299" s="39">
        <v>1.5156971976736899</v>
      </c>
      <c r="CZ299" s="39">
        <v>1.52093037333465</v>
      </c>
      <c r="DA299" s="39">
        <v>1.52704333360115</v>
      </c>
      <c r="DB299" s="39">
        <v>1.5339804390962799</v>
      </c>
      <c r="DC299" s="39">
        <v>1.5412526462639</v>
      </c>
      <c r="DD299" s="39">
        <v>1.5480349179238599</v>
      </c>
      <c r="DE299" s="39">
        <v>1.5531793496904001</v>
      </c>
      <c r="DF299" s="39">
        <v>1.55717067113414</v>
      </c>
      <c r="DG299" s="39">
        <v>1.5601104476718499</v>
      </c>
      <c r="DH299" s="39">
        <v>1.56228754385737</v>
      </c>
      <c r="DI299" s="39">
        <v>1.56401559398507</v>
      </c>
      <c r="DJ299" s="39">
        <v>1.5650037877160301</v>
      </c>
      <c r="DK299" s="39">
        <v>1.56522096595697</v>
      </c>
      <c r="DL299" s="39">
        <v>1.5639214420099501</v>
      </c>
      <c r="DM299" s="39">
        <v>1.5603319462435301</v>
      </c>
      <c r="DN299" s="39">
        <v>1.55319442553183</v>
      </c>
      <c r="DO299" s="39">
        <v>1.54203275076222</v>
      </c>
      <c r="DP299" s="39">
        <v>1.5269933373950599</v>
      </c>
      <c r="DQ299" s="39">
        <v>1.50826745481872</v>
      </c>
      <c r="DR299" s="39">
        <v>1.48618264651895</v>
      </c>
      <c r="DS299" s="39">
        <v>1.4610696958571701</v>
      </c>
      <c r="DT299" s="39">
        <v>1.4328006330499199</v>
      </c>
      <c r="DU299" s="39">
        <v>1.40130694722969</v>
      </c>
      <c r="DV299" s="39">
        <v>1.3679665824653999</v>
      </c>
      <c r="DW299" s="39">
        <v>1.3349491624434999</v>
      </c>
      <c r="DX299" s="39">
        <v>1.30434460557182</v>
      </c>
      <c r="DY299" s="39">
        <v>1.27795372787491</v>
      </c>
      <c r="DZ299" s="39">
        <v>1.2570441004383599</v>
      </c>
      <c r="EA299" s="39">
        <v>1.24268811285059</v>
      </c>
      <c r="EB299" s="39">
        <v>1.2354722035730401</v>
      </c>
      <c r="EC299" s="39">
        <v>1.23554345552723</v>
      </c>
      <c r="ED299" s="39">
        <v>1.2422970450451301</v>
      </c>
      <c r="EE299" s="39">
        <v>1.2543761976866199</v>
      </c>
      <c r="EF299" s="39">
        <v>1.27032699564009</v>
      </c>
      <c r="EG299" s="39">
        <v>1.29034225911668</v>
      </c>
      <c r="EH299" s="39">
        <v>1.31458267175192</v>
      </c>
      <c r="EI299" s="39">
        <v>1.34344529560693</v>
      </c>
      <c r="EJ299" s="39">
        <v>1.3768208181272901</v>
      </c>
      <c r="EK299" s="39">
        <v>1.4137806865611999</v>
      </c>
      <c r="EL299" s="39">
        <v>1.45360196115301</v>
      </c>
      <c r="EM299" s="39">
        <v>1.4960263396286799</v>
      </c>
      <c r="EN299" s="39">
        <v>1.5403546295483801</v>
      </c>
      <c r="EO299" s="39">
        <v>1.58565473701028</v>
      </c>
      <c r="EP299" s="39">
        <v>1.63057044437992</v>
      </c>
      <c r="EQ299" s="39">
        <v>1.6731018187722499</v>
      </c>
      <c r="ER299" s="39">
        <v>1.7120856450781201</v>
      </c>
      <c r="ES299" s="39">
        <v>1.7464035735394201</v>
      </c>
      <c r="ET299" s="39">
        <v>1.7743472711369099</v>
      </c>
      <c r="EU299" s="39">
        <v>1.7954954479812599</v>
      </c>
      <c r="EV299" s="39">
        <v>1.8097852688356</v>
      </c>
      <c r="EW299" s="39">
        <v>1.81799502321298</v>
      </c>
      <c r="EX299" s="39">
        <v>1.82153741009657</v>
      </c>
      <c r="EY299" s="39">
        <v>1.8234117909305101</v>
      </c>
      <c r="EZ299" s="39">
        <v>1.82581161537595</v>
      </c>
      <c r="FA299" s="39">
        <v>1.82992378849739</v>
      </c>
      <c r="FB299" s="39">
        <v>1.8366065373284</v>
      </c>
      <c r="FC299" s="39">
        <v>1.84614794534565</v>
      </c>
      <c r="FD299" s="39">
        <v>1.85780329817403</v>
      </c>
      <c r="FE299" s="39">
        <v>1.8707212241331601</v>
      </c>
      <c r="FF299" s="39">
        <v>1.88473261847498</v>
      </c>
      <c r="FG299" s="39">
        <v>1.899753637358</v>
      </c>
    </row>
    <row r="300" spans="1:163">
      <c r="A300" s="36">
        <v>3</v>
      </c>
      <c r="B300" s="36" t="s">
        <v>1266</v>
      </c>
      <c r="C300" s="36" t="s">
        <v>289</v>
      </c>
      <c r="D300" s="36" t="s">
        <v>779</v>
      </c>
      <c r="E300" s="36" t="s">
        <v>2</v>
      </c>
      <c r="F300" s="37">
        <v>127.104254881736</v>
      </c>
      <c r="G300" s="37">
        <v>127.773640638252</v>
      </c>
      <c r="H300" s="37">
        <v>128.442497066714</v>
      </c>
      <c r="I300" s="37">
        <v>129.106485495074</v>
      </c>
      <c r="J300" s="37">
        <v>129.75846251844399</v>
      </c>
      <c r="K300" s="37">
        <v>130.39223187063999</v>
      </c>
      <c r="L300" s="37">
        <v>131.00052805373701</v>
      </c>
      <c r="M300" s="37">
        <v>131.57090297793701</v>
      </c>
      <c r="N300" s="37">
        <v>132.080985735365</v>
      </c>
      <c r="O300" s="37">
        <v>132.501841812908</v>
      </c>
      <c r="P300" s="37">
        <v>132.802586193861</v>
      </c>
      <c r="Q300" s="37">
        <v>132.959083125663</v>
      </c>
      <c r="R300" s="37">
        <v>132.95564080084401</v>
      </c>
      <c r="S300" s="37">
        <v>132.78653437012699</v>
      </c>
      <c r="T300" s="37">
        <v>132.45473164944599</v>
      </c>
      <c r="U300" s="37">
        <v>131.97581036058401</v>
      </c>
      <c r="V300" s="37">
        <v>131.37452612795499</v>
      </c>
      <c r="W300" s="37">
        <v>130.67976798388599</v>
      </c>
      <c r="X300" s="37">
        <v>129.920698390295</v>
      </c>
      <c r="Y300" s="37">
        <v>129.12921016415001</v>
      </c>
      <c r="Z300" s="37">
        <v>128.33632959214299</v>
      </c>
      <c r="AA300" s="37">
        <v>127.569453815114</v>
      </c>
      <c r="AB300" s="37">
        <v>126.84527365997199</v>
      </c>
      <c r="AC300" s="37">
        <v>126.17779328861999</v>
      </c>
      <c r="AD300" s="37">
        <v>125.573810370058</v>
      </c>
      <c r="AE300" s="37">
        <v>125.035997191077</v>
      </c>
      <c r="AF300" s="37">
        <v>124.56491420880501</v>
      </c>
      <c r="AG300" s="37">
        <v>124.159653572289</v>
      </c>
      <c r="AH300" s="37">
        <v>123.81380838046699</v>
      </c>
      <c r="AI300" s="37">
        <v>123.523591209109</v>
      </c>
      <c r="AJ300" s="37">
        <v>123.282672861946</v>
      </c>
      <c r="AK300" s="37">
        <v>123.08570709787099</v>
      </c>
      <c r="AL300" s="37">
        <v>122.92356333005</v>
      </c>
      <c r="AM300" s="37">
        <v>122.783467287672</v>
      </c>
      <c r="AN300" s="37">
        <v>122.647923048153</v>
      </c>
      <c r="AO300" s="37">
        <v>122.505314288542</v>
      </c>
      <c r="AP300" s="37">
        <v>122.34293129893</v>
      </c>
      <c r="AQ300" s="37">
        <v>122.153054926813</v>
      </c>
      <c r="AR300" s="37">
        <v>121.935283160667</v>
      </c>
      <c r="AS300" s="37">
        <v>121.69311262024</v>
      </c>
      <c r="AT300" s="37">
        <v>121.433607958179</v>
      </c>
      <c r="AU300" s="37">
        <v>121.16681114924801</v>
      </c>
      <c r="AV300" s="37">
        <v>120.90615794454</v>
      </c>
      <c r="AW300" s="37">
        <v>120.664574309115</v>
      </c>
      <c r="AX300" s="37">
        <v>120.45313511765301</v>
      </c>
      <c r="AY300" s="37">
        <v>120.27283386678999</v>
      </c>
      <c r="AZ300" s="37">
        <v>120.118853382401</v>
      </c>
      <c r="BA300" s="37">
        <v>119.98832514381201</v>
      </c>
      <c r="BB300" s="37">
        <v>119.880071611004</v>
      </c>
      <c r="BC300" s="37">
        <v>119.79744100375601</v>
      </c>
      <c r="BD300" s="37">
        <v>119.74940006825599</v>
      </c>
      <c r="BE300" s="37">
        <v>119.745681748435</v>
      </c>
      <c r="BF300" s="37">
        <v>119.792232306909</v>
      </c>
      <c r="BG300" s="37">
        <v>119.892993928282</v>
      </c>
      <c r="BH300" s="37">
        <v>120.053620775052</v>
      </c>
      <c r="BI300" s="37">
        <v>120.280760153853</v>
      </c>
      <c r="BJ300" s="37">
        <v>120.578159629006</v>
      </c>
      <c r="BK300" s="37">
        <v>120.953686632518</v>
      </c>
      <c r="BL300" s="37">
        <v>121.414557655195</v>
      </c>
      <c r="BM300" s="37">
        <v>121.968421007353</v>
      </c>
      <c r="BN300" s="37">
        <v>122.61814363170799</v>
      </c>
      <c r="BO300" s="37">
        <v>123.363682118651</v>
      </c>
      <c r="BP300" s="37">
        <v>124.204599677559</v>
      </c>
      <c r="BQ300" s="37">
        <v>125.141750187399</v>
      </c>
      <c r="BR300" s="37">
        <v>126.17705028222601</v>
      </c>
      <c r="BS300" s="37">
        <v>127.309496009087</v>
      </c>
      <c r="BT300" s="37">
        <v>128.53029762808501</v>
      </c>
      <c r="BU300" s="37">
        <v>129.82414847008101</v>
      </c>
      <c r="BV300" s="37">
        <v>131.17383287886599</v>
      </c>
      <c r="BW300" s="37">
        <v>132.564065197058</v>
      </c>
      <c r="BX300" s="37">
        <v>133.97989597708599</v>
      </c>
      <c r="BY300" s="37">
        <v>135.40451621084301</v>
      </c>
      <c r="BZ300" s="37">
        <v>136.81806750608899</v>
      </c>
      <c r="CA300" s="37">
        <v>138.204028586009</v>
      </c>
      <c r="CB300" s="37">
        <v>139.54369325798601</v>
      </c>
      <c r="CC300" s="37">
        <v>140.823581966609</v>
      </c>
      <c r="CD300" s="37">
        <v>142.03542275330901</v>
      </c>
      <c r="CE300" s="37">
        <v>143.17298206233201</v>
      </c>
      <c r="CF300" s="37">
        <v>144.23426372276299</v>
      </c>
      <c r="CG300" s="37">
        <v>145.224446926296</v>
      </c>
      <c r="CH300" s="37">
        <v>146.15023291666199</v>
      </c>
      <c r="CI300" s="37">
        <v>147.01760947103301</v>
      </c>
      <c r="CJ300" s="37">
        <v>147.83245954678699</v>
      </c>
      <c r="CK300" s="37">
        <v>148.60054210009201</v>
      </c>
      <c r="CL300" s="37">
        <v>149.31814568076601</v>
      </c>
      <c r="CM300" s="37">
        <v>149.97381001807</v>
      </c>
      <c r="CN300" s="37">
        <v>150.55431879304101</v>
      </c>
      <c r="CO300" s="37">
        <v>151.05177244302701</v>
      </c>
      <c r="CP300" s="37">
        <v>151.469168876422</v>
      </c>
      <c r="CQ300" s="37">
        <v>151.81423073541501</v>
      </c>
      <c r="CR300" s="37">
        <v>152.09949739856</v>
      </c>
      <c r="CS300" s="37">
        <v>152.33766654491001</v>
      </c>
      <c r="CT300" s="37">
        <v>152.542475758671</v>
      </c>
      <c r="CU300" s="37">
        <v>152.73140444070199</v>
      </c>
      <c r="CV300" s="37">
        <v>152.915322117313</v>
      </c>
      <c r="CW300" s="37">
        <v>153.09804591519099</v>
      </c>
      <c r="CX300" s="37">
        <v>153.276032506907</v>
      </c>
      <c r="CY300" s="37">
        <v>153.44023579022101</v>
      </c>
      <c r="CZ300" s="37">
        <v>153.58082828732</v>
      </c>
      <c r="DA300" s="37">
        <v>153.689512389111</v>
      </c>
      <c r="DB300" s="37">
        <v>153.76145510732201</v>
      </c>
      <c r="DC300" s="37">
        <v>153.80409937959899</v>
      </c>
      <c r="DD300" s="37">
        <v>153.82561408350199</v>
      </c>
      <c r="DE300" s="37">
        <v>153.840563970636</v>
      </c>
      <c r="DF300" s="37">
        <v>153.8611626137</v>
      </c>
      <c r="DG300" s="37">
        <v>153.892979844591</v>
      </c>
      <c r="DH300" s="37">
        <v>153.929893524829</v>
      </c>
      <c r="DI300" s="37">
        <v>153.96173286656099</v>
      </c>
      <c r="DJ300" s="37">
        <v>153.98468895963299</v>
      </c>
      <c r="DK300" s="37">
        <v>153.994665021857</v>
      </c>
      <c r="DL300" s="37">
        <v>153.992504667486</v>
      </c>
      <c r="DM300" s="37">
        <v>153.98246473642101</v>
      </c>
      <c r="DN300" s="37">
        <v>153.97089709429</v>
      </c>
      <c r="DO300" s="37">
        <v>153.96810526982199</v>
      </c>
      <c r="DP300" s="37">
        <v>153.98506043832899</v>
      </c>
      <c r="DQ300" s="37">
        <v>154.033092587602</v>
      </c>
      <c r="DR300" s="37">
        <v>154.119140002162</v>
      </c>
      <c r="DS300" s="37">
        <v>154.24878749337</v>
      </c>
      <c r="DT300" s="37">
        <v>154.42523439567199</v>
      </c>
      <c r="DU300" s="37">
        <v>154.657487725621</v>
      </c>
      <c r="DV300" s="37">
        <v>154.95540518457199</v>
      </c>
      <c r="DW300" s="37">
        <v>155.331635523063</v>
      </c>
      <c r="DX300" s="37">
        <v>155.79098184384301</v>
      </c>
      <c r="DY300" s="37">
        <v>156.327601957632</v>
      </c>
      <c r="DZ300" s="37">
        <v>156.924292460434</v>
      </c>
      <c r="EA300" s="37">
        <v>157.558873730247</v>
      </c>
      <c r="EB300" s="37">
        <v>158.21019540565899</v>
      </c>
      <c r="EC300" s="37">
        <v>158.858045181753</v>
      </c>
      <c r="ED300" s="37">
        <v>159.48483878355</v>
      </c>
      <c r="EE300" s="37">
        <v>160.075880401794</v>
      </c>
      <c r="EF300" s="37">
        <v>160.62380244082701</v>
      </c>
      <c r="EG300" s="37">
        <v>161.12754199048001</v>
      </c>
      <c r="EH300" s="37">
        <v>161.59022530399</v>
      </c>
      <c r="EI300" s="37">
        <v>162.02708621916099</v>
      </c>
      <c r="EJ300" s="37">
        <v>162.46154120208899</v>
      </c>
      <c r="EK300" s="37">
        <v>162.92532982768799</v>
      </c>
      <c r="EL300" s="37">
        <v>163.44776198968199</v>
      </c>
      <c r="EM300" s="37">
        <v>164.04462626933699</v>
      </c>
      <c r="EN300" s="37">
        <v>164.718078562344</v>
      </c>
      <c r="EO300" s="37">
        <v>165.459088720605</v>
      </c>
      <c r="EP300" s="37">
        <v>166.25008073766699</v>
      </c>
      <c r="EQ300" s="37">
        <v>167.074865922377</v>
      </c>
      <c r="ER300" s="37">
        <v>167.917983486629</v>
      </c>
      <c r="ES300" s="37">
        <v>168.75889648374499</v>
      </c>
      <c r="ET300" s="37">
        <v>169.58249035472801</v>
      </c>
      <c r="EU300" s="37">
        <v>170.380297729126</v>
      </c>
      <c r="EV300" s="37">
        <v>171.14845099536501</v>
      </c>
      <c r="EW300" s="37">
        <v>171.889639356972</v>
      </c>
      <c r="EX300" s="37">
        <v>172.607673489935</v>
      </c>
      <c r="EY300" s="37">
        <v>173.30258964130499</v>
      </c>
      <c r="EZ300" s="37">
        <v>173.98292349357601</v>
      </c>
      <c r="FA300" s="37">
        <v>174.65909094883301</v>
      </c>
      <c r="FB300" s="37">
        <v>175.34048432268801</v>
      </c>
      <c r="FC300" s="37">
        <v>176.036036709841</v>
      </c>
      <c r="FD300" s="37">
        <v>176.74724755789401</v>
      </c>
      <c r="FE300" s="37">
        <v>177.474396485988</v>
      </c>
      <c r="FF300" s="37">
        <v>178.21744243488001</v>
      </c>
      <c r="FG300" s="37">
        <v>178.976734832533</v>
      </c>
    </row>
    <row r="301" spans="1:163">
      <c r="A301" s="38">
        <v>4</v>
      </c>
      <c r="B301" s="38" t="s">
        <v>1267</v>
      </c>
      <c r="C301" s="38" t="s">
        <v>292</v>
      </c>
      <c r="D301" s="38" t="s">
        <v>1039</v>
      </c>
      <c r="E301" s="38" t="s">
        <v>242</v>
      </c>
      <c r="F301" s="39">
        <v>0.1</v>
      </c>
      <c r="G301" s="39">
        <v>0.1</v>
      </c>
      <c r="H301" s="39">
        <v>0.1</v>
      </c>
      <c r="I301" s="39">
        <v>0.1</v>
      </c>
      <c r="J301" s="39">
        <v>0.1</v>
      </c>
      <c r="K301" s="39">
        <v>0.1</v>
      </c>
      <c r="L301" s="39">
        <v>0.1</v>
      </c>
      <c r="M301" s="39">
        <v>0.1</v>
      </c>
      <c r="N301" s="39">
        <v>0.1</v>
      </c>
      <c r="O301" s="39">
        <v>0.1</v>
      </c>
      <c r="P301" s="39">
        <v>0.1</v>
      </c>
      <c r="Q301" s="39">
        <v>0.1</v>
      </c>
      <c r="R301" s="39">
        <v>0.1</v>
      </c>
      <c r="S301" s="39">
        <v>0.1</v>
      </c>
      <c r="T301" s="39">
        <v>0.1</v>
      </c>
      <c r="U301" s="39">
        <v>0.1</v>
      </c>
      <c r="V301" s="39">
        <v>0.1</v>
      </c>
      <c r="W301" s="39">
        <v>0.1</v>
      </c>
      <c r="X301" s="39">
        <v>0.1</v>
      </c>
      <c r="Y301" s="39">
        <v>0.1</v>
      </c>
      <c r="Z301" s="39">
        <v>0.1</v>
      </c>
      <c r="AA301" s="39">
        <v>0.1</v>
      </c>
      <c r="AB301" s="39">
        <v>0.1</v>
      </c>
      <c r="AC301" s="39">
        <v>0.1</v>
      </c>
      <c r="AD301" s="39">
        <v>0.1</v>
      </c>
      <c r="AE301" s="39">
        <v>0.1</v>
      </c>
      <c r="AF301" s="39">
        <v>0.1</v>
      </c>
      <c r="AG301" s="39">
        <v>0.1</v>
      </c>
      <c r="AH301" s="39">
        <v>0.1</v>
      </c>
      <c r="AI301" s="39">
        <v>0.1</v>
      </c>
      <c r="AJ301" s="39">
        <v>0.1</v>
      </c>
      <c r="AK301" s="39">
        <v>0.1</v>
      </c>
      <c r="AL301" s="39">
        <v>0.1</v>
      </c>
      <c r="AM301" s="39">
        <v>0.1</v>
      </c>
      <c r="AN301" s="39">
        <v>0.1</v>
      </c>
      <c r="AO301" s="39">
        <v>0.1</v>
      </c>
      <c r="AP301" s="39">
        <v>0.1</v>
      </c>
      <c r="AQ301" s="39">
        <v>0.1</v>
      </c>
      <c r="AR301" s="39">
        <v>0.1</v>
      </c>
      <c r="AS301" s="39">
        <v>0.1</v>
      </c>
      <c r="AT301" s="39">
        <v>0.1</v>
      </c>
      <c r="AU301" s="39">
        <v>0.1</v>
      </c>
      <c r="AV301" s="39">
        <v>0.1</v>
      </c>
      <c r="AW301" s="39">
        <v>0.1</v>
      </c>
      <c r="AX301" s="39">
        <v>0.1</v>
      </c>
      <c r="AY301" s="39">
        <v>0.1</v>
      </c>
      <c r="AZ301" s="39">
        <v>0.1</v>
      </c>
      <c r="BA301" s="39">
        <v>0.1</v>
      </c>
      <c r="BB301" s="39">
        <v>0.1</v>
      </c>
      <c r="BC301" s="39">
        <v>0.1</v>
      </c>
      <c r="BD301" s="39">
        <v>0.1</v>
      </c>
      <c r="BE301" s="39">
        <v>0.1</v>
      </c>
      <c r="BF301" s="39">
        <v>0.1</v>
      </c>
      <c r="BG301" s="39">
        <v>0.1</v>
      </c>
      <c r="BH301" s="39">
        <v>0.104479814922618</v>
      </c>
      <c r="BI301" s="39">
        <v>0.13093542071304101</v>
      </c>
      <c r="BJ301" s="39">
        <v>0.16036686550225099</v>
      </c>
      <c r="BK301" s="39">
        <v>0.19269778209914601</v>
      </c>
      <c r="BL301" s="39">
        <v>0.228083613909704</v>
      </c>
      <c r="BM301" s="39">
        <v>0.26667458626755203</v>
      </c>
      <c r="BN301" s="39">
        <v>0.30861601597323701</v>
      </c>
      <c r="BO301" s="39">
        <v>0.35413471439390098</v>
      </c>
      <c r="BP301" s="39">
        <v>0.40352476996081599</v>
      </c>
      <c r="BQ301" s="39">
        <v>0.45708579702033703</v>
      </c>
      <c r="BR301" s="39">
        <v>0.514935822087638</v>
      </c>
      <c r="BS301" s="39">
        <v>0.577019534846128</v>
      </c>
      <c r="BT301" s="39">
        <v>0.64305854193899203</v>
      </c>
      <c r="BU301" s="39">
        <v>0.71276381764449503</v>
      </c>
      <c r="BV301" s="39">
        <v>0.78579866372670504</v>
      </c>
      <c r="BW301" s="39">
        <v>0.86160567236129104</v>
      </c>
      <c r="BX301" s="39">
        <v>0.93949239427977504</v>
      </c>
      <c r="BY301" s="39">
        <v>1.01863902416232</v>
      </c>
      <c r="BZ301" s="39">
        <v>1.09804955426879</v>
      </c>
      <c r="CA301" s="39">
        <v>1.1767651051116099</v>
      </c>
      <c r="CB301" s="39">
        <v>1.25396415460109</v>
      </c>
      <c r="CC301" s="39">
        <v>1.3289922115594901</v>
      </c>
      <c r="CD301" s="39">
        <v>1.4014705029232699</v>
      </c>
      <c r="CE301" s="39">
        <v>1.47085432768714</v>
      </c>
      <c r="CF301" s="39">
        <v>1.5366606572839201</v>
      </c>
      <c r="CG301" s="39">
        <v>1.5980289382039099</v>
      </c>
      <c r="CH301" s="39">
        <v>1.6542155954200799</v>
      </c>
      <c r="CI301" s="39">
        <v>1.70457696184023</v>
      </c>
      <c r="CJ301" s="39">
        <v>1.7480384597949199</v>
      </c>
      <c r="CK301" s="39">
        <v>1.78421855277066</v>
      </c>
      <c r="CL301" s="39">
        <v>1.8135645333146</v>
      </c>
      <c r="CM301" s="39">
        <v>1.83561007084761</v>
      </c>
      <c r="CN301" s="39">
        <v>1.8496375188874601</v>
      </c>
      <c r="CO301" s="39">
        <v>1.8561376250323001</v>
      </c>
      <c r="CP301" s="39">
        <v>1.85611257424883</v>
      </c>
      <c r="CQ301" s="39">
        <v>1.8507328434539201</v>
      </c>
      <c r="CR301" s="39">
        <v>1.8417619076973699</v>
      </c>
      <c r="CS301" s="39">
        <v>1.8312897558102601</v>
      </c>
      <c r="CT301" s="39">
        <v>1.8209596781873101</v>
      </c>
      <c r="CU301" s="39">
        <v>1.8122375260405399</v>
      </c>
      <c r="CV301" s="39">
        <v>1.80584288074222</v>
      </c>
      <c r="CW301" s="39">
        <v>1.8021609513055801</v>
      </c>
      <c r="CX301" s="39">
        <v>1.80152165559138</v>
      </c>
      <c r="CY301" s="39">
        <v>1.8037740793736201</v>
      </c>
      <c r="CZ301" s="39">
        <v>1.80854578093947</v>
      </c>
      <c r="DA301" s="39">
        <v>1.81558035003117</v>
      </c>
      <c r="DB301" s="39">
        <v>1.8243537620332999</v>
      </c>
      <c r="DC301" s="39">
        <v>1.83364984165579</v>
      </c>
      <c r="DD301" s="39">
        <v>1.84222586333881</v>
      </c>
      <c r="DE301" s="39">
        <v>1.8498267064410101</v>
      </c>
      <c r="DF301" s="39">
        <v>1.8558547385355999</v>
      </c>
      <c r="DG301" s="39">
        <v>1.86031782588909</v>
      </c>
      <c r="DH301" s="39">
        <v>1.86302667688487</v>
      </c>
      <c r="DI301" s="39">
        <v>1.8644344776275601</v>
      </c>
      <c r="DJ301" s="39">
        <v>1.86512255684696</v>
      </c>
      <c r="DK301" s="39">
        <v>1.86486463300889</v>
      </c>
      <c r="DL301" s="39">
        <v>1.86386588883763</v>
      </c>
      <c r="DM301" s="39">
        <v>1.86333615855799</v>
      </c>
      <c r="DN301" s="39">
        <v>1.8646362870445401</v>
      </c>
      <c r="DO301" s="39">
        <v>1.8689230802365899</v>
      </c>
      <c r="DP301" s="39">
        <v>1.8762592055769201</v>
      </c>
      <c r="DQ301" s="39">
        <v>1.8865139263458499</v>
      </c>
      <c r="DR301" s="39">
        <v>1.89936093170721</v>
      </c>
      <c r="DS301" s="39">
        <v>1.9147553742158201</v>
      </c>
      <c r="DT301" s="39">
        <v>1.9326915980035999</v>
      </c>
      <c r="DU301" s="39">
        <v>1.9527336519213101</v>
      </c>
      <c r="DV301" s="39">
        <v>1.97371445093963</v>
      </c>
      <c r="DW301" s="39">
        <v>1.99431291084889</v>
      </c>
      <c r="DX301" s="39">
        <v>2.0133578446421998</v>
      </c>
      <c r="DY301" s="39">
        <v>2.0298509002832299</v>
      </c>
      <c r="DZ301" s="39">
        <v>2.0436692160259802</v>
      </c>
      <c r="EA301" s="39">
        <v>2.0551081912462599</v>
      </c>
      <c r="EB301" s="39">
        <v>2.0641195283697198</v>
      </c>
      <c r="EC301" s="39">
        <v>2.0711053537486501</v>
      </c>
      <c r="ED301" s="39">
        <v>2.0767257491079398</v>
      </c>
      <c r="EE301" s="39">
        <v>2.08137969167195</v>
      </c>
      <c r="EF301" s="39">
        <v>2.08471706139771</v>
      </c>
      <c r="EG301" s="39">
        <v>2.0869076751489599</v>
      </c>
      <c r="EH301" s="39">
        <v>2.08892694997949</v>
      </c>
      <c r="EI301" s="39">
        <v>2.0910261497603799</v>
      </c>
      <c r="EJ301" s="39">
        <v>2.0936466843910102</v>
      </c>
      <c r="EK301" s="39">
        <v>2.0975413885068401</v>
      </c>
      <c r="EL301" s="39">
        <v>2.1033904076929799</v>
      </c>
      <c r="EM301" s="39">
        <v>2.1115928352411202</v>
      </c>
      <c r="EN301" s="39">
        <v>2.1235287407190699</v>
      </c>
      <c r="EO301" s="39">
        <v>2.13969255597469</v>
      </c>
      <c r="EP301" s="39">
        <v>2.1603921316573498</v>
      </c>
      <c r="EQ301" s="39">
        <v>2.1853428866420499</v>
      </c>
      <c r="ER301" s="39">
        <v>2.2135836125011301</v>
      </c>
      <c r="ES301" s="39">
        <v>2.2441173223155202</v>
      </c>
      <c r="ET301" s="39">
        <v>2.2767296778723498</v>
      </c>
      <c r="EU301" s="39">
        <v>2.3113523172821702</v>
      </c>
      <c r="EV301" s="39">
        <v>2.34696500376013</v>
      </c>
      <c r="EW301" s="39">
        <v>2.3826352592354199</v>
      </c>
      <c r="EX301" s="39">
        <v>2.41817144390191</v>
      </c>
      <c r="EY301" s="39">
        <v>2.4529471861675001</v>
      </c>
      <c r="EZ301" s="39">
        <v>2.4855539539857499</v>
      </c>
      <c r="FA301" s="39">
        <v>2.5158581069440999</v>
      </c>
      <c r="FB301" s="39">
        <v>2.5441118768080102</v>
      </c>
      <c r="FC301" s="39">
        <v>2.5715360993808001</v>
      </c>
      <c r="FD301" s="39">
        <v>2.5978653162393699</v>
      </c>
      <c r="FE301" s="39">
        <v>2.6238524519168398</v>
      </c>
      <c r="FF301" s="39">
        <v>2.6494597488683498</v>
      </c>
      <c r="FG301" s="39">
        <v>2.6749987813139602</v>
      </c>
    </row>
    <row r="302" spans="1:163">
      <c r="A302" s="38">
        <v>4</v>
      </c>
      <c r="B302" s="38" t="s">
        <v>1266</v>
      </c>
      <c r="C302" s="38" t="s">
        <v>290</v>
      </c>
      <c r="D302" s="38" t="s">
        <v>1037</v>
      </c>
      <c r="E302" s="38" t="s">
        <v>242</v>
      </c>
      <c r="F302" s="39">
        <v>28.609460303226999</v>
      </c>
      <c r="G302" s="39">
        <v>28.767478137254798</v>
      </c>
      <c r="H302" s="39">
        <v>28.924628417372499</v>
      </c>
      <c r="I302" s="39">
        <v>29.078913963327999</v>
      </c>
      <c r="J302" s="39">
        <v>29.2263166107399</v>
      </c>
      <c r="K302" s="39">
        <v>29.363382720556501</v>
      </c>
      <c r="L302" s="39">
        <v>29.489124267719099</v>
      </c>
      <c r="M302" s="39">
        <v>29.6017899143467</v>
      </c>
      <c r="N302" s="39">
        <v>29.696986732610402</v>
      </c>
      <c r="O302" s="39">
        <v>29.767523144055598</v>
      </c>
      <c r="P302" s="39">
        <v>29.8051517306316</v>
      </c>
      <c r="Q302" s="39">
        <v>29.805747857054801</v>
      </c>
      <c r="R302" s="39">
        <v>29.769561549357899</v>
      </c>
      <c r="S302" s="39">
        <v>29.698053953370302</v>
      </c>
      <c r="T302" s="39">
        <v>29.5926526377743</v>
      </c>
      <c r="U302" s="39">
        <v>29.456794602078698</v>
      </c>
      <c r="V302" s="39">
        <v>29.2937212232987</v>
      </c>
      <c r="W302" s="39">
        <v>29.108219330789101</v>
      </c>
      <c r="X302" s="39">
        <v>28.906470430901901</v>
      </c>
      <c r="Y302" s="39">
        <v>28.697342535034</v>
      </c>
      <c r="Z302" s="39">
        <v>28.491299288142901</v>
      </c>
      <c r="AA302" s="39">
        <v>28.297882647172599</v>
      </c>
      <c r="AB302" s="39">
        <v>28.123131345769899</v>
      </c>
      <c r="AC302" s="39">
        <v>27.970773172106199</v>
      </c>
      <c r="AD302" s="39">
        <v>27.841803109346699</v>
      </c>
      <c r="AE302" s="39">
        <v>27.735729975896401</v>
      </c>
      <c r="AF302" s="39">
        <v>27.651719754586701</v>
      </c>
      <c r="AG302" s="39">
        <v>27.587980969116899</v>
      </c>
      <c r="AH302" s="39">
        <v>27.540269610392901</v>
      </c>
      <c r="AI302" s="39">
        <v>27.504849440742799</v>
      </c>
      <c r="AJ302" s="39">
        <v>27.477911445205699</v>
      </c>
      <c r="AK302" s="39">
        <v>27.457297858692701</v>
      </c>
      <c r="AL302" s="39">
        <v>27.4405044975165</v>
      </c>
      <c r="AM302" s="39">
        <v>27.4258514208355</v>
      </c>
      <c r="AN302" s="39">
        <v>27.411144084275399</v>
      </c>
      <c r="AO302" s="39">
        <v>27.3957716518136</v>
      </c>
      <c r="AP302" s="39">
        <v>27.379244691411198</v>
      </c>
      <c r="AQ302" s="39">
        <v>27.362600392683099</v>
      </c>
      <c r="AR302" s="39">
        <v>27.3481381880875</v>
      </c>
      <c r="AS302" s="39">
        <v>27.337259648145899</v>
      </c>
      <c r="AT302" s="39">
        <v>27.333600811522501</v>
      </c>
      <c r="AU302" s="39">
        <v>27.342053429045901</v>
      </c>
      <c r="AV302" s="39">
        <v>27.370627560620299</v>
      </c>
      <c r="AW302" s="39">
        <v>27.427240011099801</v>
      </c>
      <c r="AX302" s="39">
        <v>27.5160015417609</v>
      </c>
      <c r="AY302" s="39">
        <v>27.6360623320587</v>
      </c>
      <c r="AZ302" s="39">
        <v>27.781693914641298</v>
      </c>
      <c r="BA302" s="39">
        <v>27.945908667390501</v>
      </c>
      <c r="BB302" s="39">
        <v>28.120541550155501</v>
      </c>
      <c r="BC302" s="39">
        <v>28.298750987492799</v>
      </c>
      <c r="BD302" s="39">
        <v>28.4764121715756</v>
      </c>
      <c r="BE302" s="39">
        <v>28.650284990965499</v>
      </c>
      <c r="BF302" s="39">
        <v>28.818365671054501</v>
      </c>
      <c r="BG302" s="39">
        <v>28.979998059295902</v>
      </c>
      <c r="BH302" s="39">
        <v>29.135690883298199</v>
      </c>
      <c r="BI302" s="39">
        <v>29.286521097367299</v>
      </c>
      <c r="BJ302" s="39">
        <v>29.431168045903501</v>
      </c>
      <c r="BK302" s="39">
        <v>29.568356377441901</v>
      </c>
      <c r="BL302" s="39">
        <v>29.6985923502289</v>
      </c>
      <c r="BM302" s="39">
        <v>29.8214129966013</v>
      </c>
      <c r="BN302" s="39">
        <v>29.9352116123268</v>
      </c>
      <c r="BO302" s="39">
        <v>30.040781359231399</v>
      </c>
      <c r="BP302" s="39">
        <v>30.138506383014601</v>
      </c>
      <c r="BQ302" s="39">
        <v>30.229206455751399</v>
      </c>
      <c r="BR302" s="39">
        <v>30.315790649343899</v>
      </c>
      <c r="BS302" s="39">
        <v>30.403046153586399</v>
      </c>
      <c r="BT302" s="39">
        <v>30.494282269503401</v>
      </c>
      <c r="BU302" s="39">
        <v>30.591621852065501</v>
      </c>
      <c r="BV302" s="39">
        <v>30.69573289417</v>
      </c>
      <c r="BW302" s="39">
        <v>30.805317711917699</v>
      </c>
      <c r="BX302" s="39">
        <v>30.916847019464299</v>
      </c>
      <c r="BY302" s="39">
        <v>31.026689018363601</v>
      </c>
      <c r="BZ302" s="39">
        <v>31.1319748086778</v>
      </c>
      <c r="CA302" s="39">
        <v>31.230599067396199</v>
      </c>
      <c r="CB302" s="39">
        <v>31.318856354866998</v>
      </c>
      <c r="CC302" s="39">
        <v>31.392282055691801</v>
      </c>
      <c r="CD302" s="39">
        <v>31.448941640676001</v>
      </c>
      <c r="CE302" s="39">
        <v>31.4880444369517</v>
      </c>
      <c r="CF302" s="39">
        <v>31.510958082035099</v>
      </c>
      <c r="CG302" s="39">
        <v>31.519536057423501</v>
      </c>
      <c r="CH302" s="39">
        <v>31.516751142495199</v>
      </c>
      <c r="CI302" s="39">
        <v>31.5058750433829</v>
      </c>
      <c r="CJ302" s="39">
        <v>31.488686016648899</v>
      </c>
      <c r="CK302" s="39">
        <v>31.467531638456101</v>
      </c>
      <c r="CL302" s="39">
        <v>31.441173817735301</v>
      </c>
      <c r="CM302" s="39">
        <v>31.407109312259902</v>
      </c>
      <c r="CN302" s="39">
        <v>31.361985578060199</v>
      </c>
      <c r="CO302" s="39">
        <v>31.303778406551899</v>
      </c>
      <c r="CP302" s="39">
        <v>31.233992406834101</v>
      </c>
      <c r="CQ302" s="39">
        <v>31.153625118479901</v>
      </c>
      <c r="CR302" s="39">
        <v>31.0650399512771</v>
      </c>
      <c r="CS302" s="39">
        <v>30.9720986215405</v>
      </c>
      <c r="CT302" s="39">
        <v>30.878581319988299</v>
      </c>
      <c r="CU302" s="39">
        <v>30.7850430604812</v>
      </c>
      <c r="CV302" s="39">
        <v>30.689942793792898</v>
      </c>
      <c r="CW302" s="39">
        <v>30.589016153067</v>
      </c>
      <c r="CX302" s="39">
        <v>30.476576987911699</v>
      </c>
      <c r="CY302" s="39">
        <v>30.348185731779999</v>
      </c>
      <c r="CZ302" s="39">
        <v>30.202097660340399</v>
      </c>
      <c r="DA302" s="39">
        <v>30.03997572303</v>
      </c>
      <c r="DB302" s="39">
        <v>29.8648245978363</v>
      </c>
      <c r="DC302" s="39">
        <v>29.680561379236899</v>
      </c>
      <c r="DD302" s="39">
        <v>29.490096225298501</v>
      </c>
      <c r="DE302" s="39">
        <v>29.298957798842501</v>
      </c>
      <c r="DF302" s="39">
        <v>29.1144070193644</v>
      </c>
      <c r="DG302" s="39">
        <v>28.942950515491301</v>
      </c>
      <c r="DH302" s="39">
        <v>28.787252434382999</v>
      </c>
      <c r="DI302" s="39">
        <v>28.6469330781315</v>
      </c>
      <c r="DJ302" s="39">
        <v>28.522541670718802</v>
      </c>
      <c r="DK302" s="39">
        <v>28.413496054399499</v>
      </c>
      <c r="DL302" s="39">
        <v>28.320921365210701</v>
      </c>
      <c r="DM302" s="39">
        <v>28.2430445283326</v>
      </c>
      <c r="DN302" s="39">
        <v>28.177804688664501</v>
      </c>
      <c r="DO302" s="39">
        <v>28.122405911029499</v>
      </c>
      <c r="DP302" s="39">
        <v>28.074469052628899</v>
      </c>
      <c r="DQ302" s="39">
        <v>28.030556946546</v>
      </c>
      <c r="DR302" s="39">
        <v>27.9873222346964</v>
      </c>
      <c r="DS302" s="39">
        <v>27.942744640858798</v>
      </c>
      <c r="DT302" s="39">
        <v>27.899271766699702</v>
      </c>
      <c r="DU302" s="39">
        <v>27.8627367242755</v>
      </c>
      <c r="DV302" s="39">
        <v>27.840249624577702</v>
      </c>
      <c r="DW302" s="39">
        <v>27.8363641112762</v>
      </c>
      <c r="DX302" s="39">
        <v>27.853397410641101</v>
      </c>
      <c r="DY302" s="39">
        <v>27.890504384943402</v>
      </c>
      <c r="DZ302" s="39">
        <v>27.942911429551501</v>
      </c>
      <c r="EA302" s="39">
        <v>28.0042719731738</v>
      </c>
      <c r="EB302" s="39">
        <v>28.067487429041101</v>
      </c>
      <c r="EC302" s="39">
        <v>28.1261471562213</v>
      </c>
      <c r="ED302" s="39">
        <v>28.172970228136801</v>
      </c>
      <c r="EE302" s="39">
        <v>28.201407944634902</v>
      </c>
      <c r="EF302" s="39">
        <v>28.209433676383799</v>
      </c>
      <c r="EG302" s="39">
        <v>28.1998546266543</v>
      </c>
      <c r="EH302" s="39">
        <v>28.175106237616699</v>
      </c>
      <c r="EI302" s="39">
        <v>28.140212006996101</v>
      </c>
      <c r="EJ302" s="39">
        <v>28.099186244811701</v>
      </c>
      <c r="EK302" s="39">
        <v>28.058120416610201</v>
      </c>
      <c r="EL302" s="39">
        <v>28.0249761258167</v>
      </c>
      <c r="EM302" s="39">
        <v>28.007685820076102</v>
      </c>
      <c r="EN302" s="39">
        <v>28.0102549567065</v>
      </c>
      <c r="EO302" s="39">
        <v>28.032316788375802</v>
      </c>
      <c r="EP302" s="39">
        <v>28.071154146719699</v>
      </c>
      <c r="EQ302" s="39">
        <v>28.1214955123768</v>
      </c>
      <c r="ER302" s="39">
        <v>28.175466458100601</v>
      </c>
      <c r="ES302" s="39">
        <v>28.222830507612201</v>
      </c>
      <c r="ET302" s="39">
        <v>28.2539801313943</v>
      </c>
      <c r="EU302" s="39">
        <v>28.259827087010599</v>
      </c>
      <c r="EV302" s="39">
        <v>28.2391049562512</v>
      </c>
      <c r="EW302" s="39">
        <v>28.1930426737629</v>
      </c>
      <c r="EX302" s="39">
        <v>28.1262680496055</v>
      </c>
      <c r="EY302" s="39">
        <v>28.0413692884268</v>
      </c>
      <c r="EZ302" s="39">
        <v>27.944147921391</v>
      </c>
      <c r="FA302" s="39">
        <v>27.840391290961701</v>
      </c>
      <c r="FB302" s="39">
        <v>27.738736444841098</v>
      </c>
      <c r="FC302" s="39">
        <v>27.647099784967999</v>
      </c>
      <c r="FD302" s="39">
        <v>27.572630791211601</v>
      </c>
      <c r="FE302" s="39">
        <v>27.519069561659801</v>
      </c>
      <c r="FF302" s="39">
        <v>27.4872452925839</v>
      </c>
      <c r="FG302" s="39">
        <v>27.474191928578001</v>
      </c>
    </row>
    <row r="303" spans="1:163">
      <c r="A303" s="38">
        <v>4</v>
      </c>
      <c r="B303" s="38" t="s">
        <v>1266</v>
      </c>
      <c r="C303" s="38" t="s">
        <v>291</v>
      </c>
      <c r="D303" s="38" t="s">
        <v>1038</v>
      </c>
      <c r="E303" s="38" t="s">
        <v>242</v>
      </c>
      <c r="F303" s="39">
        <v>98.4919992336132</v>
      </c>
      <c r="G303" s="39">
        <v>99.0017837980499</v>
      </c>
      <c r="H303" s="39">
        <v>99.511752048282005</v>
      </c>
      <c r="I303" s="39">
        <v>100.019410689143</v>
      </c>
      <c r="J303" s="39">
        <v>100.521486499631</v>
      </c>
      <c r="K303" s="39">
        <v>101.015093972644</v>
      </c>
      <c r="L303" s="39">
        <v>101.494117251307</v>
      </c>
      <c r="M303" s="39">
        <v>101.948029796681</v>
      </c>
      <c r="N303" s="39">
        <v>102.35903464578099</v>
      </c>
      <c r="O303" s="39">
        <v>102.705583058051</v>
      </c>
      <c r="P303" s="39">
        <v>102.96508256049</v>
      </c>
      <c r="Q303" s="39">
        <v>103.11758512122999</v>
      </c>
      <c r="R303" s="39">
        <v>103.147232212115</v>
      </c>
      <c r="S303" s="39">
        <v>103.046943487232</v>
      </c>
      <c r="T303" s="39">
        <v>102.81825555880501</v>
      </c>
      <c r="U303" s="39">
        <v>102.473331474665</v>
      </c>
      <c r="V303" s="39">
        <v>102.033735197426</v>
      </c>
      <c r="W303" s="39">
        <v>101.523647197947</v>
      </c>
      <c r="X303" s="39">
        <v>100.96591606120499</v>
      </c>
      <c r="Y303" s="39">
        <v>100.38346416058801</v>
      </c>
      <c r="Z303" s="39">
        <v>99.796781900581607</v>
      </c>
      <c r="AA303" s="39">
        <v>99.2236824800043</v>
      </c>
      <c r="AB303" s="39">
        <v>98.674806162291006</v>
      </c>
      <c r="AC303" s="39">
        <v>98.160447421776894</v>
      </c>
      <c r="AD303" s="39">
        <v>97.686456629994396</v>
      </c>
      <c r="AE303" s="39">
        <v>97.256074048962901</v>
      </c>
      <c r="AF303" s="39">
        <v>96.870624695547406</v>
      </c>
      <c r="AG303" s="39">
        <v>96.530950358393895</v>
      </c>
      <c r="AH303" s="39">
        <v>96.2348729149316</v>
      </c>
      <c r="AI303" s="39">
        <v>95.982351399402802</v>
      </c>
      <c r="AJ303" s="39">
        <v>95.770712030438304</v>
      </c>
      <c r="AK303" s="39">
        <v>95.5966354759409</v>
      </c>
      <c r="AL303" s="39">
        <v>95.453385757549697</v>
      </c>
      <c r="AM303" s="39">
        <v>95.329778828683303</v>
      </c>
      <c r="AN303" s="39">
        <v>95.210487865334599</v>
      </c>
      <c r="AO303" s="39">
        <v>95.084499332924807</v>
      </c>
      <c r="AP303" s="39">
        <v>94.939601337869803</v>
      </c>
      <c r="AQ303" s="39">
        <v>94.767061574403598</v>
      </c>
      <c r="AR303" s="39">
        <v>94.564063082017199</v>
      </c>
      <c r="AS303" s="39">
        <v>94.332600014012797</v>
      </c>
      <c r="AT303" s="39">
        <v>94.076014514629307</v>
      </c>
      <c r="AU303" s="39">
        <v>93.799384871157798</v>
      </c>
      <c r="AV303" s="39">
        <v>93.508079833536499</v>
      </c>
      <c r="AW303" s="39">
        <v>93.207067478751895</v>
      </c>
      <c r="AX303" s="39">
        <v>92.903287993583007</v>
      </c>
      <c r="AY303" s="39">
        <v>92.598579685348199</v>
      </c>
      <c r="AZ303" s="39">
        <v>92.293551554118295</v>
      </c>
      <c r="BA303" s="39">
        <v>91.992044278087803</v>
      </c>
      <c r="BB303" s="39">
        <v>91.700794189087304</v>
      </c>
      <c r="BC303" s="39">
        <v>91.429771396659902</v>
      </c>
      <c r="BD303" s="39">
        <v>91.191644994142294</v>
      </c>
      <c r="BE303" s="39">
        <v>90.998997741061203</v>
      </c>
      <c r="BF303" s="39">
        <v>90.859440218111004</v>
      </c>
      <c r="BG303" s="39">
        <v>90.777291555298305</v>
      </c>
      <c r="BH303" s="39">
        <v>90.757685412358796</v>
      </c>
      <c r="BI303" s="39">
        <v>90.806265181661303</v>
      </c>
      <c r="BJ303" s="39">
        <v>90.928272275971196</v>
      </c>
      <c r="BK303" s="39">
        <v>91.133140155271207</v>
      </c>
      <c r="BL303" s="39">
        <v>91.4274058784722</v>
      </c>
      <c r="BM303" s="39">
        <v>91.819049950674497</v>
      </c>
      <c r="BN303" s="39">
        <v>92.312457951864005</v>
      </c>
      <c r="BO303" s="39">
        <v>92.906662051244496</v>
      </c>
      <c r="BP303" s="39">
        <v>93.600486470352706</v>
      </c>
      <c r="BQ303" s="39">
        <v>94.393627293869201</v>
      </c>
      <c r="BR303" s="39">
        <v>95.284974450852303</v>
      </c>
      <c r="BS303" s="39">
        <v>96.268831146442594</v>
      </c>
      <c r="BT303" s="39">
        <v>97.333258021067493</v>
      </c>
      <c r="BU303" s="39">
        <v>98.461033738815601</v>
      </c>
      <c r="BV303" s="39">
        <v>99.634567823039603</v>
      </c>
      <c r="BW303" s="39">
        <v>100.840422887971</v>
      </c>
      <c r="BX303" s="39">
        <v>102.06778708024299</v>
      </c>
      <c r="BY303" s="39">
        <v>103.30425430394</v>
      </c>
      <c r="BZ303" s="39">
        <v>104.53381723885001</v>
      </c>
      <c r="CA303" s="39">
        <v>105.74303930867001</v>
      </c>
      <c r="CB303" s="39">
        <v>106.917657385612</v>
      </c>
      <c r="CC303" s="39">
        <v>108.049391301184</v>
      </c>
      <c r="CD303" s="39">
        <v>109.13239593902</v>
      </c>
      <c r="CE303" s="39">
        <v>110.16191972993199</v>
      </c>
      <c r="CF303" s="39">
        <v>111.135042015281</v>
      </c>
      <c r="CG303" s="39">
        <v>112.055941782223</v>
      </c>
      <c r="CH303" s="39">
        <v>112.929116045444</v>
      </c>
      <c r="CI303" s="39">
        <v>113.75798135597699</v>
      </c>
      <c r="CJ303" s="39">
        <v>114.547699970116</v>
      </c>
      <c r="CK303" s="39">
        <v>115.302116388324</v>
      </c>
      <c r="CL303" s="39">
        <v>116.018391564825</v>
      </c>
      <c r="CM303" s="39">
        <v>116.688145579766</v>
      </c>
      <c r="CN303" s="39">
        <v>117.302247647291</v>
      </c>
      <c r="CO303" s="39">
        <v>117.854442759612</v>
      </c>
      <c r="CP303" s="39">
        <v>118.34535840497</v>
      </c>
      <c r="CQ303" s="39">
        <v>118.780708966508</v>
      </c>
      <c r="CR303" s="39">
        <v>119.16893862436901</v>
      </c>
      <c r="CS303" s="39">
        <v>119.516893371574</v>
      </c>
      <c r="CT303" s="39">
        <v>119.83300217840301</v>
      </c>
      <c r="CU303" s="39">
        <v>120.132849313324</v>
      </c>
      <c r="CV303" s="39">
        <v>120.42817248463101</v>
      </c>
      <c r="CW303" s="39">
        <v>120.72691653976</v>
      </c>
      <c r="CX303" s="39">
        <v>121.031137549188</v>
      </c>
      <c r="CY303" s="39">
        <v>121.33661052699701</v>
      </c>
      <c r="CZ303" s="39">
        <v>121.63562959918301</v>
      </c>
      <c r="DA303" s="39">
        <v>121.91848425041501</v>
      </c>
      <c r="DB303" s="39">
        <v>122.17781356902</v>
      </c>
      <c r="DC303" s="39">
        <v>122.418259473471</v>
      </c>
      <c r="DD303" s="39">
        <v>122.64610375683201</v>
      </c>
      <c r="DE303" s="39">
        <v>122.87044224889701</v>
      </c>
      <c r="DF303" s="39">
        <v>123.09653434830901</v>
      </c>
      <c r="DG303" s="39">
        <v>123.323032840848</v>
      </c>
      <c r="DH303" s="39">
        <v>123.540799239452</v>
      </c>
      <c r="DI303" s="39">
        <v>123.739181605186</v>
      </c>
      <c r="DJ303" s="39">
        <v>123.912669571783</v>
      </c>
      <c r="DK303" s="39">
        <v>124.057223382752</v>
      </c>
      <c r="DL303" s="39">
        <v>124.171314817248</v>
      </c>
      <c r="DM303" s="39">
        <v>124.25887014022101</v>
      </c>
      <c r="DN303" s="39">
        <v>124.327221496429</v>
      </c>
      <c r="DO303" s="39">
        <v>124.388352571439</v>
      </c>
      <c r="DP303" s="39">
        <v>124.455794309495</v>
      </c>
      <c r="DQ303" s="39">
        <v>124.54443066042499</v>
      </c>
      <c r="DR303" s="39">
        <v>124.66525490414</v>
      </c>
      <c r="DS303" s="39">
        <v>124.826030546547</v>
      </c>
      <c r="DT303" s="39">
        <v>125.02794252674801</v>
      </c>
      <c r="DU303" s="39">
        <v>125.274756536426</v>
      </c>
      <c r="DV303" s="39">
        <v>125.570959563198</v>
      </c>
      <c r="DW303" s="39">
        <v>125.926269648367</v>
      </c>
      <c r="DX303" s="39">
        <v>126.34468461368201</v>
      </c>
      <c r="DY303" s="39">
        <v>126.82228069842201</v>
      </c>
      <c r="DZ303" s="39">
        <v>127.347024726033</v>
      </c>
      <c r="EA303" s="39">
        <v>127.902802611231</v>
      </c>
      <c r="EB303" s="39">
        <v>128.47570409411199</v>
      </c>
      <c r="EC303" s="39">
        <v>129.05136653335299</v>
      </c>
      <c r="ED303" s="39">
        <v>129.618989956343</v>
      </c>
      <c r="EE303" s="39">
        <v>130.169947625605</v>
      </c>
      <c r="EF303" s="39">
        <v>130.69946791656201</v>
      </c>
      <c r="EG303" s="39">
        <v>131.20349458632799</v>
      </c>
      <c r="EH303" s="39">
        <v>131.682098533024</v>
      </c>
      <c r="EI303" s="39">
        <v>132.14536764015401</v>
      </c>
      <c r="EJ303" s="39">
        <v>132.61245865835099</v>
      </c>
      <c r="EK303" s="39">
        <v>133.10824441707101</v>
      </c>
      <c r="EL303" s="39">
        <v>133.65389392149399</v>
      </c>
      <c r="EM303" s="39">
        <v>134.257153462172</v>
      </c>
      <c r="EN303" s="39">
        <v>134.91511410275999</v>
      </c>
      <c r="EO303" s="39">
        <v>135.618731326839</v>
      </c>
      <c r="EP303" s="39">
        <v>136.35324894812601</v>
      </c>
      <c r="EQ303" s="39">
        <v>137.10823759594101</v>
      </c>
      <c r="ER303" s="39">
        <v>137.87730142730101</v>
      </c>
      <c r="ES303" s="39">
        <v>138.65115363688199</v>
      </c>
      <c r="ET303" s="39">
        <v>139.42493703896901</v>
      </c>
      <c r="EU303" s="39">
        <v>140.19955186987201</v>
      </c>
      <c r="EV303" s="39">
        <v>140.97406676432101</v>
      </c>
      <c r="EW303" s="39">
        <v>141.75128003960799</v>
      </c>
      <c r="EX303" s="39">
        <v>142.53152815123201</v>
      </c>
      <c r="EY303" s="39">
        <v>143.313574138814</v>
      </c>
      <c r="EZ303" s="39">
        <v>144.102400597235</v>
      </c>
      <c r="FA303" s="39">
        <v>144.90329382492001</v>
      </c>
      <c r="FB303" s="39">
        <v>145.71770427646899</v>
      </c>
      <c r="FC303" s="39">
        <v>146.54599994462299</v>
      </c>
      <c r="FD303" s="39">
        <v>147.38327211814101</v>
      </c>
      <c r="FE303" s="39">
        <v>148.22532788170099</v>
      </c>
      <c r="FF303" s="39">
        <v>149.071230281098</v>
      </c>
      <c r="FG303" s="39">
        <v>149.92332011086901</v>
      </c>
    </row>
    <row r="304" spans="1:163">
      <c r="A304" s="36">
        <v>3</v>
      </c>
      <c r="B304" s="36" t="s">
        <v>1266</v>
      </c>
      <c r="C304" s="36" t="s">
        <v>293</v>
      </c>
      <c r="D304" s="36" t="s">
        <v>780</v>
      </c>
      <c r="E304" s="36" t="s">
        <v>2</v>
      </c>
      <c r="F304" s="37">
        <v>43.566667701406203</v>
      </c>
      <c r="G304" s="37">
        <v>43.8406134432351</v>
      </c>
      <c r="H304" s="37">
        <v>44.114009357484299</v>
      </c>
      <c r="I304" s="37">
        <v>44.387592580316202</v>
      </c>
      <c r="J304" s="37">
        <v>44.661690357663097</v>
      </c>
      <c r="K304" s="37">
        <v>44.9379520821578</v>
      </c>
      <c r="L304" s="37">
        <v>45.217429273717102</v>
      </c>
      <c r="M304" s="37">
        <v>45.498679641421496</v>
      </c>
      <c r="N304" s="37">
        <v>45.777077095105099</v>
      </c>
      <c r="O304" s="37">
        <v>46.048146525311402</v>
      </c>
      <c r="P304" s="37">
        <v>46.304795835972001</v>
      </c>
      <c r="Q304" s="37">
        <v>46.539626172197302</v>
      </c>
      <c r="R304" s="37">
        <v>46.746953175222103</v>
      </c>
      <c r="S304" s="37">
        <v>46.922480752099702</v>
      </c>
      <c r="T304" s="37">
        <v>47.065798130147499</v>
      </c>
      <c r="U304" s="37">
        <v>47.176378837546501</v>
      </c>
      <c r="V304" s="37">
        <v>47.255589343069303</v>
      </c>
      <c r="W304" s="37">
        <v>47.304175807649898</v>
      </c>
      <c r="X304" s="37">
        <v>47.324284561893201</v>
      </c>
      <c r="Y304" s="37">
        <v>47.319121470368998</v>
      </c>
      <c r="Z304" s="37">
        <v>47.290615221160003</v>
      </c>
      <c r="AA304" s="37">
        <v>47.240577594369199</v>
      </c>
      <c r="AB304" s="37">
        <v>47.168949131060899</v>
      </c>
      <c r="AC304" s="37">
        <v>47.077030188635199</v>
      </c>
      <c r="AD304" s="37">
        <v>46.967455575013901</v>
      </c>
      <c r="AE304" s="37">
        <v>46.844877746327299</v>
      </c>
      <c r="AF304" s="37">
        <v>46.714191827465399</v>
      </c>
      <c r="AG304" s="37">
        <v>46.579904918684797</v>
      </c>
      <c r="AH304" s="37">
        <v>46.4455331150155</v>
      </c>
      <c r="AI304" s="37">
        <v>46.315292744477901</v>
      </c>
      <c r="AJ304" s="37">
        <v>46.194281141373899</v>
      </c>
      <c r="AK304" s="37">
        <v>46.085485726716001</v>
      </c>
      <c r="AL304" s="37">
        <v>45.991355392490199</v>
      </c>
      <c r="AM304" s="37">
        <v>45.911916372030397</v>
      </c>
      <c r="AN304" s="37">
        <v>45.847008886698397</v>
      </c>
      <c r="AO304" s="37">
        <v>45.797135531355202</v>
      </c>
      <c r="AP304" s="37">
        <v>45.765230424435003</v>
      </c>
      <c r="AQ304" s="37">
        <v>45.755194424255102</v>
      </c>
      <c r="AR304" s="37">
        <v>45.7709863810474</v>
      </c>
      <c r="AS304" s="37">
        <v>45.816164759932398</v>
      </c>
      <c r="AT304" s="37">
        <v>45.893501402140203</v>
      </c>
      <c r="AU304" s="37">
        <v>46.004823713732499</v>
      </c>
      <c r="AV304" s="37">
        <v>46.152641610838103</v>
      </c>
      <c r="AW304" s="37">
        <v>46.338827955548098</v>
      </c>
      <c r="AX304" s="37">
        <v>46.5652318485376</v>
      </c>
      <c r="AY304" s="37">
        <v>46.830317460877801</v>
      </c>
      <c r="AZ304" s="37">
        <v>47.127070800247097</v>
      </c>
      <c r="BA304" s="37">
        <v>47.445547433737097</v>
      </c>
      <c r="BB304" s="37">
        <v>47.774601537838201</v>
      </c>
      <c r="BC304" s="37">
        <v>48.104597532529702</v>
      </c>
      <c r="BD304" s="37">
        <v>48.427041386533801</v>
      </c>
      <c r="BE304" s="37">
        <v>48.736687993925898</v>
      </c>
      <c r="BF304" s="37">
        <v>49.026946811916503</v>
      </c>
      <c r="BG304" s="37">
        <v>49.291413004150897</v>
      </c>
      <c r="BH304" s="37">
        <v>49.529461795396102</v>
      </c>
      <c r="BI304" s="37">
        <v>49.745780395996903</v>
      </c>
      <c r="BJ304" s="37">
        <v>49.947980487803797</v>
      </c>
      <c r="BK304" s="37">
        <v>50.143476361547002</v>
      </c>
      <c r="BL304" s="37">
        <v>50.339252343239302</v>
      </c>
      <c r="BM304" s="37">
        <v>50.542533853123999</v>
      </c>
      <c r="BN304" s="37">
        <v>50.759711373525803</v>
      </c>
      <c r="BO304" s="37">
        <v>50.992820230510297</v>
      </c>
      <c r="BP304" s="37">
        <v>51.243305449788402</v>
      </c>
      <c r="BQ304" s="37">
        <v>51.513854844328897</v>
      </c>
      <c r="BR304" s="37">
        <v>51.8065363427961</v>
      </c>
      <c r="BS304" s="37">
        <v>52.122160314431397</v>
      </c>
      <c r="BT304" s="37">
        <v>52.459123115767802</v>
      </c>
      <c r="BU304" s="37">
        <v>52.815179572688997</v>
      </c>
      <c r="BV304" s="37">
        <v>53.190248581734103</v>
      </c>
      <c r="BW304" s="37">
        <v>53.581381979063202</v>
      </c>
      <c r="BX304" s="37">
        <v>53.985286020884303</v>
      </c>
      <c r="BY304" s="37">
        <v>54.397272865198197</v>
      </c>
      <c r="BZ304" s="37">
        <v>54.815178986721001</v>
      </c>
      <c r="CA304" s="37">
        <v>55.236157950380303</v>
      </c>
      <c r="CB304" s="37">
        <v>55.656725593410798</v>
      </c>
      <c r="CC304" s="37">
        <v>56.072036412715804</v>
      </c>
      <c r="CD304" s="37">
        <v>56.477098546323603</v>
      </c>
      <c r="CE304" s="37">
        <v>56.868190644131801</v>
      </c>
      <c r="CF304" s="37">
        <v>57.241955044453498</v>
      </c>
      <c r="CG304" s="37">
        <v>57.593418615308998</v>
      </c>
      <c r="CH304" s="37">
        <v>57.919765614164398</v>
      </c>
      <c r="CI304" s="37">
        <v>58.216631793496397</v>
      </c>
      <c r="CJ304" s="37">
        <v>58.478737307452803</v>
      </c>
      <c r="CK304" s="37">
        <v>58.7003161171505</v>
      </c>
      <c r="CL304" s="37">
        <v>58.875278533066101</v>
      </c>
      <c r="CM304" s="37">
        <v>59.000232112597899</v>
      </c>
      <c r="CN304" s="37">
        <v>59.074079589803198</v>
      </c>
      <c r="CO304" s="37">
        <v>59.0954236537385</v>
      </c>
      <c r="CP304" s="37">
        <v>59.0656139952468</v>
      </c>
      <c r="CQ304" s="37">
        <v>58.986355081246302</v>
      </c>
      <c r="CR304" s="37">
        <v>58.862494970790799</v>
      </c>
      <c r="CS304" s="37">
        <v>58.7046429000141</v>
      </c>
      <c r="CT304" s="37">
        <v>58.526326038381299</v>
      </c>
      <c r="CU304" s="37">
        <v>58.337909409477398</v>
      </c>
      <c r="CV304" s="37">
        <v>58.146589426436897</v>
      </c>
      <c r="CW304" s="37">
        <v>57.959175307116702</v>
      </c>
      <c r="CX304" s="37">
        <v>57.78423132767</v>
      </c>
      <c r="CY304" s="37">
        <v>57.628429150283601</v>
      </c>
      <c r="CZ304" s="37">
        <v>57.492327060512103</v>
      </c>
      <c r="DA304" s="37">
        <v>57.374370016412399</v>
      </c>
      <c r="DB304" s="37">
        <v>57.271418289520803</v>
      </c>
      <c r="DC304" s="37">
        <v>57.181489995109402</v>
      </c>
      <c r="DD304" s="37">
        <v>57.102762823816299</v>
      </c>
      <c r="DE304" s="37">
        <v>57.030437902656402</v>
      </c>
      <c r="DF304" s="37">
        <v>56.958611622080497</v>
      </c>
      <c r="DG304" s="37">
        <v>56.884014349344199</v>
      </c>
      <c r="DH304" s="37">
        <v>56.805748715679897</v>
      </c>
      <c r="DI304" s="37">
        <v>56.7247346010897</v>
      </c>
      <c r="DJ304" s="37">
        <v>56.647869593370302</v>
      </c>
      <c r="DK304" s="37">
        <v>56.586330635377401</v>
      </c>
      <c r="DL304" s="37">
        <v>56.551590127273997</v>
      </c>
      <c r="DM304" s="37">
        <v>56.552109985458898</v>
      </c>
      <c r="DN304" s="37">
        <v>56.593825397558497</v>
      </c>
      <c r="DO304" s="37">
        <v>56.6794207590384</v>
      </c>
      <c r="DP304" s="37">
        <v>56.8101864675344</v>
      </c>
      <c r="DQ304" s="37">
        <v>56.988369076663403</v>
      </c>
      <c r="DR304" s="37">
        <v>57.215669191300698</v>
      </c>
      <c r="DS304" s="37">
        <v>57.488655117116501</v>
      </c>
      <c r="DT304" s="37">
        <v>57.7980272610884</v>
      </c>
      <c r="DU304" s="37">
        <v>58.136929828925197</v>
      </c>
      <c r="DV304" s="37">
        <v>58.498470102122297</v>
      </c>
      <c r="DW304" s="37">
        <v>58.874469054804102</v>
      </c>
      <c r="DX304" s="37">
        <v>59.256099098071402</v>
      </c>
      <c r="DY304" s="37">
        <v>59.632339455239901</v>
      </c>
      <c r="DZ304" s="37">
        <v>59.991794199598402</v>
      </c>
      <c r="EA304" s="37">
        <v>60.322070535240996</v>
      </c>
      <c r="EB304" s="37">
        <v>60.616485136068299</v>
      </c>
      <c r="EC304" s="37">
        <v>60.871049964778599</v>
      </c>
      <c r="ED304" s="37">
        <v>61.085215927747299</v>
      </c>
      <c r="EE304" s="37">
        <v>61.2573136695652</v>
      </c>
      <c r="EF304" s="37">
        <v>61.388936481640101</v>
      </c>
      <c r="EG304" s="37">
        <v>61.4849912866976</v>
      </c>
      <c r="EH304" s="37">
        <v>61.552669555132098</v>
      </c>
      <c r="EI304" s="37">
        <v>61.598485925958798</v>
      </c>
      <c r="EJ304" s="37">
        <v>61.629203772422898</v>
      </c>
      <c r="EK304" s="37">
        <v>61.6552766364604</v>
      </c>
      <c r="EL304" s="37">
        <v>61.691428959053198</v>
      </c>
      <c r="EM304" s="37">
        <v>61.754442068630901</v>
      </c>
      <c r="EN304" s="37">
        <v>61.859087642429998</v>
      </c>
      <c r="EO304" s="37">
        <v>62.011950331935402</v>
      </c>
      <c r="EP304" s="37">
        <v>62.210997885738401</v>
      </c>
      <c r="EQ304" s="37">
        <v>62.4480873331105</v>
      </c>
      <c r="ER304" s="37">
        <v>62.707729432345999</v>
      </c>
      <c r="ES304" s="37">
        <v>62.970902549575001</v>
      </c>
      <c r="ET304" s="37">
        <v>63.215285867532899</v>
      </c>
      <c r="EU304" s="37">
        <v>63.423487537861597</v>
      </c>
      <c r="EV304" s="37">
        <v>63.5799390696111</v>
      </c>
      <c r="EW304" s="37">
        <v>63.670617478183601</v>
      </c>
      <c r="EX304" s="37">
        <v>63.683794696352102</v>
      </c>
      <c r="EY304" s="37">
        <v>63.612247681734303</v>
      </c>
      <c r="EZ304" s="37">
        <v>63.450395085604903</v>
      </c>
      <c r="FA304" s="37">
        <v>63.1937396266812</v>
      </c>
      <c r="FB304" s="37">
        <v>62.841103142822703</v>
      </c>
      <c r="FC304" s="37">
        <v>62.395970782637399</v>
      </c>
      <c r="FD304" s="37">
        <v>61.8683293216123</v>
      </c>
      <c r="FE304" s="37">
        <v>61.274310714834499</v>
      </c>
      <c r="FF304" s="37">
        <v>60.629984288597399</v>
      </c>
      <c r="FG304" s="37">
        <v>59.950613503379302</v>
      </c>
    </row>
    <row r="305" spans="1:163">
      <c r="A305" s="38">
        <v>4</v>
      </c>
      <c r="B305" s="38" t="s">
        <v>1267</v>
      </c>
      <c r="C305" s="38" t="s">
        <v>296</v>
      </c>
      <c r="D305" s="38" t="s">
        <v>1042</v>
      </c>
      <c r="E305" s="38" t="s">
        <v>242</v>
      </c>
      <c r="F305" s="39">
        <v>0.1</v>
      </c>
      <c r="G305" s="39">
        <v>0.1</v>
      </c>
      <c r="H305" s="39">
        <v>0.1</v>
      </c>
      <c r="I305" s="39">
        <v>0.1</v>
      </c>
      <c r="J305" s="39">
        <v>0.1</v>
      </c>
      <c r="K305" s="39">
        <v>0.1</v>
      </c>
      <c r="L305" s="39">
        <v>0.1</v>
      </c>
      <c r="M305" s="39">
        <v>0.1</v>
      </c>
      <c r="N305" s="39">
        <v>0.1</v>
      </c>
      <c r="O305" s="39">
        <v>0.1</v>
      </c>
      <c r="P305" s="39">
        <v>0.1</v>
      </c>
      <c r="Q305" s="39">
        <v>0.1</v>
      </c>
      <c r="R305" s="39">
        <v>0.1</v>
      </c>
      <c r="S305" s="39">
        <v>0.1</v>
      </c>
      <c r="T305" s="39">
        <v>0.1</v>
      </c>
      <c r="U305" s="39">
        <v>0.1</v>
      </c>
      <c r="V305" s="39">
        <v>0.1</v>
      </c>
      <c r="W305" s="39">
        <v>0.1</v>
      </c>
      <c r="X305" s="39">
        <v>0.1</v>
      </c>
      <c r="Y305" s="39">
        <v>0.1</v>
      </c>
      <c r="Z305" s="39">
        <v>0.1</v>
      </c>
      <c r="AA305" s="39">
        <v>0.1</v>
      </c>
      <c r="AB305" s="39">
        <v>0.1</v>
      </c>
      <c r="AC305" s="39">
        <v>0.1</v>
      </c>
      <c r="AD305" s="39">
        <v>0.1</v>
      </c>
      <c r="AE305" s="39">
        <v>0.1</v>
      </c>
      <c r="AF305" s="39">
        <v>0.1</v>
      </c>
      <c r="AG305" s="39">
        <v>0.1</v>
      </c>
      <c r="AH305" s="39">
        <v>0.1</v>
      </c>
      <c r="AI305" s="39">
        <v>0.1</v>
      </c>
      <c r="AJ305" s="39">
        <v>0.1</v>
      </c>
      <c r="AK305" s="39">
        <v>0.1</v>
      </c>
      <c r="AL305" s="39">
        <v>0.1</v>
      </c>
      <c r="AM305" s="39">
        <v>0.1</v>
      </c>
      <c r="AN305" s="39">
        <v>0.1</v>
      </c>
      <c r="AO305" s="39">
        <v>0.1</v>
      </c>
      <c r="AP305" s="39">
        <v>0.1</v>
      </c>
      <c r="AQ305" s="39">
        <v>0.1</v>
      </c>
      <c r="AR305" s="39">
        <v>0.1</v>
      </c>
      <c r="AS305" s="39">
        <v>0.1</v>
      </c>
      <c r="AT305" s="39">
        <v>0.1</v>
      </c>
      <c r="AU305" s="39">
        <v>0.1</v>
      </c>
      <c r="AV305" s="39">
        <v>0.1</v>
      </c>
      <c r="AW305" s="39">
        <v>0.1</v>
      </c>
      <c r="AX305" s="39">
        <v>0.1</v>
      </c>
      <c r="AY305" s="39">
        <v>0.1</v>
      </c>
      <c r="AZ305" s="39">
        <v>0.1</v>
      </c>
      <c r="BA305" s="39">
        <v>0.1</v>
      </c>
      <c r="BB305" s="39">
        <v>0.1</v>
      </c>
      <c r="BC305" s="39">
        <v>0.1</v>
      </c>
      <c r="BD305" s="39">
        <v>0.1</v>
      </c>
      <c r="BE305" s="39">
        <v>0.1</v>
      </c>
      <c r="BF305" s="39">
        <v>0.1</v>
      </c>
      <c r="BG305" s="39">
        <v>0.1</v>
      </c>
      <c r="BH305" s="39">
        <v>0.1</v>
      </c>
      <c r="BI305" s="39">
        <v>0.1</v>
      </c>
      <c r="BJ305" s="39">
        <v>0.1</v>
      </c>
      <c r="BK305" s="39">
        <v>0.1</v>
      </c>
      <c r="BL305" s="39">
        <v>0.1</v>
      </c>
      <c r="BM305" s="39">
        <v>0.1</v>
      </c>
      <c r="BN305" s="39">
        <v>0.1</v>
      </c>
      <c r="BO305" s="39">
        <v>0.1</v>
      </c>
      <c r="BP305" s="39">
        <v>0.1</v>
      </c>
      <c r="BQ305" s="39">
        <v>0.1</v>
      </c>
      <c r="BR305" s="39">
        <v>0.1</v>
      </c>
      <c r="BS305" s="39">
        <v>0.1</v>
      </c>
      <c r="BT305" s="39">
        <v>0.1</v>
      </c>
      <c r="BU305" s="39">
        <v>0.1</v>
      </c>
      <c r="BV305" s="39">
        <v>0.1</v>
      </c>
      <c r="BW305" s="39">
        <v>0.1</v>
      </c>
      <c r="BX305" s="39">
        <v>0.1</v>
      </c>
      <c r="BY305" s="39">
        <v>0.1</v>
      </c>
      <c r="BZ305" s="39">
        <v>0.1</v>
      </c>
      <c r="CA305" s="39">
        <v>0.1</v>
      </c>
      <c r="CB305" s="39">
        <v>0.1</v>
      </c>
      <c r="CC305" s="39">
        <v>0.1</v>
      </c>
      <c r="CD305" s="39">
        <v>0.1</v>
      </c>
      <c r="CE305" s="39">
        <v>0.1</v>
      </c>
      <c r="CF305" s="39">
        <v>0.1</v>
      </c>
      <c r="CG305" s="39">
        <v>0.1</v>
      </c>
      <c r="CH305" s="39">
        <v>0.1</v>
      </c>
      <c r="CI305" s="39">
        <v>0.1</v>
      </c>
      <c r="CJ305" s="39">
        <v>0.1</v>
      </c>
      <c r="CK305" s="39">
        <v>0.1</v>
      </c>
      <c r="CL305" s="39">
        <v>0.1</v>
      </c>
      <c r="CM305" s="39">
        <v>0.1</v>
      </c>
      <c r="CN305" s="39">
        <v>0.1</v>
      </c>
      <c r="CO305" s="39">
        <v>0.1</v>
      </c>
      <c r="CP305" s="39">
        <v>0.1</v>
      </c>
      <c r="CQ305" s="39">
        <v>0.1</v>
      </c>
      <c r="CR305" s="39">
        <v>0.1</v>
      </c>
      <c r="CS305" s="39">
        <v>0.1</v>
      </c>
      <c r="CT305" s="39">
        <v>0.1</v>
      </c>
      <c r="CU305" s="39">
        <v>0.1</v>
      </c>
      <c r="CV305" s="39">
        <v>0.1</v>
      </c>
      <c r="CW305" s="39">
        <v>0.1</v>
      </c>
      <c r="CX305" s="39">
        <v>0.1</v>
      </c>
      <c r="CY305" s="39">
        <v>0.1</v>
      </c>
      <c r="CZ305" s="39">
        <v>0.1</v>
      </c>
      <c r="DA305" s="39">
        <v>0.1</v>
      </c>
      <c r="DB305" s="39">
        <v>0.1</v>
      </c>
      <c r="DC305" s="39">
        <v>0.1</v>
      </c>
      <c r="DD305" s="39">
        <v>0.1</v>
      </c>
      <c r="DE305" s="39">
        <v>0.1</v>
      </c>
      <c r="DF305" s="39">
        <v>0.1</v>
      </c>
      <c r="DG305" s="39">
        <v>0.1</v>
      </c>
      <c r="DH305" s="39">
        <v>0.1</v>
      </c>
      <c r="DI305" s="39">
        <v>0.1</v>
      </c>
      <c r="DJ305" s="39">
        <v>0.1</v>
      </c>
      <c r="DK305" s="39">
        <v>0.1</v>
      </c>
      <c r="DL305" s="39">
        <v>0.1</v>
      </c>
      <c r="DM305" s="39">
        <v>0.1</v>
      </c>
      <c r="DN305" s="39">
        <v>0.1</v>
      </c>
      <c r="DO305" s="39">
        <v>0.1</v>
      </c>
      <c r="DP305" s="39">
        <v>0.1</v>
      </c>
      <c r="DQ305" s="39">
        <v>0.1</v>
      </c>
      <c r="DR305" s="39">
        <v>0.1</v>
      </c>
      <c r="DS305" s="39">
        <v>0.1</v>
      </c>
      <c r="DT305" s="39">
        <v>0.1</v>
      </c>
      <c r="DU305" s="39">
        <v>0.1</v>
      </c>
      <c r="DV305" s="39">
        <v>0.1</v>
      </c>
      <c r="DW305" s="39">
        <v>0.1</v>
      </c>
      <c r="DX305" s="39">
        <v>0.1</v>
      </c>
      <c r="DY305" s="39">
        <v>0.1</v>
      </c>
      <c r="DZ305" s="39">
        <v>0.1</v>
      </c>
      <c r="EA305" s="39">
        <v>0.1</v>
      </c>
      <c r="EB305" s="39">
        <v>0.1</v>
      </c>
      <c r="EC305" s="39">
        <v>0.1</v>
      </c>
      <c r="ED305" s="39">
        <v>0.1</v>
      </c>
      <c r="EE305" s="39">
        <v>0.1</v>
      </c>
      <c r="EF305" s="39">
        <v>0.1</v>
      </c>
      <c r="EG305" s="39">
        <v>0.1</v>
      </c>
      <c r="EH305" s="39">
        <v>0.1</v>
      </c>
      <c r="EI305" s="39">
        <v>0.1</v>
      </c>
      <c r="EJ305" s="39">
        <v>0.1</v>
      </c>
      <c r="EK305" s="39">
        <v>0.1</v>
      </c>
      <c r="EL305" s="39">
        <v>0.1</v>
      </c>
      <c r="EM305" s="39">
        <v>0.1</v>
      </c>
      <c r="EN305" s="39">
        <v>0.1</v>
      </c>
      <c r="EO305" s="39">
        <v>0.1</v>
      </c>
      <c r="EP305" s="39">
        <v>0.1</v>
      </c>
      <c r="EQ305" s="39">
        <v>0.1</v>
      </c>
      <c r="ER305" s="39">
        <v>0.1</v>
      </c>
      <c r="ES305" s="39">
        <v>0.1</v>
      </c>
      <c r="ET305" s="39">
        <v>0.1</v>
      </c>
      <c r="EU305" s="39">
        <v>0.1</v>
      </c>
      <c r="EV305" s="39">
        <v>0.1</v>
      </c>
      <c r="EW305" s="39">
        <v>0.1</v>
      </c>
      <c r="EX305" s="39">
        <v>0.1</v>
      </c>
      <c r="EY305" s="39">
        <v>0.1</v>
      </c>
      <c r="EZ305" s="39">
        <v>0.1</v>
      </c>
      <c r="FA305" s="39">
        <v>0.1</v>
      </c>
      <c r="FB305" s="39">
        <v>0.1</v>
      </c>
      <c r="FC305" s="39">
        <v>0.1</v>
      </c>
      <c r="FD305" s="39">
        <v>0.1</v>
      </c>
      <c r="FE305" s="39">
        <v>0.1</v>
      </c>
      <c r="FF305" s="39">
        <v>0.1</v>
      </c>
      <c r="FG305" s="39">
        <v>0.1</v>
      </c>
    </row>
    <row r="306" spans="1:163">
      <c r="A306" s="38">
        <v>4</v>
      </c>
      <c r="B306" s="38" t="s">
        <v>1266</v>
      </c>
      <c r="C306" s="38" t="s">
        <v>294</v>
      </c>
      <c r="D306" s="38" t="s">
        <v>1040</v>
      </c>
      <c r="E306" s="38" t="s">
        <v>242</v>
      </c>
      <c r="F306" s="39">
        <v>7.4361756441560098</v>
      </c>
      <c r="G306" s="39">
        <v>7.4878850897428304</v>
      </c>
      <c r="H306" s="39">
        <v>7.5389339505590103</v>
      </c>
      <c r="I306" s="39">
        <v>7.5886004501379603</v>
      </c>
      <c r="J306" s="39">
        <v>7.6365281566711101</v>
      </c>
      <c r="K306" s="39">
        <v>7.6825432236189499</v>
      </c>
      <c r="L306" s="39">
        <v>7.72611223135595</v>
      </c>
      <c r="M306" s="39">
        <v>7.7665443016570901</v>
      </c>
      <c r="N306" s="39">
        <v>7.8031485694893803</v>
      </c>
      <c r="O306" s="39">
        <v>7.8351134125246897</v>
      </c>
      <c r="P306" s="39">
        <v>7.8604682315688201</v>
      </c>
      <c r="Q306" s="39">
        <v>7.8766385389378604</v>
      </c>
      <c r="R306" s="39">
        <v>7.8807298244723096</v>
      </c>
      <c r="S306" s="39">
        <v>7.8704347387504301</v>
      </c>
      <c r="T306" s="39">
        <v>7.8454265918025898</v>
      </c>
      <c r="U306" s="39">
        <v>7.8061168690715297</v>
      </c>
      <c r="V306" s="39">
        <v>7.7530153560824697</v>
      </c>
      <c r="W306" s="39">
        <v>7.6882604377420396</v>
      </c>
      <c r="X306" s="39">
        <v>7.6157025234748899</v>
      </c>
      <c r="Y306" s="39">
        <v>7.53922121780976</v>
      </c>
      <c r="Z306" s="39">
        <v>7.4623052043810301</v>
      </c>
      <c r="AA306" s="39">
        <v>7.3887191432697303</v>
      </c>
      <c r="AB306" s="39">
        <v>7.3223246420555803</v>
      </c>
      <c r="AC306" s="39">
        <v>7.2664313177993796</v>
      </c>
      <c r="AD306" s="39">
        <v>7.2229765736802802</v>
      </c>
      <c r="AE306" s="39">
        <v>7.1928543752655099</v>
      </c>
      <c r="AF306" s="39">
        <v>7.1763805996771399</v>
      </c>
      <c r="AG306" s="39">
        <v>7.1734183376738203</v>
      </c>
      <c r="AH306" s="39">
        <v>7.1829337684024104</v>
      </c>
      <c r="AI306" s="39">
        <v>7.2041206644668803</v>
      </c>
      <c r="AJ306" s="39">
        <v>7.2365256166249603</v>
      </c>
      <c r="AK306" s="39">
        <v>7.2800892320964703</v>
      </c>
      <c r="AL306" s="39">
        <v>7.3336369233756296</v>
      </c>
      <c r="AM306" s="39">
        <v>7.3948245941871704</v>
      </c>
      <c r="AN306" s="39">
        <v>7.4610471709833197</v>
      </c>
      <c r="AO306" s="39">
        <v>7.53003648700731</v>
      </c>
      <c r="AP306" s="39">
        <v>7.6004107833144996</v>
      </c>
      <c r="AQ306" s="39">
        <v>7.6716544476699804</v>
      </c>
      <c r="AR306" s="39">
        <v>7.74302043601159</v>
      </c>
      <c r="AS306" s="39">
        <v>7.8144991358808502</v>
      </c>
      <c r="AT306" s="39">
        <v>7.8864788508958599</v>
      </c>
      <c r="AU306" s="39">
        <v>7.9594755760271303</v>
      </c>
      <c r="AV306" s="39">
        <v>8.03490691036626</v>
      </c>
      <c r="AW306" s="39">
        <v>8.1136822767774106</v>
      </c>
      <c r="AX306" s="39">
        <v>8.1957801814288196</v>
      </c>
      <c r="AY306" s="39">
        <v>8.2808645118048805</v>
      </c>
      <c r="AZ306" s="39">
        <v>8.3685133430401208</v>
      </c>
      <c r="BA306" s="39">
        <v>8.45861586477473</v>
      </c>
      <c r="BB306" s="39">
        <v>8.5513503599484597</v>
      </c>
      <c r="BC306" s="39">
        <v>8.6461555567410393</v>
      </c>
      <c r="BD306" s="39">
        <v>8.7415234724177306</v>
      </c>
      <c r="BE306" s="39">
        <v>8.8368392050138596</v>
      </c>
      <c r="BF306" s="39">
        <v>8.9332364435662797</v>
      </c>
      <c r="BG306" s="39">
        <v>9.0315999293126108</v>
      </c>
      <c r="BH306" s="39">
        <v>9.1335617328956502</v>
      </c>
      <c r="BI306" s="39">
        <v>9.2406944187788191</v>
      </c>
      <c r="BJ306" s="39">
        <v>9.3534485793185294</v>
      </c>
      <c r="BK306" s="39">
        <v>9.4717679475982806</v>
      </c>
      <c r="BL306" s="39">
        <v>9.5942002334476193</v>
      </c>
      <c r="BM306" s="39">
        <v>9.7187507078319904</v>
      </c>
      <c r="BN306" s="39">
        <v>9.8426703648893206</v>
      </c>
      <c r="BO306" s="39">
        <v>9.9617578209511208</v>
      </c>
      <c r="BP306" s="39">
        <v>10.073293712281201</v>
      </c>
      <c r="BQ306" s="39">
        <v>10.176490216329301</v>
      </c>
      <c r="BR306" s="39">
        <v>10.2718417619314</v>
      </c>
      <c r="BS306" s="39">
        <v>10.3602779264668</v>
      </c>
      <c r="BT306" s="39">
        <v>10.442401616636801</v>
      </c>
      <c r="BU306" s="39">
        <v>10.519031277944499</v>
      </c>
      <c r="BV306" s="39">
        <v>10.5907321521541</v>
      </c>
      <c r="BW306" s="39">
        <v>10.6576466613222</v>
      </c>
      <c r="BX306" s="39">
        <v>10.719288239505399</v>
      </c>
      <c r="BY306" s="39">
        <v>10.774780397992799</v>
      </c>
      <c r="BZ306" s="39">
        <v>10.823512409402101</v>
      </c>
      <c r="CA306" s="39">
        <v>10.8652252375378</v>
      </c>
      <c r="CB306" s="39">
        <v>10.900079323808599</v>
      </c>
      <c r="CC306" s="39">
        <v>10.9289001523875</v>
      </c>
      <c r="CD306" s="39">
        <v>10.9522802657534</v>
      </c>
      <c r="CE306" s="39">
        <v>10.971134731076299</v>
      </c>
      <c r="CF306" s="39">
        <v>10.9872053412155</v>
      </c>
      <c r="CG306" s="39">
        <v>11.0025530471433</v>
      </c>
      <c r="CH306" s="39">
        <v>11.018228077565301</v>
      </c>
      <c r="CI306" s="39">
        <v>11.034489138083799</v>
      </c>
      <c r="CJ306" s="39">
        <v>11.049783157162601</v>
      </c>
      <c r="CK306" s="39">
        <v>11.0628945782963</v>
      </c>
      <c r="CL306" s="39">
        <v>11.0731894067151</v>
      </c>
      <c r="CM306" s="39">
        <v>11.0806913536984</v>
      </c>
      <c r="CN306" s="39">
        <v>11.0848757398938</v>
      </c>
      <c r="CO306" s="39">
        <v>11.084201147007599</v>
      </c>
      <c r="CP306" s="39">
        <v>11.075959646681101</v>
      </c>
      <c r="CQ306" s="39">
        <v>11.057420793705999</v>
      </c>
      <c r="CR306" s="39">
        <v>11.0278810092863</v>
      </c>
      <c r="CS306" s="39">
        <v>10.988062116082601</v>
      </c>
      <c r="CT306" s="39">
        <v>10.939337058068601</v>
      </c>
      <c r="CU306" s="39">
        <v>10.8822501855821</v>
      </c>
      <c r="CV306" s="39">
        <v>10.8178093827034</v>
      </c>
      <c r="CW306" s="39">
        <v>10.7468040723156</v>
      </c>
      <c r="CX306" s="39">
        <v>10.671110480705099</v>
      </c>
      <c r="CY306" s="39">
        <v>10.5926403672912</v>
      </c>
      <c r="CZ306" s="39">
        <v>10.5125913508908</v>
      </c>
      <c r="DA306" s="39">
        <v>10.430982042392801</v>
      </c>
      <c r="DB306" s="39">
        <v>10.347051102630999</v>
      </c>
      <c r="DC306" s="39">
        <v>10.2620571771399</v>
      </c>
      <c r="DD306" s="39">
        <v>10.1793659107341</v>
      </c>
      <c r="DE306" s="39">
        <v>10.101347985753</v>
      </c>
      <c r="DF306" s="39">
        <v>10.028534017602899</v>
      </c>
      <c r="DG306" s="39">
        <v>9.9604697783289797</v>
      </c>
      <c r="DH306" s="39">
        <v>9.8966082127372292</v>
      </c>
      <c r="DI306" s="39">
        <v>9.8365795479119598</v>
      </c>
      <c r="DJ306" s="39">
        <v>9.7824624124760895</v>
      </c>
      <c r="DK306" s="39">
        <v>9.7378063545963496</v>
      </c>
      <c r="DL306" s="39">
        <v>9.7065966521423395</v>
      </c>
      <c r="DM306" s="39">
        <v>9.6913373483485703</v>
      </c>
      <c r="DN306" s="39">
        <v>9.6934917317051301</v>
      </c>
      <c r="DO306" s="39">
        <v>9.7135665315759692</v>
      </c>
      <c r="DP306" s="39">
        <v>9.7508906044365595</v>
      </c>
      <c r="DQ306" s="39">
        <v>9.8031713476887994</v>
      </c>
      <c r="DR306" s="39">
        <v>9.8671732847052294</v>
      </c>
      <c r="DS306" s="39">
        <v>9.9395737130231492</v>
      </c>
      <c r="DT306" s="39">
        <v>10.016808279772899</v>
      </c>
      <c r="DU306" s="39">
        <v>10.097146687554</v>
      </c>
      <c r="DV306" s="39">
        <v>10.178107586248601</v>
      </c>
      <c r="DW306" s="39">
        <v>10.2562739593748</v>
      </c>
      <c r="DX306" s="39">
        <v>10.327536830698</v>
      </c>
      <c r="DY306" s="39">
        <v>10.3874071802831</v>
      </c>
      <c r="DZ306" s="39">
        <v>10.431590781640899</v>
      </c>
      <c r="EA306" s="39">
        <v>10.4579716397624</v>
      </c>
      <c r="EB306" s="39">
        <v>10.4667528741435</v>
      </c>
      <c r="EC306" s="39">
        <v>10.459574151485601</v>
      </c>
      <c r="ED306" s="39">
        <v>10.4385406894539</v>
      </c>
      <c r="EE306" s="39">
        <v>10.4056250875273</v>
      </c>
      <c r="EF306" s="39">
        <v>10.3621464798131</v>
      </c>
      <c r="EG306" s="39">
        <v>10.3075677284764</v>
      </c>
      <c r="EH306" s="39">
        <v>10.241633671478301</v>
      </c>
      <c r="EI306" s="39">
        <v>10.165375852865701</v>
      </c>
      <c r="EJ306" s="39">
        <v>10.081618502180801</v>
      </c>
      <c r="EK306" s="39">
        <v>9.9932737091299604</v>
      </c>
      <c r="EL306" s="39">
        <v>9.9042921503447303</v>
      </c>
      <c r="EM306" s="39">
        <v>9.8188385164156102</v>
      </c>
      <c r="EN306" s="39">
        <v>9.7408324385210605</v>
      </c>
      <c r="EO306" s="39">
        <v>9.6740043826393194</v>
      </c>
      <c r="EP306" s="39">
        <v>9.6215141941991291</v>
      </c>
      <c r="EQ306" s="39">
        <v>9.5861174484447709</v>
      </c>
      <c r="ER306" s="39">
        <v>9.5711597644886393</v>
      </c>
      <c r="ES306" s="39">
        <v>9.5802685353065193</v>
      </c>
      <c r="ET306" s="39">
        <v>9.6150464382706797</v>
      </c>
      <c r="EU306" s="39">
        <v>9.6765570379774299</v>
      </c>
      <c r="EV306" s="39">
        <v>9.7646425714257603</v>
      </c>
      <c r="EW306" s="39">
        <v>9.8785709266378205</v>
      </c>
      <c r="EX306" s="39">
        <v>10.017860774883401</v>
      </c>
      <c r="EY306" s="39">
        <v>10.181176337479901</v>
      </c>
      <c r="EZ306" s="39">
        <v>10.3654267467036</v>
      </c>
      <c r="FA306" s="39">
        <v>10.565732428214799</v>
      </c>
      <c r="FB306" s="39">
        <v>10.778254971084101</v>
      </c>
      <c r="FC306" s="39">
        <v>10.997782436977801</v>
      </c>
      <c r="FD306" s="39">
        <v>11.218375886395799</v>
      </c>
      <c r="FE306" s="39">
        <v>11.437432959131</v>
      </c>
      <c r="FF306" s="39">
        <v>11.654883211206201</v>
      </c>
      <c r="FG306" s="39">
        <v>11.870059960809201</v>
      </c>
    </row>
    <row r="307" spans="1:163">
      <c r="A307" s="38">
        <v>4</v>
      </c>
      <c r="B307" s="38" t="s">
        <v>1266</v>
      </c>
      <c r="C307" s="38" t="s">
        <v>295</v>
      </c>
      <c r="D307" s="38" t="s">
        <v>1041</v>
      </c>
      <c r="E307" s="38" t="s">
        <v>242</v>
      </c>
      <c r="F307" s="39">
        <v>36.195724936790597</v>
      </c>
      <c r="G307" s="39">
        <v>36.413254721729999</v>
      </c>
      <c r="H307" s="39">
        <v>36.631008362484302</v>
      </c>
      <c r="I307" s="39">
        <v>36.8505200413259</v>
      </c>
      <c r="J307" s="39">
        <v>37.072513747542402</v>
      </c>
      <c r="K307" s="39">
        <v>37.2988208269079</v>
      </c>
      <c r="L307" s="39">
        <v>37.531055164767501</v>
      </c>
      <c r="M307" s="39">
        <v>37.768467161749101</v>
      </c>
      <c r="N307" s="39">
        <v>38.007098569715801</v>
      </c>
      <c r="O307" s="39">
        <v>38.243240171146397</v>
      </c>
      <c r="P307" s="39">
        <v>38.471871351412602</v>
      </c>
      <c r="Q307" s="39">
        <v>38.6882497461432</v>
      </c>
      <c r="R307" s="39">
        <v>38.889650294725001</v>
      </c>
      <c r="S307" s="39">
        <v>39.074133252805197</v>
      </c>
      <c r="T307" s="39">
        <v>39.2416347978359</v>
      </c>
      <c r="U307" s="39">
        <v>39.3912234281959</v>
      </c>
      <c r="V307" s="39">
        <v>39.523748993236197</v>
      </c>
      <c r="W307" s="39">
        <v>39.637799334175</v>
      </c>
      <c r="X307" s="39">
        <v>39.731613178173497</v>
      </c>
      <c r="Y307" s="39">
        <v>39.804445913775901</v>
      </c>
      <c r="Z307" s="39">
        <v>39.854652279471502</v>
      </c>
      <c r="AA307" s="39">
        <v>39.880178788284702</v>
      </c>
      <c r="AB307" s="39">
        <v>39.876987302788599</v>
      </c>
      <c r="AC307" s="39">
        <v>39.842933792200199</v>
      </c>
      <c r="AD307" s="39">
        <v>39.778561913381303</v>
      </c>
      <c r="AE307" s="39">
        <v>39.687456199688</v>
      </c>
      <c r="AF307" s="39">
        <v>39.574222277757201</v>
      </c>
      <c r="AG307" s="39">
        <v>39.443508390437799</v>
      </c>
      <c r="AH307" s="39">
        <v>39.299845930057899</v>
      </c>
      <c r="AI307" s="39">
        <v>39.148215789847697</v>
      </c>
      <c r="AJ307" s="39">
        <v>38.994237302870097</v>
      </c>
      <c r="AK307" s="39">
        <v>38.841002720118198</v>
      </c>
      <c r="AL307" s="39">
        <v>38.692158157172599</v>
      </c>
      <c r="AM307" s="39">
        <v>38.550074325840399</v>
      </c>
      <c r="AN307" s="39">
        <v>38.417220412261003</v>
      </c>
      <c r="AO307" s="39">
        <v>38.296370455189198</v>
      </c>
      <c r="AP307" s="39">
        <v>38.191824072455901</v>
      </c>
      <c r="AQ307" s="39">
        <v>38.107963180433401</v>
      </c>
      <c r="AR307" s="39">
        <v>38.049567198917998</v>
      </c>
      <c r="AS307" s="39">
        <v>38.020262466488902</v>
      </c>
      <c r="AT307" s="39">
        <v>38.0224772809743</v>
      </c>
      <c r="AU307" s="39">
        <v>38.057556190655298</v>
      </c>
      <c r="AV307" s="39">
        <v>38.126614990552902</v>
      </c>
      <c r="AW307" s="39">
        <v>38.230632967844599</v>
      </c>
      <c r="AX307" s="39">
        <v>38.371491014806502</v>
      </c>
      <c r="AY307" s="39">
        <v>38.5479962832393</v>
      </c>
      <c r="AZ307" s="39">
        <v>38.7536050979474</v>
      </c>
      <c r="BA307" s="39">
        <v>38.978533139059103</v>
      </c>
      <c r="BB307" s="39">
        <v>39.2115086980264</v>
      </c>
      <c r="BC307" s="39">
        <v>39.443515113569198</v>
      </c>
      <c r="BD307" s="39">
        <v>39.667811040505597</v>
      </c>
      <c r="BE307" s="39">
        <v>39.879594342787698</v>
      </c>
      <c r="BF307" s="39">
        <v>40.070979923297301</v>
      </c>
      <c r="BG307" s="39">
        <v>40.2345299981789</v>
      </c>
      <c r="BH307" s="39">
        <v>40.367914259673903</v>
      </c>
      <c r="BI307" s="39">
        <v>40.474189693703501</v>
      </c>
      <c r="BJ307" s="39">
        <v>40.560477220928597</v>
      </c>
      <c r="BK307" s="39">
        <v>40.634226540339903</v>
      </c>
      <c r="BL307" s="39">
        <v>40.704045693329498</v>
      </c>
      <c r="BM307" s="39">
        <v>40.7793496805551</v>
      </c>
      <c r="BN307" s="39">
        <v>40.869498470593697</v>
      </c>
      <c r="BO307" s="39">
        <v>40.980977024484801</v>
      </c>
      <c r="BP307" s="39">
        <v>41.118115522555897</v>
      </c>
      <c r="BQ307" s="39">
        <v>41.284108929765601</v>
      </c>
      <c r="BR307" s="39">
        <v>41.480282510516403</v>
      </c>
      <c r="BS307" s="39">
        <v>41.706302106055603</v>
      </c>
      <c r="BT307" s="39">
        <v>41.959786326940801</v>
      </c>
      <c r="BU307" s="39">
        <v>42.237531451954503</v>
      </c>
      <c r="BV307" s="39">
        <v>42.538786618755999</v>
      </c>
      <c r="BW307" s="39">
        <v>42.860393359860097</v>
      </c>
      <c r="BX307" s="39">
        <v>43.199584911538302</v>
      </c>
      <c r="BY307" s="39">
        <v>43.552629923345798</v>
      </c>
      <c r="BZ307" s="39">
        <v>43.918097108268498</v>
      </c>
      <c r="CA307" s="39">
        <v>44.293564242406802</v>
      </c>
      <c r="CB307" s="39">
        <v>44.675573121717797</v>
      </c>
      <c r="CC307" s="39">
        <v>45.0582294931192</v>
      </c>
      <c r="CD307" s="39">
        <v>45.435776357064803</v>
      </c>
      <c r="CE307" s="39">
        <v>45.8034577679162</v>
      </c>
      <c r="CF307" s="39">
        <v>46.156079422938397</v>
      </c>
      <c r="CG307" s="39">
        <v>46.486570889831498</v>
      </c>
      <c r="CH307" s="39">
        <v>46.791091516933001</v>
      </c>
      <c r="CI307" s="39">
        <v>47.065108854868498</v>
      </c>
      <c r="CJ307" s="39">
        <v>47.305253930193899</v>
      </c>
      <c r="CK307" s="39">
        <v>47.506935347042699</v>
      </c>
      <c r="CL307" s="39">
        <v>47.664733809810699</v>
      </c>
      <c r="CM307" s="39">
        <v>47.775351117635502</v>
      </c>
      <c r="CN307" s="39">
        <v>47.838569908132698</v>
      </c>
      <c r="CO307" s="39">
        <v>47.854540739702898</v>
      </c>
      <c r="CP307" s="39">
        <v>47.8274218288119</v>
      </c>
      <c r="CQ307" s="39">
        <v>47.761846610954699</v>
      </c>
      <c r="CR307" s="39">
        <v>47.663601704868498</v>
      </c>
      <c r="CS307" s="39">
        <v>47.542360898187702</v>
      </c>
      <c r="CT307" s="39">
        <v>47.410171673226401</v>
      </c>
      <c r="CU307" s="39">
        <v>47.276856847481902</v>
      </c>
      <c r="CV307" s="39">
        <v>47.148678300604203</v>
      </c>
      <c r="CW307" s="39">
        <v>47.031386425488797</v>
      </c>
      <c r="CX307" s="39">
        <v>46.931512433513497</v>
      </c>
      <c r="CY307" s="39">
        <v>46.853772504462803</v>
      </c>
      <c r="CZ307" s="39">
        <v>46.7976164261703</v>
      </c>
      <c r="DA307" s="39">
        <v>46.761267609384703</v>
      </c>
      <c r="DB307" s="39">
        <v>46.742258552941799</v>
      </c>
      <c r="DC307" s="39">
        <v>46.7373734399401</v>
      </c>
      <c r="DD307" s="39">
        <v>46.7414552793974</v>
      </c>
      <c r="DE307" s="39">
        <v>46.747082519877097</v>
      </c>
      <c r="DF307" s="39">
        <v>46.747682653832598</v>
      </c>
      <c r="DG307" s="39">
        <v>46.740415748506699</v>
      </c>
      <c r="DH307" s="39">
        <v>46.725169373895099</v>
      </c>
      <c r="DI307" s="39">
        <v>46.703126628229498</v>
      </c>
      <c r="DJ307" s="39">
        <v>46.679114897953099</v>
      </c>
      <c r="DK307" s="39">
        <v>46.660885647790501</v>
      </c>
      <c r="DL307" s="39">
        <v>46.656238344025198</v>
      </c>
      <c r="DM307" s="39">
        <v>46.671190031645899</v>
      </c>
      <c r="DN307" s="39">
        <v>46.710450238125098</v>
      </c>
      <c r="DO307" s="39">
        <v>46.7765527470291</v>
      </c>
      <c r="DP307" s="39">
        <v>46.871118871826397</v>
      </c>
      <c r="DQ307" s="39">
        <v>46.998465854465699</v>
      </c>
      <c r="DR307" s="39">
        <v>47.163483533793404</v>
      </c>
      <c r="DS307" s="39">
        <v>47.366133382708099</v>
      </c>
      <c r="DT307" s="39">
        <v>47.600336646757803</v>
      </c>
      <c r="DU307" s="39">
        <v>47.860738657265898</v>
      </c>
      <c r="DV307" s="39">
        <v>48.142865877263702</v>
      </c>
      <c r="DW307" s="39">
        <v>48.442006031578302</v>
      </c>
      <c r="DX307" s="39">
        <v>48.7535159096157</v>
      </c>
      <c r="DY307" s="39">
        <v>49.071048834476002</v>
      </c>
      <c r="DZ307" s="39">
        <v>49.387818827354401</v>
      </c>
      <c r="EA307" s="39">
        <v>49.693972605134697</v>
      </c>
      <c r="EB307" s="39">
        <v>49.982284114930302</v>
      </c>
      <c r="EC307" s="39">
        <v>50.246891493590098</v>
      </c>
      <c r="ED307" s="39">
        <v>50.485050057212199</v>
      </c>
      <c r="EE307" s="39">
        <v>50.693129462708598</v>
      </c>
      <c r="EF307" s="39">
        <v>50.8716725670551</v>
      </c>
      <c r="EG307" s="39">
        <v>51.026490349149903</v>
      </c>
      <c r="EH307" s="39">
        <v>51.165535994813197</v>
      </c>
      <c r="EI307" s="39">
        <v>51.294892604869098</v>
      </c>
      <c r="EJ307" s="39">
        <v>51.418306120090499</v>
      </c>
      <c r="EK307" s="39">
        <v>51.543098017750197</v>
      </c>
      <c r="EL307" s="39">
        <v>51.679940824160497</v>
      </c>
      <c r="EM307" s="39">
        <v>51.841423373903503</v>
      </c>
      <c r="EN307" s="39">
        <v>52.038282531243297</v>
      </c>
      <c r="EO307" s="39">
        <v>52.273315281716698</v>
      </c>
      <c r="EP307" s="39">
        <v>52.541337350909998</v>
      </c>
      <c r="EQ307" s="39">
        <v>52.831497528653699</v>
      </c>
      <c r="ER307" s="39">
        <v>53.124344655368198</v>
      </c>
      <c r="ES307" s="39">
        <v>53.396631314412602</v>
      </c>
      <c r="ET307" s="39">
        <v>53.623942967174401</v>
      </c>
      <c r="EU307" s="39">
        <v>53.787328016679602</v>
      </c>
      <c r="EV307" s="39">
        <v>53.871425641484699</v>
      </c>
      <c r="EW307" s="39">
        <v>53.862968235295902</v>
      </c>
      <c r="EX307" s="39">
        <v>53.750760626807804</v>
      </c>
      <c r="EY307" s="39">
        <v>53.528921401728603</v>
      </c>
      <c r="EZ307" s="39">
        <v>53.195587450523199</v>
      </c>
      <c r="FA307" s="39">
        <v>52.751705889698201</v>
      </c>
      <c r="FB307" s="39">
        <v>52.200465626385501</v>
      </c>
      <c r="FC307" s="39">
        <v>51.551013702455997</v>
      </c>
      <c r="FD307" s="39">
        <v>50.819992532297803</v>
      </c>
      <c r="FE307" s="39">
        <v>50.026756223027</v>
      </c>
      <c r="FF307" s="39">
        <v>49.1879007013723</v>
      </c>
      <c r="FG307" s="39">
        <v>48.319692200309099</v>
      </c>
    </row>
    <row r="308" spans="1:163">
      <c r="A308" s="36">
        <v>3</v>
      </c>
      <c r="B308" s="36" t="s">
        <v>1266</v>
      </c>
      <c r="C308" s="36" t="s">
        <v>297</v>
      </c>
      <c r="D308" s="36" t="s">
        <v>781</v>
      </c>
      <c r="E308" s="36" t="s">
        <v>2</v>
      </c>
      <c r="F308" s="37">
        <v>33.892844357701698</v>
      </c>
      <c r="G308" s="37">
        <v>34.326492916230301</v>
      </c>
      <c r="H308" s="37">
        <v>34.761296187037402</v>
      </c>
      <c r="I308" s="37">
        <v>35.198518573157997</v>
      </c>
      <c r="J308" s="37">
        <v>35.638161171659398</v>
      </c>
      <c r="K308" s="37">
        <v>36.079388661407499</v>
      </c>
      <c r="L308" s="37">
        <v>36.518920349279099</v>
      </c>
      <c r="M308" s="37">
        <v>36.953077939151797</v>
      </c>
      <c r="N308" s="37">
        <v>37.378767641976701</v>
      </c>
      <c r="O308" s="37">
        <v>37.792724538440197</v>
      </c>
      <c r="P308" s="37">
        <v>38.189467900954298</v>
      </c>
      <c r="Q308" s="37">
        <v>38.561604400787502</v>
      </c>
      <c r="R308" s="37">
        <v>38.901801121331999</v>
      </c>
      <c r="S308" s="37">
        <v>39.203268761826997</v>
      </c>
      <c r="T308" s="37">
        <v>39.463551219546702</v>
      </c>
      <c r="U308" s="37">
        <v>39.683571834366298</v>
      </c>
      <c r="V308" s="37">
        <v>39.866960007473402</v>
      </c>
      <c r="W308" s="37">
        <v>40.017539351419998</v>
      </c>
      <c r="X308" s="37">
        <v>40.141510706125402</v>
      </c>
      <c r="Y308" s="37">
        <v>40.246553852155103</v>
      </c>
      <c r="Z308" s="37">
        <v>40.342984783316801</v>
      </c>
      <c r="AA308" s="37">
        <v>40.440951758809703</v>
      </c>
      <c r="AB308" s="37">
        <v>40.548958522933397</v>
      </c>
      <c r="AC308" s="37">
        <v>40.674076024674797</v>
      </c>
      <c r="AD308" s="37">
        <v>40.821521127666898</v>
      </c>
      <c r="AE308" s="37">
        <v>40.993433918381101</v>
      </c>
      <c r="AF308" s="37">
        <v>41.190726941379197</v>
      </c>
      <c r="AG308" s="37">
        <v>41.411239271778598</v>
      </c>
      <c r="AH308" s="37">
        <v>41.651279449019199</v>
      </c>
      <c r="AI308" s="37">
        <v>41.9065136291131</v>
      </c>
      <c r="AJ308" s="37">
        <v>42.171053730757698</v>
      </c>
      <c r="AK308" s="37">
        <v>42.439312484763697</v>
      </c>
      <c r="AL308" s="37">
        <v>42.705803657096602</v>
      </c>
      <c r="AM308" s="37">
        <v>42.96506683938</v>
      </c>
      <c r="AN308" s="37">
        <v>43.217430027672698</v>
      </c>
      <c r="AO308" s="37">
        <v>43.468531391614597</v>
      </c>
      <c r="AP308" s="37">
        <v>43.725159799444498</v>
      </c>
      <c r="AQ308" s="37">
        <v>43.993919285986799</v>
      </c>
      <c r="AR308" s="37">
        <v>44.2813655920394</v>
      </c>
      <c r="AS308" s="37">
        <v>44.5937236040863</v>
      </c>
      <c r="AT308" s="37">
        <v>44.935710896055099</v>
      </c>
      <c r="AU308" s="37">
        <v>45.309817683202198</v>
      </c>
      <c r="AV308" s="37">
        <v>45.719521053418298</v>
      </c>
      <c r="AW308" s="37">
        <v>46.170424063643402</v>
      </c>
      <c r="AX308" s="37">
        <v>46.666607764091999</v>
      </c>
      <c r="AY308" s="37">
        <v>47.211063827129898</v>
      </c>
      <c r="AZ308" s="37">
        <v>47.804776333263597</v>
      </c>
      <c r="BA308" s="37">
        <v>48.445498851717097</v>
      </c>
      <c r="BB308" s="37">
        <v>49.130096579450701</v>
      </c>
      <c r="BC308" s="37">
        <v>49.854490596882201</v>
      </c>
      <c r="BD308" s="37">
        <v>50.612426797578401</v>
      </c>
      <c r="BE308" s="37">
        <v>51.3953651872365</v>
      </c>
      <c r="BF308" s="37">
        <v>52.1936881104427</v>
      </c>
      <c r="BG308" s="37">
        <v>52.996559109333496</v>
      </c>
      <c r="BH308" s="37">
        <v>53.792801157824599</v>
      </c>
      <c r="BI308" s="37">
        <v>54.572491479305597</v>
      </c>
      <c r="BJ308" s="37">
        <v>55.327379177793397</v>
      </c>
      <c r="BK308" s="37">
        <v>56.054112483946902</v>
      </c>
      <c r="BL308" s="37">
        <v>56.754909135088099</v>
      </c>
      <c r="BM308" s="37">
        <v>57.435424811612599</v>
      </c>
      <c r="BN308" s="37">
        <v>58.100156877855397</v>
      </c>
      <c r="BO308" s="37">
        <v>58.7534538923341</v>
      </c>
      <c r="BP308" s="37">
        <v>59.399283439906</v>
      </c>
      <c r="BQ308" s="37">
        <v>60.040259375426302</v>
      </c>
      <c r="BR308" s="37">
        <v>60.675858443352098</v>
      </c>
      <c r="BS308" s="37">
        <v>61.303330709691799</v>
      </c>
      <c r="BT308" s="37">
        <v>61.917332015907803</v>
      </c>
      <c r="BU308" s="37">
        <v>62.512649715208603</v>
      </c>
      <c r="BV308" s="37">
        <v>63.086290020524402</v>
      </c>
      <c r="BW308" s="37">
        <v>63.639778111692699</v>
      </c>
      <c r="BX308" s="37">
        <v>64.174779994901201</v>
      </c>
      <c r="BY308" s="37">
        <v>64.692393472962905</v>
      </c>
      <c r="BZ308" s="37">
        <v>65.192256621646493</v>
      </c>
      <c r="CA308" s="37">
        <v>65.674827578444393</v>
      </c>
      <c r="CB308" s="37">
        <v>66.141139926250304</v>
      </c>
      <c r="CC308" s="37">
        <v>66.595728569895797</v>
      </c>
      <c r="CD308" s="37">
        <v>67.044902309827805</v>
      </c>
      <c r="CE308" s="37">
        <v>67.495274391031899</v>
      </c>
      <c r="CF308" s="37">
        <v>67.947608955512706</v>
      </c>
      <c r="CG308" s="37">
        <v>68.398977894866903</v>
      </c>
      <c r="CH308" s="37">
        <v>68.845627961984405</v>
      </c>
      <c r="CI308" s="37">
        <v>69.282413024655099</v>
      </c>
      <c r="CJ308" s="37">
        <v>69.702360699957595</v>
      </c>
      <c r="CK308" s="37">
        <v>70.097666664051403</v>
      </c>
      <c r="CL308" s="37">
        <v>70.465383592275103</v>
      </c>
      <c r="CM308" s="37">
        <v>70.801101202123604</v>
      </c>
      <c r="CN308" s="37">
        <v>71.098812165343702</v>
      </c>
      <c r="CO308" s="37">
        <v>71.348937721277593</v>
      </c>
      <c r="CP308" s="37">
        <v>71.545093291464795</v>
      </c>
      <c r="CQ308" s="37">
        <v>71.681384768005302</v>
      </c>
      <c r="CR308" s="37">
        <v>71.754043157364904</v>
      </c>
      <c r="CS308" s="37">
        <v>71.761878636449694</v>
      </c>
      <c r="CT308" s="37">
        <v>71.708604715336705</v>
      </c>
      <c r="CU308" s="37">
        <v>71.599667933047201</v>
      </c>
      <c r="CV308" s="37">
        <v>71.442270055351599</v>
      </c>
      <c r="CW308" s="37">
        <v>71.243421775064206</v>
      </c>
      <c r="CX308" s="37">
        <v>71.006831213393198</v>
      </c>
      <c r="CY308" s="37">
        <v>70.739273424110095</v>
      </c>
      <c r="CZ308" s="37">
        <v>70.447145874049497</v>
      </c>
      <c r="DA308" s="37">
        <v>70.138941311677499</v>
      </c>
      <c r="DB308" s="37">
        <v>69.827808919138107</v>
      </c>
      <c r="DC308" s="37">
        <v>69.529158344713807</v>
      </c>
      <c r="DD308" s="37">
        <v>69.262977821912898</v>
      </c>
      <c r="DE308" s="37">
        <v>69.052968095020205</v>
      </c>
      <c r="DF308" s="37">
        <v>68.920482234379506</v>
      </c>
      <c r="DG308" s="37">
        <v>68.883235164153504</v>
      </c>
      <c r="DH308" s="37">
        <v>68.9538159102908</v>
      </c>
      <c r="DI308" s="37">
        <v>69.138826800636494</v>
      </c>
      <c r="DJ308" s="37">
        <v>69.436485332468393</v>
      </c>
      <c r="DK308" s="37">
        <v>69.836611266697602</v>
      </c>
      <c r="DL308" s="37">
        <v>70.325991617237804</v>
      </c>
      <c r="DM308" s="37">
        <v>70.889161016218196</v>
      </c>
      <c r="DN308" s="37">
        <v>71.508998979726996</v>
      </c>
      <c r="DO308" s="37">
        <v>72.168076225554998</v>
      </c>
      <c r="DP308" s="37">
        <v>72.848219481687394</v>
      </c>
      <c r="DQ308" s="37">
        <v>73.5299730827209</v>
      </c>
      <c r="DR308" s="37">
        <v>74.1948005422379</v>
      </c>
      <c r="DS308" s="37">
        <v>74.824489105482201</v>
      </c>
      <c r="DT308" s="37">
        <v>75.399791694129206</v>
      </c>
      <c r="DU308" s="37">
        <v>75.902466380061995</v>
      </c>
      <c r="DV308" s="37">
        <v>76.317074127789496</v>
      </c>
      <c r="DW308" s="37">
        <v>76.632552178043696</v>
      </c>
      <c r="DX308" s="37">
        <v>76.841983838474206</v>
      </c>
      <c r="DY308" s="37">
        <v>76.940240921085902</v>
      </c>
      <c r="DZ308" s="37">
        <v>76.923778514171403</v>
      </c>
      <c r="EA308" s="37">
        <v>76.791466854817401</v>
      </c>
      <c r="EB308" s="37">
        <v>76.547266618351102</v>
      </c>
      <c r="EC308" s="37">
        <v>76.200476684507194</v>
      </c>
      <c r="ED308" s="37">
        <v>75.761392106355601</v>
      </c>
      <c r="EE308" s="37">
        <v>75.238691899707206</v>
      </c>
      <c r="EF308" s="37">
        <v>74.641276438685594</v>
      </c>
      <c r="EG308" s="37">
        <v>73.981703107469798</v>
      </c>
      <c r="EH308" s="37">
        <v>73.278813641334096</v>
      </c>
      <c r="EI308" s="37">
        <v>72.552245752429897</v>
      </c>
      <c r="EJ308" s="37">
        <v>71.825589016360894</v>
      </c>
      <c r="EK308" s="37">
        <v>71.121813687999307</v>
      </c>
      <c r="EL308" s="37">
        <v>70.461268538034105</v>
      </c>
      <c r="EM308" s="37">
        <v>69.858211691111194</v>
      </c>
      <c r="EN308" s="37">
        <v>69.326737121745396</v>
      </c>
      <c r="EO308" s="37">
        <v>68.878456529411693</v>
      </c>
      <c r="EP308" s="37">
        <v>68.523538958912695</v>
      </c>
      <c r="EQ308" s="37">
        <v>68.266315253016899</v>
      </c>
      <c r="ER308" s="37">
        <v>68.102573200051594</v>
      </c>
      <c r="ES308" s="37">
        <v>68.025493101564507</v>
      </c>
      <c r="ET308" s="37">
        <v>68.025880463879503</v>
      </c>
      <c r="EU308" s="37">
        <v>68.094157747555798</v>
      </c>
      <c r="EV308" s="37">
        <v>68.2257495888596</v>
      </c>
      <c r="EW308" s="37">
        <v>68.415535970919095</v>
      </c>
      <c r="EX308" s="37">
        <v>68.653492560842494</v>
      </c>
      <c r="EY308" s="37">
        <v>68.928823165076594</v>
      </c>
      <c r="EZ308" s="37">
        <v>69.228387731239195</v>
      </c>
      <c r="FA308" s="37">
        <v>69.543290089540406</v>
      </c>
      <c r="FB308" s="37">
        <v>69.862509418008003</v>
      </c>
      <c r="FC308" s="37">
        <v>70.182199848158405</v>
      </c>
      <c r="FD308" s="37">
        <v>70.498178895772696</v>
      </c>
      <c r="FE308" s="37">
        <v>70.8089564193683</v>
      </c>
      <c r="FF308" s="37">
        <v>71.118480077155596</v>
      </c>
      <c r="FG308" s="37">
        <v>71.427429222789002</v>
      </c>
    </row>
    <row r="309" spans="1:163">
      <c r="A309" s="38">
        <v>4</v>
      </c>
      <c r="B309" s="38" t="s">
        <v>1267</v>
      </c>
      <c r="C309" s="38" t="s">
        <v>302</v>
      </c>
      <c r="D309" s="38" t="s">
        <v>1047</v>
      </c>
      <c r="E309" s="38" t="s">
        <v>242</v>
      </c>
      <c r="F309" s="39">
        <v>0.1</v>
      </c>
      <c r="G309" s="39">
        <v>0.1</v>
      </c>
      <c r="H309" s="39">
        <v>0.1</v>
      </c>
      <c r="I309" s="39">
        <v>0.1</v>
      </c>
      <c r="J309" s="39">
        <v>0.1</v>
      </c>
      <c r="K309" s="39">
        <v>0.1</v>
      </c>
      <c r="L309" s="39">
        <v>0.1</v>
      </c>
      <c r="M309" s="39">
        <v>0.1</v>
      </c>
      <c r="N309" s="39">
        <v>0.1</v>
      </c>
      <c r="O309" s="39">
        <v>0.1</v>
      </c>
      <c r="P309" s="39">
        <v>0.1</v>
      </c>
      <c r="Q309" s="39">
        <v>0.1</v>
      </c>
      <c r="R309" s="39">
        <v>0.1</v>
      </c>
      <c r="S309" s="39">
        <v>0.1</v>
      </c>
      <c r="T309" s="39">
        <v>0.1</v>
      </c>
      <c r="U309" s="39">
        <v>0.1</v>
      </c>
      <c r="V309" s="39">
        <v>0.1</v>
      </c>
      <c r="W309" s="39">
        <v>0.1</v>
      </c>
      <c r="X309" s="39">
        <v>0.1</v>
      </c>
      <c r="Y309" s="39">
        <v>0.1</v>
      </c>
      <c r="Z309" s="39">
        <v>0.1</v>
      </c>
      <c r="AA309" s="39">
        <v>0.1</v>
      </c>
      <c r="AB309" s="39">
        <v>0.1</v>
      </c>
      <c r="AC309" s="39">
        <v>0.1</v>
      </c>
      <c r="AD309" s="39">
        <v>0.1</v>
      </c>
      <c r="AE309" s="39">
        <v>0.1</v>
      </c>
      <c r="AF309" s="39">
        <v>0.1</v>
      </c>
      <c r="AG309" s="39">
        <v>0.1</v>
      </c>
      <c r="AH309" s="39">
        <v>0.1</v>
      </c>
      <c r="AI309" s="39">
        <v>0.1</v>
      </c>
      <c r="AJ309" s="39">
        <v>0.1</v>
      </c>
      <c r="AK309" s="39">
        <v>0.1</v>
      </c>
      <c r="AL309" s="39">
        <v>0.1</v>
      </c>
      <c r="AM309" s="39">
        <v>0.1</v>
      </c>
      <c r="AN309" s="39">
        <v>0.1</v>
      </c>
      <c r="AO309" s="39">
        <v>0.1</v>
      </c>
      <c r="AP309" s="39">
        <v>0.1</v>
      </c>
      <c r="AQ309" s="39">
        <v>0.1</v>
      </c>
      <c r="AR309" s="39">
        <v>0.1</v>
      </c>
      <c r="AS309" s="39">
        <v>0.1</v>
      </c>
      <c r="AT309" s="39">
        <v>0.1</v>
      </c>
      <c r="AU309" s="39">
        <v>0.1</v>
      </c>
      <c r="AV309" s="39">
        <v>0.1</v>
      </c>
      <c r="AW309" s="39">
        <v>0.1</v>
      </c>
      <c r="AX309" s="39">
        <v>0.1</v>
      </c>
      <c r="AY309" s="39">
        <v>0.1</v>
      </c>
      <c r="AZ309" s="39">
        <v>0.1</v>
      </c>
      <c r="BA309" s="39">
        <v>0.1</v>
      </c>
      <c r="BB309" s="39">
        <v>0.1</v>
      </c>
      <c r="BC309" s="39">
        <v>0.1</v>
      </c>
      <c r="BD309" s="39">
        <v>0.1</v>
      </c>
      <c r="BE309" s="39">
        <v>0.1</v>
      </c>
      <c r="BF309" s="39">
        <v>0.1</v>
      </c>
      <c r="BG309" s="39">
        <v>0.1</v>
      </c>
      <c r="BH309" s="39">
        <v>0.1</v>
      </c>
      <c r="BI309" s="39">
        <v>0.1</v>
      </c>
      <c r="BJ309" s="39">
        <v>0.1</v>
      </c>
      <c r="BK309" s="39">
        <v>0.1</v>
      </c>
      <c r="BL309" s="39">
        <v>0.1</v>
      </c>
      <c r="BM309" s="39">
        <v>0.1</v>
      </c>
      <c r="BN309" s="39">
        <v>0.1</v>
      </c>
      <c r="BO309" s="39">
        <v>0.1</v>
      </c>
      <c r="BP309" s="39">
        <v>0.1</v>
      </c>
      <c r="BQ309" s="39">
        <v>0.1</v>
      </c>
      <c r="BR309" s="39">
        <v>0.1</v>
      </c>
      <c r="BS309" s="39">
        <v>0.1</v>
      </c>
      <c r="BT309" s="39">
        <v>0.1</v>
      </c>
      <c r="BU309" s="39">
        <v>0.1</v>
      </c>
      <c r="BV309" s="39">
        <v>0.1</v>
      </c>
      <c r="BW309" s="39">
        <v>0.1</v>
      </c>
      <c r="BX309" s="39">
        <v>0.1</v>
      </c>
      <c r="BY309" s="39">
        <v>0.1</v>
      </c>
      <c r="BZ309" s="39">
        <v>0.1</v>
      </c>
      <c r="CA309" s="39">
        <v>0.1</v>
      </c>
      <c r="CB309" s="39">
        <v>0.1</v>
      </c>
      <c r="CC309" s="39">
        <v>0.1</v>
      </c>
      <c r="CD309" s="39">
        <v>0.1</v>
      </c>
      <c r="CE309" s="39">
        <v>0.1</v>
      </c>
      <c r="CF309" s="39">
        <v>0.1</v>
      </c>
      <c r="CG309" s="39">
        <v>0.1</v>
      </c>
      <c r="CH309" s="39">
        <v>0.1</v>
      </c>
      <c r="CI309" s="39">
        <v>0.1</v>
      </c>
      <c r="CJ309" s="39">
        <v>0.1</v>
      </c>
      <c r="CK309" s="39">
        <v>0.1</v>
      </c>
      <c r="CL309" s="39">
        <v>0.1</v>
      </c>
      <c r="CM309" s="39">
        <v>0.1</v>
      </c>
      <c r="CN309" s="39">
        <v>0.1</v>
      </c>
      <c r="CO309" s="39">
        <v>0.1</v>
      </c>
      <c r="CP309" s="39">
        <v>0.1</v>
      </c>
      <c r="CQ309" s="39">
        <v>0.102121802070004</v>
      </c>
      <c r="CR309" s="39">
        <v>0.110498779644151</v>
      </c>
      <c r="CS309" s="39">
        <v>0.11906199554290101</v>
      </c>
      <c r="CT309" s="39">
        <v>0.12764403219992701</v>
      </c>
      <c r="CU309" s="39">
        <v>0.13600305830168999</v>
      </c>
      <c r="CV309" s="39">
        <v>0.14391108184843401</v>
      </c>
      <c r="CW309" s="39">
        <v>0.15115252956366701</v>
      </c>
      <c r="CX309" s="39">
        <v>0.15748438374474499</v>
      </c>
      <c r="CY309" s="39">
        <v>0.162569156358043</v>
      </c>
      <c r="CZ309" s="39">
        <v>0.16597093163009399</v>
      </c>
      <c r="DA309" s="39">
        <v>0.167468540229086</v>
      </c>
      <c r="DB309" s="39">
        <v>0.166886916674336</v>
      </c>
      <c r="DC309" s="39">
        <v>0.16427086298014301</v>
      </c>
      <c r="DD309" s="39">
        <v>0.15989478582045999</v>
      </c>
      <c r="DE309" s="39">
        <v>0.154226315906277</v>
      </c>
      <c r="DF309" s="39">
        <v>0.14763314970744401</v>
      </c>
      <c r="DG309" s="39">
        <v>0.14038659224637501</v>
      </c>
      <c r="DH309" s="39">
        <v>0.13278961400693901</v>
      </c>
      <c r="DI309" s="39">
        <v>0.12505744385285</v>
      </c>
      <c r="DJ309" s="39">
        <v>0.11732231713907</v>
      </c>
      <c r="DK309" s="39">
        <v>0.10963830831815199</v>
      </c>
      <c r="DL309" s="39">
        <v>0.10228025787825699</v>
      </c>
      <c r="DM309" s="39">
        <v>0.1</v>
      </c>
      <c r="DN309" s="39">
        <v>0.1</v>
      </c>
      <c r="DO309" s="39">
        <v>0.1</v>
      </c>
      <c r="DP309" s="39">
        <v>0.1</v>
      </c>
      <c r="DQ309" s="39">
        <v>0.1</v>
      </c>
      <c r="DR309" s="39">
        <v>0.1</v>
      </c>
      <c r="DS309" s="39">
        <v>0.1</v>
      </c>
      <c r="DT309" s="39">
        <v>0.1</v>
      </c>
      <c r="DU309" s="39">
        <v>0.1</v>
      </c>
      <c r="DV309" s="39">
        <v>0.1</v>
      </c>
      <c r="DW309" s="39">
        <v>0.1</v>
      </c>
      <c r="DX309" s="39">
        <v>0.1</v>
      </c>
      <c r="DY309" s="39">
        <v>0.1</v>
      </c>
      <c r="DZ309" s="39">
        <v>0.1</v>
      </c>
      <c r="EA309" s="39">
        <v>0.1</v>
      </c>
      <c r="EB309" s="39">
        <v>0.1</v>
      </c>
      <c r="EC309" s="39">
        <v>0.1</v>
      </c>
      <c r="ED309" s="39">
        <v>0.1</v>
      </c>
      <c r="EE309" s="39">
        <v>0.1</v>
      </c>
      <c r="EF309" s="39">
        <v>0.1</v>
      </c>
      <c r="EG309" s="39">
        <v>0.1</v>
      </c>
      <c r="EH309" s="39">
        <v>0.1</v>
      </c>
      <c r="EI309" s="39">
        <v>0.1</v>
      </c>
      <c r="EJ309" s="39">
        <v>0.1</v>
      </c>
      <c r="EK309" s="39">
        <v>0.1</v>
      </c>
      <c r="EL309" s="39">
        <v>0.1</v>
      </c>
      <c r="EM309" s="39">
        <v>0.1</v>
      </c>
      <c r="EN309" s="39">
        <v>0.1</v>
      </c>
      <c r="EO309" s="39">
        <v>0.1</v>
      </c>
      <c r="EP309" s="39">
        <v>0.1</v>
      </c>
      <c r="EQ309" s="39">
        <v>0.1</v>
      </c>
      <c r="ER309" s="39">
        <v>0.1</v>
      </c>
      <c r="ES309" s="39">
        <v>0.1</v>
      </c>
      <c r="ET309" s="39">
        <v>0.1</v>
      </c>
      <c r="EU309" s="39">
        <v>0.1</v>
      </c>
      <c r="EV309" s="39">
        <v>0.1</v>
      </c>
      <c r="EW309" s="39">
        <v>0.1</v>
      </c>
      <c r="EX309" s="39">
        <v>0.1</v>
      </c>
      <c r="EY309" s="39">
        <v>0.1</v>
      </c>
      <c r="EZ309" s="39">
        <v>0.1</v>
      </c>
      <c r="FA309" s="39">
        <v>0.1</v>
      </c>
      <c r="FB309" s="39">
        <v>0.1</v>
      </c>
      <c r="FC309" s="39">
        <v>0.1</v>
      </c>
      <c r="FD309" s="39">
        <v>0.1</v>
      </c>
      <c r="FE309" s="39">
        <v>0.1</v>
      </c>
      <c r="FF309" s="39">
        <v>0.1</v>
      </c>
      <c r="FG309" s="39">
        <v>0.1</v>
      </c>
    </row>
    <row r="310" spans="1:163">
      <c r="A310" s="38">
        <v>4</v>
      </c>
      <c r="B310" s="38" t="s">
        <v>1266</v>
      </c>
      <c r="C310" s="38" t="s">
        <v>298</v>
      </c>
      <c r="D310" s="38" t="s">
        <v>1043</v>
      </c>
      <c r="E310" s="38" t="s">
        <v>242</v>
      </c>
      <c r="F310" s="39">
        <v>6.09334130453552</v>
      </c>
      <c r="G310" s="39">
        <v>6.1764412090059198</v>
      </c>
      <c r="H310" s="39">
        <v>6.2599549103676599</v>
      </c>
      <c r="I310" s="39">
        <v>6.3442151509940699</v>
      </c>
      <c r="J310" s="39">
        <v>6.4293705478636802</v>
      </c>
      <c r="K310" s="39">
        <v>6.51587676120797</v>
      </c>
      <c r="L310" s="39">
        <v>6.6036396506833599</v>
      </c>
      <c r="M310" s="39">
        <v>6.6925137475330096</v>
      </c>
      <c r="N310" s="39">
        <v>6.7819128134578701</v>
      </c>
      <c r="O310" s="39">
        <v>6.8710223289338002</v>
      </c>
      <c r="P310" s="39">
        <v>6.9591516735896102</v>
      </c>
      <c r="Q310" s="39">
        <v>7.0449673940940301</v>
      </c>
      <c r="R310" s="39">
        <v>7.1268208429185798</v>
      </c>
      <c r="S310" s="39">
        <v>7.2025611886808498</v>
      </c>
      <c r="T310" s="39">
        <v>7.2705637993199002</v>
      </c>
      <c r="U310" s="39">
        <v>7.3289217177262396</v>
      </c>
      <c r="V310" s="39">
        <v>7.3751509714192096</v>
      </c>
      <c r="W310" s="39">
        <v>7.4069643232245603</v>
      </c>
      <c r="X310" s="39">
        <v>7.4231050868773298</v>
      </c>
      <c r="Y310" s="39">
        <v>7.4245803284145104</v>
      </c>
      <c r="Z310" s="39">
        <v>7.41429404074802</v>
      </c>
      <c r="AA310" s="39">
        <v>7.3950986129740999</v>
      </c>
      <c r="AB310" s="39">
        <v>7.3687202190436398</v>
      </c>
      <c r="AC310" s="39">
        <v>7.3359981684960696</v>
      </c>
      <c r="AD310" s="39">
        <v>7.2977220959636897</v>
      </c>
      <c r="AE310" s="39">
        <v>7.2553336347813504</v>
      </c>
      <c r="AF310" s="39">
        <v>7.2105030193912896</v>
      </c>
      <c r="AG310" s="39">
        <v>7.1649000934465796</v>
      </c>
      <c r="AH310" s="39">
        <v>7.1205583254831701</v>
      </c>
      <c r="AI310" s="39">
        <v>7.0798411011061102</v>
      </c>
      <c r="AJ310" s="39">
        <v>7.0443966719593103</v>
      </c>
      <c r="AK310" s="39">
        <v>7.0156045250036696</v>
      </c>
      <c r="AL310" s="39">
        <v>6.9941082573478299</v>
      </c>
      <c r="AM310" s="39">
        <v>6.9784908848322198</v>
      </c>
      <c r="AN310" s="39">
        <v>6.9680689973829999</v>
      </c>
      <c r="AO310" s="39">
        <v>6.9628743622862199</v>
      </c>
      <c r="AP310" s="39">
        <v>6.9627401400845397</v>
      </c>
      <c r="AQ310" s="39">
        <v>6.9669480481402903</v>
      </c>
      <c r="AR310" s="39">
        <v>6.9742935257881697</v>
      </c>
      <c r="AS310" s="39">
        <v>6.9839703960337403</v>
      </c>
      <c r="AT310" s="39">
        <v>6.9957294037463402</v>
      </c>
      <c r="AU310" s="39">
        <v>7.00991596571816</v>
      </c>
      <c r="AV310" s="39">
        <v>7.02713215539986</v>
      </c>
      <c r="AW310" s="39">
        <v>7.0484511514340298</v>
      </c>
      <c r="AX310" s="39">
        <v>7.0742013689424503</v>
      </c>
      <c r="AY310" s="39">
        <v>7.1035025810639896</v>
      </c>
      <c r="AZ310" s="39">
        <v>7.1349023176549302</v>
      </c>
      <c r="BA310" s="39">
        <v>7.1669346660372302</v>
      </c>
      <c r="BB310" s="39">
        <v>7.1990142445934602</v>
      </c>
      <c r="BC310" s="39">
        <v>7.2312167268929404</v>
      </c>
      <c r="BD310" s="39">
        <v>7.2647803544648504</v>
      </c>
      <c r="BE310" s="39">
        <v>7.3000090439220697</v>
      </c>
      <c r="BF310" s="39">
        <v>7.3368544173784196</v>
      </c>
      <c r="BG310" s="39">
        <v>7.3759061853116501</v>
      </c>
      <c r="BH310" s="39">
        <v>7.4179365227390797</v>
      </c>
      <c r="BI310" s="39">
        <v>7.4642278980996899</v>
      </c>
      <c r="BJ310" s="39">
        <v>7.5156622054410702</v>
      </c>
      <c r="BK310" s="39">
        <v>7.5724935230233301</v>
      </c>
      <c r="BL310" s="39">
        <v>7.6354468465980796</v>
      </c>
      <c r="BM310" s="39">
        <v>7.7045875945595803</v>
      </c>
      <c r="BN310" s="39">
        <v>7.77976160546008</v>
      </c>
      <c r="BO310" s="39">
        <v>7.86121870946294</v>
      </c>
      <c r="BP310" s="39">
        <v>7.9485184746841897</v>
      </c>
      <c r="BQ310" s="39">
        <v>8.0395778659558896</v>
      </c>
      <c r="BR310" s="39">
        <v>8.1325711875986304</v>
      </c>
      <c r="BS310" s="39">
        <v>8.2260860378076099</v>
      </c>
      <c r="BT310" s="39">
        <v>8.3193767763095803</v>
      </c>
      <c r="BU310" s="39">
        <v>8.4109916043166102</v>
      </c>
      <c r="BV310" s="39">
        <v>8.4999734819172694</v>
      </c>
      <c r="BW310" s="39">
        <v>8.5861993485080106</v>
      </c>
      <c r="BX310" s="39">
        <v>8.6686097636160895</v>
      </c>
      <c r="BY310" s="39">
        <v>8.7468627316090899</v>
      </c>
      <c r="BZ310" s="39">
        <v>8.8218473771466996</v>
      </c>
      <c r="CA310" s="39">
        <v>8.8948009803919703</v>
      </c>
      <c r="CB310" s="39">
        <v>8.9669517135888395</v>
      </c>
      <c r="CC310" s="39">
        <v>9.0405832437087792</v>
      </c>
      <c r="CD310" s="39">
        <v>9.1186675921610192</v>
      </c>
      <c r="CE310" s="39">
        <v>9.2038238750098191</v>
      </c>
      <c r="CF310" s="39">
        <v>9.2974912092499107</v>
      </c>
      <c r="CG310" s="39">
        <v>9.3991977250156697</v>
      </c>
      <c r="CH310" s="39">
        <v>9.5080203651912392</v>
      </c>
      <c r="CI310" s="39">
        <v>9.6228287846531604</v>
      </c>
      <c r="CJ310" s="39">
        <v>9.7418600095105194</v>
      </c>
      <c r="CK310" s="39">
        <v>9.8623513057970396</v>
      </c>
      <c r="CL310" s="39">
        <v>9.9814580039331897</v>
      </c>
      <c r="CM310" s="39">
        <v>10.0954568127994</v>
      </c>
      <c r="CN310" s="39">
        <v>10.201111357203599</v>
      </c>
      <c r="CO310" s="39">
        <v>10.2952826466191</v>
      </c>
      <c r="CP310" s="39">
        <v>10.3773210355864</v>
      </c>
      <c r="CQ310" s="39">
        <v>10.445580061891601</v>
      </c>
      <c r="CR310" s="39">
        <v>10.4970342177219</v>
      </c>
      <c r="CS310" s="39">
        <v>10.530306800302199</v>
      </c>
      <c r="CT310" s="39">
        <v>10.544523727813999</v>
      </c>
      <c r="CU310" s="39">
        <v>10.539358881810699</v>
      </c>
      <c r="CV310" s="39">
        <v>10.5141143774713</v>
      </c>
      <c r="CW310" s="39">
        <v>10.470187014690801</v>
      </c>
      <c r="CX310" s="39">
        <v>10.4091227585154</v>
      </c>
      <c r="CY310" s="39">
        <v>10.3347627357989</v>
      </c>
      <c r="CZ310" s="39">
        <v>10.250935692712201</v>
      </c>
      <c r="DA310" s="39">
        <v>10.1618614475844</v>
      </c>
      <c r="DB310" s="39">
        <v>10.070474821446901</v>
      </c>
      <c r="DC310" s="39">
        <v>9.9796803404516794</v>
      </c>
      <c r="DD310" s="39">
        <v>9.8919450728198992</v>
      </c>
      <c r="DE310" s="39">
        <v>9.8110327651245406</v>
      </c>
      <c r="DF310" s="39">
        <v>9.7403756919795601</v>
      </c>
      <c r="DG310" s="39">
        <v>9.6827852169004895</v>
      </c>
      <c r="DH310" s="39">
        <v>9.6405620410591695</v>
      </c>
      <c r="DI310" s="39">
        <v>9.6143464742599694</v>
      </c>
      <c r="DJ310" s="39">
        <v>9.6047466228220593</v>
      </c>
      <c r="DK310" s="39">
        <v>9.6111703223001594</v>
      </c>
      <c r="DL310" s="39">
        <v>9.6332991500088099</v>
      </c>
      <c r="DM310" s="39">
        <v>9.6710281710568804</v>
      </c>
      <c r="DN310" s="39">
        <v>9.7241028519653696</v>
      </c>
      <c r="DO310" s="39">
        <v>9.7916393302279499</v>
      </c>
      <c r="DP310" s="39">
        <v>9.8722141431710906</v>
      </c>
      <c r="DQ310" s="39">
        <v>9.9633760050386808</v>
      </c>
      <c r="DR310" s="39">
        <v>10.0614855126337</v>
      </c>
      <c r="DS310" s="39">
        <v>10.1624176671102</v>
      </c>
      <c r="DT310" s="39">
        <v>10.261633852724099</v>
      </c>
      <c r="DU310" s="39">
        <v>10.353431764879</v>
      </c>
      <c r="DV310" s="39">
        <v>10.432772189434401</v>
      </c>
      <c r="DW310" s="39">
        <v>10.496705233162601</v>
      </c>
      <c r="DX310" s="39">
        <v>10.543785486213</v>
      </c>
      <c r="DY310" s="39">
        <v>10.5729082320756</v>
      </c>
      <c r="DZ310" s="39">
        <v>10.5826616228356</v>
      </c>
      <c r="EA310" s="39">
        <v>10.5721068545484</v>
      </c>
      <c r="EB310" s="39">
        <v>10.5422460501032</v>
      </c>
      <c r="EC310" s="39">
        <v>10.4960096470884</v>
      </c>
      <c r="ED310" s="39">
        <v>10.4369391806107</v>
      </c>
      <c r="EE310" s="39">
        <v>10.3674125181041</v>
      </c>
      <c r="EF310" s="39">
        <v>10.2883355823964</v>
      </c>
      <c r="EG310" s="39">
        <v>10.200181961262899</v>
      </c>
      <c r="EH310" s="39">
        <v>10.1037521019073</v>
      </c>
      <c r="EI310" s="39">
        <v>10.000355890477801</v>
      </c>
      <c r="EJ310" s="39">
        <v>9.8908321748892405</v>
      </c>
      <c r="EK310" s="39">
        <v>9.7770491884033799</v>
      </c>
      <c r="EL310" s="39">
        <v>9.6600215019524693</v>
      </c>
      <c r="EM310" s="39">
        <v>9.5414664475540807</v>
      </c>
      <c r="EN310" s="39">
        <v>9.4243131127714399</v>
      </c>
      <c r="EO310" s="39">
        <v>9.3110784369537694</v>
      </c>
      <c r="EP310" s="39">
        <v>9.2041577111313693</v>
      </c>
      <c r="EQ310" s="39">
        <v>9.1041917089507596</v>
      </c>
      <c r="ER310" s="39">
        <v>9.0111980695997094</v>
      </c>
      <c r="ES310" s="39">
        <v>8.9252536575013703</v>
      </c>
      <c r="ET310" s="39">
        <v>8.8464337813788703</v>
      </c>
      <c r="EU310" s="39">
        <v>8.7748022439182698</v>
      </c>
      <c r="EV310" s="39">
        <v>8.7109698082711304</v>
      </c>
      <c r="EW310" s="39">
        <v>8.6560298682047208</v>
      </c>
      <c r="EX310" s="39">
        <v>8.6099955532933095</v>
      </c>
      <c r="EY310" s="39">
        <v>8.5710845322041305</v>
      </c>
      <c r="EZ310" s="39">
        <v>8.5371829371763202</v>
      </c>
      <c r="FA310" s="39">
        <v>8.50872273603634</v>
      </c>
      <c r="FB310" s="39">
        <v>8.4866708620082694</v>
      </c>
      <c r="FC310" s="39">
        <v>8.47142901973276</v>
      </c>
      <c r="FD310" s="39">
        <v>8.4617244355581693</v>
      </c>
      <c r="FE310" s="39">
        <v>8.4554620955047906</v>
      </c>
      <c r="FF310" s="39">
        <v>8.4513141537785401</v>
      </c>
      <c r="FG310" s="39">
        <v>8.4481484210557003</v>
      </c>
    </row>
    <row r="311" spans="1:163">
      <c r="A311" s="38">
        <v>4</v>
      </c>
      <c r="B311" s="38" t="s">
        <v>1266</v>
      </c>
      <c r="C311" s="38" t="s">
        <v>299</v>
      </c>
      <c r="D311" s="38" t="s">
        <v>1044</v>
      </c>
      <c r="E311" s="38" t="s">
        <v>242</v>
      </c>
      <c r="F311" s="39">
        <v>15.4767920201629</v>
      </c>
      <c r="G311" s="39">
        <v>15.6974555027344</v>
      </c>
      <c r="H311" s="39">
        <v>15.9180178954316</v>
      </c>
      <c r="I311" s="39">
        <v>16.1389730946245</v>
      </c>
      <c r="J311" s="39">
        <v>16.359927091546599</v>
      </c>
      <c r="K311" s="39">
        <v>16.5792546434086</v>
      </c>
      <c r="L311" s="39">
        <v>16.7946383620089</v>
      </c>
      <c r="M311" s="39">
        <v>17.003451594521898</v>
      </c>
      <c r="N311" s="39">
        <v>17.203435925470899</v>
      </c>
      <c r="O311" s="39">
        <v>17.392351618696502</v>
      </c>
      <c r="P311" s="39">
        <v>17.566824204452899</v>
      </c>
      <c r="Q311" s="39">
        <v>17.722334609248399</v>
      </c>
      <c r="R311" s="39">
        <v>17.855223371040399</v>
      </c>
      <c r="S311" s="39">
        <v>17.962134444168498</v>
      </c>
      <c r="T311" s="39">
        <v>18.0419291444307</v>
      </c>
      <c r="U311" s="39">
        <v>18.0950264055246</v>
      </c>
      <c r="V311" s="39">
        <v>18.124521879277999</v>
      </c>
      <c r="W311" s="39">
        <v>18.133924982968299</v>
      </c>
      <c r="X311" s="39">
        <v>18.1276549576652</v>
      </c>
      <c r="Y311" s="39">
        <v>18.110282711926299</v>
      </c>
      <c r="Z311" s="39">
        <v>18.087039463521901</v>
      </c>
      <c r="AA311" s="39">
        <v>18.064723927637999</v>
      </c>
      <c r="AB311" s="39">
        <v>18.0494834784967</v>
      </c>
      <c r="AC311" s="39">
        <v>18.047121710419201</v>
      </c>
      <c r="AD311" s="39">
        <v>18.062523688930199</v>
      </c>
      <c r="AE311" s="39">
        <v>18.098962863218201</v>
      </c>
      <c r="AF311" s="39">
        <v>18.158435506305899</v>
      </c>
      <c r="AG311" s="39">
        <v>18.239874479779701</v>
      </c>
      <c r="AH311" s="39">
        <v>18.3416771696856</v>
      </c>
      <c r="AI311" s="39">
        <v>18.4615853715563</v>
      </c>
      <c r="AJ311" s="39">
        <v>18.596116602452</v>
      </c>
      <c r="AK311" s="39">
        <v>18.741972089554199</v>
      </c>
      <c r="AL311" s="39">
        <v>18.894815080089401</v>
      </c>
      <c r="AM311" s="39">
        <v>19.0496376353722</v>
      </c>
      <c r="AN311" s="39">
        <v>19.204694238898298</v>
      </c>
      <c r="AO311" s="39">
        <v>19.362665956388</v>
      </c>
      <c r="AP311" s="39">
        <v>19.527495841649401</v>
      </c>
      <c r="AQ311" s="39">
        <v>19.7023701521688</v>
      </c>
      <c r="AR311" s="39">
        <v>19.890786654047702</v>
      </c>
      <c r="AS311" s="39">
        <v>20.096384170740901</v>
      </c>
      <c r="AT311" s="39">
        <v>20.322901962319701</v>
      </c>
      <c r="AU311" s="39">
        <v>20.572879422948901</v>
      </c>
      <c r="AV311" s="39">
        <v>20.848373623671399</v>
      </c>
      <c r="AW311" s="39">
        <v>21.1511077708663</v>
      </c>
      <c r="AX311" s="39">
        <v>21.480980066775601</v>
      </c>
      <c r="AY311" s="39">
        <v>21.838511852217302</v>
      </c>
      <c r="AZ311" s="39">
        <v>22.223182975728101</v>
      </c>
      <c r="BA311" s="39">
        <v>22.6328383782025</v>
      </c>
      <c r="BB311" s="39">
        <v>23.063671886748001</v>
      </c>
      <c r="BC311" s="39">
        <v>23.510674563563398</v>
      </c>
      <c r="BD311" s="39">
        <v>23.9679266385948</v>
      </c>
      <c r="BE311" s="39">
        <v>24.430379138425501</v>
      </c>
      <c r="BF311" s="39">
        <v>24.8940548615799</v>
      </c>
      <c r="BG311" s="39">
        <v>25.3552775756764</v>
      </c>
      <c r="BH311" s="39">
        <v>25.8092424581804</v>
      </c>
      <c r="BI311" s="39">
        <v>26.2500535981982</v>
      </c>
      <c r="BJ311" s="39">
        <v>26.6716904208639</v>
      </c>
      <c r="BK311" s="39">
        <v>27.070999820792601</v>
      </c>
      <c r="BL311" s="39">
        <v>27.447245163770798</v>
      </c>
      <c r="BM311" s="39">
        <v>27.803835674540501</v>
      </c>
      <c r="BN311" s="39">
        <v>28.144832228394598</v>
      </c>
      <c r="BO311" s="39">
        <v>28.4745123362969</v>
      </c>
      <c r="BP311" s="39">
        <v>28.7953882037577</v>
      </c>
      <c r="BQ311" s="39">
        <v>29.1085192264079</v>
      </c>
      <c r="BR311" s="39">
        <v>29.4114901173668</v>
      </c>
      <c r="BS311" s="39">
        <v>29.699769656137999</v>
      </c>
      <c r="BT311" s="39">
        <v>29.9680746985937</v>
      </c>
      <c r="BU311" s="39">
        <v>30.2121706474524</v>
      </c>
      <c r="BV311" s="39">
        <v>30.4311009656174</v>
      </c>
      <c r="BW311" s="39">
        <v>30.627444022869799</v>
      </c>
      <c r="BX311" s="39">
        <v>30.804351794746498</v>
      </c>
      <c r="BY311" s="39">
        <v>30.9643304271254</v>
      </c>
      <c r="BZ311" s="39">
        <v>31.1094088999116</v>
      </c>
      <c r="CA311" s="39">
        <v>31.241934695379499</v>
      </c>
      <c r="CB311" s="39">
        <v>31.3643869748485</v>
      </c>
      <c r="CC311" s="39">
        <v>31.480665428854099</v>
      </c>
      <c r="CD311" s="39">
        <v>31.5959380505629</v>
      </c>
      <c r="CE311" s="39">
        <v>31.715281085156199</v>
      </c>
      <c r="CF311" s="39">
        <v>31.839867324908301</v>
      </c>
      <c r="CG311" s="39">
        <v>31.969606009682</v>
      </c>
      <c r="CH311" s="39">
        <v>32.104498454052298</v>
      </c>
      <c r="CI311" s="39">
        <v>32.2431053028318</v>
      </c>
      <c r="CJ311" s="39">
        <v>32.380978282667201</v>
      </c>
      <c r="CK311" s="39">
        <v>32.514145498222298</v>
      </c>
      <c r="CL311" s="39">
        <v>32.642674929897296</v>
      </c>
      <c r="CM311" s="39">
        <v>32.766178676844397</v>
      </c>
      <c r="CN311" s="39">
        <v>32.882520288654099</v>
      </c>
      <c r="CO311" s="39">
        <v>32.987834461333101</v>
      </c>
      <c r="CP311" s="39">
        <v>33.080411535013198</v>
      </c>
      <c r="CQ311" s="39">
        <v>33.158055879709003</v>
      </c>
      <c r="CR311" s="39">
        <v>33.221042342818102</v>
      </c>
      <c r="CS311" s="39">
        <v>33.270026816222398</v>
      </c>
      <c r="CT311" s="39">
        <v>33.306367408302997</v>
      </c>
      <c r="CU311" s="39">
        <v>33.329044111592403</v>
      </c>
      <c r="CV311" s="39">
        <v>33.3353056757297</v>
      </c>
      <c r="CW311" s="39">
        <v>33.321404198374097</v>
      </c>
      <c r="CX311" s="39">
        <v>33.283842493827201</v>
      </c>
      <c r="CY311" s="39">
        <v>33.222787628723403</v>
      </c>
      <c r="CZ311" s="39">
        <v>33.140497734181302</v>
      </c>
      <c r="DA311" s="39">
        <v>33.041032694887498</v>
      </c>
      <c r="DB311" s="39">
        <v>32.931948471048997</v>
      </c>
      <c r="DC311" s="39">
        <v>32.821048683240797</v>
      </c>
      <c r="DD311" s="39">
        <v>32.719944935455203</v>
      </c>
      <c r="DE311" s="39">
        <v>32.642287676354997</v>
      </c>
      <c r="DF311" s="39">
        <v>32.598358449241303</v>
      </c>
      <c r="DG311" s="39">
        <v>32.594078796008702</v>
      </c>
      <c r="DH311" s="39">
        <v>32.632118807500497</v>
      </c>
      <c r="DI311" s="39">
        <v>32.711079250736397</v>
      </c>
      <c r="DJ311" s="39">
        <v>32.824872281528101</v>
      </c>
      <c r="DK311" s="39">
        <v>32.962548943978703</v>
      </c>
      <c r="DL311" s="39">
        <v>33.112699422428499</v>
      </c>
      <c r="DM311" s="39">
        <v>33.264819991545799</v>
      </c>
      <c r="DN311" s="39">
        <v>33.410222663010103</v>
      </c>
      <c r="DO311" s="39">
        <v>33.545153697193903</v>
      </c>
      <c r="DP311" s="39">
        <v>33.667682388752702</v>
      </c>
      <c r="DQ311" s="39">
        <v>33.775386453843801</v>
      </c>
      <c r="DR311" s="39">
        <v>33.864995871171402</v>
      </c>
      <c r="DS311" s="39">
        <v>33.934409723288901</v>
      </c>
      <c r="DT311" s="39">
        <v>33.979934546386097</v>
      </c>
      <c r="DU311" s="39">
        <v>33.997835270645197</v>
      </c>
      <c r="DV311" s="39">
        <v>33.986529378123898</v>
      </c>
      <c r="DW311" s="39">
        <v>33.946040580521398</v>
      </c>
      <c r="DX311" s="39">
        <v>33.876611817653703</v>
      </c>
      <c r="DY311" s="39">
        <v>33.777208428199799</v>
      </c>
      <c r="DZ311" s="39">
        <v>33.647843675591702</v>
      </c>
      <c r="EA311" s="39">
        <v>33.488083745912597</v>
      </c>
      <c r="EB311" s="39">
        <v>33.296279224193697</v>
      </c>
      <c r="EC311" s="39">
        <v>33.073351352061799</v>
      </c>
      <c r="ED311" s="39">
        <v>32.8218156375315</v>
      </c>
      <c r="EE311" s="39">
        <v>32.543963055993302</v>
      </c>
      <c r="EF311" s="39">
        <v>32.243903437572698</v>
      </c>
      <c r="EG311" s="39">
        <v>31.9297053663499</v>
      </c>
      <c r="EH311" s="39">
        <v>31.612034649310601</v>
      </c>
      <c r="EI311" s="39">
        <v>31.2986641191481</v>
      </c>
      <c r="EJ311" s="39">
        <v>30.998319848031201</v>
      </c>
      <c r="EK311" s="39">
        <v>30.719162481389301</v>
      </c>
      <c r="EL311" s="39">
        <v>30.4684723704597</v>
      </c>
      <c r="EM311" s="39">
        <v>30.2492152684367</v>
      </c>
      <c r="EN311" s="39">
        <v>30.0653265944586</v>
      </c>
      <c r="EO311" s="39">
        <v>29.9221393760503</v>
      </c>
      <c r="EP311" s="39">
        <v>29.8232517802596</v>
      </c>
      <c r="EQ311" s="39">
        <v>29.766194546890599</v>
      </c>
      <c r="ER311" s="39">
        <v>29.742399497520999</v>
      </c>
      <c r="ES311" s="39">
        <v>29.742824053856999</v>
      </c>
      <c r="ET311" s="39">
        <v>29.758830795652099</v>
      </c>
      <c r="EU311" s="39">
        <v>29.783480878611002</v>
      </c>
      <c r="EV311" s="39">
        <v>29.8153334862489</v>
      </c>
      <c r="EW311" s="39">
        <v>29.856061931105</v>
      </c>
      <c r="EX311" s="39">
        <v>29.905972013044</v>
      </c>
      <c r="EY311" s="39">
        <v>29.965553561617</v>
      </c>
      <c r="EZ311" s="39">
        <v>30.033915660368599</v>
      </c>
      <c r="FA311" s="39">
        <v>30.109861693010298</v>
      </c>
      <c r="FB311" s="39">
        <v>30.1886668611013</v>
      </c>
      <c r="FC311" s="39">
        <v>30.266553216385301</v>
      </c>
      <c r="FD311" s="39">
        <v>30.340298793885999</v>
      </c>
      <c r="FE311" s="39">
        <v>30.409160366702601</v>
      </c>
      <c r="FF311" s="39">
        <v>30.473997575290401</v>
      </c>
      <c r="FG311" s="39">
        <v>30.535865409544101</v>
      </c>
    </row>
    <row r="312" spans="1:163">
      <c r="A312" s="38">
        <v>4</v>
      </c>
      <c r="B312" s="38" t="s">
        <v>1266</v>
      </c>
      <c r="C312" s="38" t="s">
        <v>300</v>
      </c>
      <c r="D312" s="38" t="s">
        <v>1045</v>
      </c>
      <c r="E312" s="38" t="s">
        <v>242</v>
      </c>
      <c r="F312" s="39">
        <v>4.7216641448476002</v>
      </c>
      <c r="G312" s="39">
        <v>4.8187799285097599</v>
      </c>
      <c r="H312" s="39">
        <v>4.9161393557838702</v>
      </c>
      <c r="I312" s="39">
        <v>5.0138965811593197</v>
      </c>
      <c r="J312" s="39">
        <v>5.1122019253320996</v>
      </c>
      <c r="K312" s="39">
        <v>5.21072915812133</v>
      </c>
      <c r="L312" s="39">
        <v>5.3085876009457902</v>
      </c>
      <c r="M312" s="39">
        <v>5.4049181982877403</v>
      </c>
      <c r="N312" s="39">
        <v>5.49852275202523</v>
      </c>
      <c r="O312" s="39">
        <v>5.5876255328000797</v>
      </c>
      <c r="P312" s="39">
        <v>5.6698722598925899</v>
      </c>
      <c r="Q312" s="39">
        <v>5.7430483349321797</v>
      </c>
      <c r="R312" s="39">
        <v>5.8057224854440799</v>
      </c>
      <c r="S312" s="39">
        <v>5.8576138530017099</v>
      </c>
      <c r="T312" s="39">
        <v>5.9001073033092899</v>
      </c>
      <c r="U312" s="39">
        <v>5.9356783584556201</v>
      </c>
      <c r="V312" s="39">
        <v>5.9674979168269502</v>
      </c>
      <c r="W312" s="39">
        <v>5.9982797905192298</v>
      </c>
      <c r="X312" s="39">
        <v>6.0299507911518004</v>
      </c>
      <c r="Y312" s="39">
        <v>6.0633501076018597</v>
      </c>
      <c r="Z312" s="39">
        <v>6.0991325872491702</v>
      </c>
      <c r="AA312" s="39">
        <v>6.1370842427669601</v>
      </c>
      <c r="AB312" s="39">
        <v>6.17772395980524</v>
      </c>
      <c r="AC312" s="39">
        <v>6.2215748244016904</v>
      </c>
      <c r="AD312" s="39">
        <v>6.2684312625586402</v>
      </c>
      <c r="AE312" s="39">
        <v>6.3166843375482804</v>
      </c>
      <c r="AF312" s="39">
        <v>6.3647179552814803</v>
      </c>
      <c r="AG312" s="39">
        <v>6.4110137156922598</v>
      </c>
      <c r="AH312" s="39">
        <v>6.4536597644203697</v>
      </c>
      <c r="AI312" s="39">
        <v>6.4912967980831198</v>
      </c>
      <c r="AJ312" s="39">
        <v>6.5241223982852299</v>
      </c>
      <c r="AK312" s="39">
        <v>6.5530859308703304</v>
      </c>
      <c r="AL312" s="39">
        <v>6.5802490160068903</v>
      </c>
      <c r="AM312" s="39">
        <v>6.6086438414631603</v>
      </c>
      <c r="AN312" s="39">
        <v>6.6406343862714596</v>
      </c>
      <c r="AO312" s="39">
        <v>6.6780911185651597</v>
      </c>
      <c r="AP312" s="39">
        <v>6.72314129526971</v>
      </c>
      <c r="AQ312" s="39">
        <v>6.7783360050206296</v>
      </c>
      <c r="AR312" s="39">
        <v>6.8447033763473604</v>
      </c>
      <c r="AS312" s="39">
        <v>6.92233966887592</v>
      </c>
      <c r="AT312" s="39">
        <v>7.0106947252031304</v>
      </c>
      <c r="AU312" s="39">
        <v>7.1082320666329597</v>
      </c>
      <c r="AV312" s="39">
        <v>7.21320439083045</v>
      </c>
      <c r="AW312" s="39">
        <v>7.3243301234768898</v>
      </c>
      <c r="AX312" s="39">
        <v>7.4416965371098804</v>
      </c>
      <c r="AY312" s="39">
        <v>7.5661801977122396</v>
      </c>
      <c r="AZ312" s="39">
        <v>7.6993371444407899</v>
      </c>
      <c r="BA312" s="39">
        <v>7.8417199176877697</v>
      </c>
      <c r="BB312" s="39">
        <v>7.9933492516510602</v>
      </c>
      <c r="BC312" s="39">
        <v>8.1533425439133698</v>
      </c>
      <c r="BD312" s="39">
        <v>8.3192698457157608</v>
      </c>
      <c r="BE312" s="39">
        <v>8.4870857270467308</v>
      </c>
      <c r="BF312" s="39">
        <v>8.6522155879548102</v>
      </c>
      <c r="BG312" s="39">
        <v>8.8094359178262405</v>
      </c>
      <c r="BH312" s="39">
        <v>8.9545548549473697</v>
      </c>
      <c r="BI312" s="39">
        <v>9.0846964027959203</v>
      </c>
      <c r="BJ312" s="39">
        <v>9.1978541444074793</v>
      </c>
      <c r="BK312" s="39">
        <v>9.2939091235004394</v>
      </c>
      <c r="BL312" s="39">
        <v>9.3748864654598307</v>
      </c>
      <c r="BM312" s="39">
        <v>9.4432702666216795</v>
      </c>
      <c r="BN312" s="39">
        <v>9.5003863884088204</v>
      </c>
      <c r="BO312" s="39">
        <v>9.5462648094077807</v>
      </c>
      <c r="BP312" s="39">
        <v>9.5823626005616092</v>
      </c>
      <c r="BQ312" s="39">
        <v>9.6109927759359994</v>
      </c>
      <c r="BR312" s="39">
        <v>9.6339110230287908</v>
      </c>
      <c r="BS312" s="39">
        <v>9.6521227994565599</v>
      </c>
      <c r="BT312" s="39">
        <v>9.6654245402084396</v>
      </c>
      <c r="BU312" s="39">
        <v>9.6730480675249098</v>
      </c>
      <c r="BV312" s="39">
        <v>9.6738921119090104</v>
      </c>
      <c r="BW312" s="39">
        <v>9.66846349013659</v>
      </c>
      <c r="BX312" s="39">
        <v>9.6581052601779103</v>
      </c>
      <c r="BY312" s="39">
        <v>9.6437891478863698</v>
      </c>
      <c r="BZ312" s="39">
        <v>9.6245545205933496</v>
      </c>
      <c r="CA312" s="39">
        <v>9.5999750487639304</v>
      </c>
      <c r="CB312" s="39">
        <v>9.5707891893198695</v>
      </c>
      <c r="CC312" s="39">
        <v>9.5386835168427897</v>
      </c>
      <c r="CD312" s="39">
        <v>9.5042798298477802</v>
      </c>
      <c r="CE312" s="39">
        <v>9.4680458063435005</v>
      </c>
      <c r="CF312" s="39">
        <v>9.4295087934564705</v>
      </c>
      <c r="CG312" s="39">
        <v>9.3893810219677007</v>
      </c>
      <c r="CH312" s="39">
        <v>9.3479418545499602</v>
      </c>
      <c r="CI312" s="39">
        <v>9.3048530564558192</v>
      </c>
      <c r="CJ312" s="39">
        <v>9.2595883085735302</v>
      </c>
      <c r="CK312" s="39">
        <v>9.2105988505957797</v>
      </c>
      <c r="CL312" s="39">
        <v>9.1562337391322295</v>
      </c>
      <c r="CM312" s="39">
        <v>9.0952438523516204</v>
      </c>
      <c r="CN312" s="39">
        <v>9.0282293303604906</v>
      </c>
      <c r="CO312" s="39">
        <v>8.9562477850725202</v>
      </c>
      <c r="CP312" s="39">
        <v>8.8812346015643797</v>
      </c>
      <c r="CQ312" s="39">
        <v>8.80702569805654</v>
      </c>
      <c r="CR312" s="39">
        <v>8.7375801823520494</v>
      </c>
      <c r="CS312" s="39">
        <v>8.6753393492389197</v>
      </c>
      <c r="CT312" s="39">
        <v>8.6205564043863703</v>
      </c>
      <c r="CU312" s="39">
        <v>8.5723709169811997</v>
      </c>
      <c r="CV312" s="39">
        <v>8.5302438758855903</v>
      </c>
      <c r="CW312" s="39">
        <v>8.4933317844321898</v>
      </c>
      <c r="CX312" s="39">
        <v>8.4603245928164803</v>
      </c>
      <c r="CY312" s="39">
        <v>8.4304209692995595</v>
      </c>
      <c r="CZ312" s="39">
        <v>8.40174638813175</v>
      </c>
      <c r="DA312" s="39">
        <v>8.3718259511415507</v>
      </c>
      <c r="DB312" s="39">
        <v>8.3383029564942994</v>
      </c>
      <c r="DC312" s="39">
        <v>8.2997294114009499</v>
      </c>
      <c r="DD312" s="39">
        <v>8.2561490950741305</v>
      </c>
      <c r="DE312" s="39">
        <v>8.2094090379568705</v>
      </c>
      <c r="DF312" s="39">
        <v>8.1620768152403702</v>
      </c>
      <c r="DG312" s="39">
        <v>8.1177226610972006</v>
      </c>
      <c r="DH312" s="39">
        <v>8.0798923811806294</v>
      </c>
      <c r="DI312" s="39">
        <v>8.0524545124325595</v>
      </c>
      <c r="DJ312" s="39">
        <v>8.0381693626024493</v>
      </c>
      <c r="DK312" s="39">
        <v>8.04001768456666</v>
      </c>
      <c r="DL312" s="39">
        <v>8.0589462253527007</v>
      </c>
      <c r="DM312" s="39">
        <v>8.0951656361543396</v>
      </c>
      <c r="DN312" s="39">
        <v>8.1487511380057107</v>
      </c>
      <c r="DO312" s="39">
        <v>8.2195774016340302</v>
      </c>
      <c r="DP312" s="39">
        <v>8.3067954725658506</v>
      </c>
      <c r="DQ312" s="39">
        <v>8.4082047973889207</v>
      </c>
      <c r="DR312" s="39">
        <v>8.5234712559707404</v>
      </c>
      <c r="DS312" s="39">
        <v>8.6506839940938391</v>
      </c>
      <c r="DT312" s="39">
        <v>8.7870664273655308</v>
      </c>
      <c r="DU312" s="39">
        <v>8.9295900017476502</v>
      </c>
      <c r="DV312" s="39">
        <v>9.0730059763461703</v>
      </c>
      <c r="DW312" s="39">
        <v>9.2121675404214898</v>
      </c>
      <c r="DX312" s="39">
        <v>9.3445146755748407</v>
      </c>
      <c r="DY312" s="39">
        <v>9.4676081516927795</v>
      </c>
      <c r="DZ312" s="39">
        <v>9.5791188938498504</v>
      </c>
      <c r="EA312" s="39">
        <v>9.6776759538121198</v>
      </c>
      <c r="EB312" s="39">
        <v>9.7630388452366805</v>
      </c>
      <c r="EC312" s="39">
        <v>9.8346076593007208</v>
      </c>
      <c r="ED312" s="39">
        <v>9.8912335081571108</v>
      </c>
      <c r="EE312" s="39">
        <v>9.93196560335398</v>
      </c>
      <c r="EF312" s="39">
        <v>9.9553775296532692</v>
      </c>
      <c r="EG312" s="39">
        <v>9.9608543962367104</v>
      </c>
      <c r="EH312" s="39">
        <v>9.9468957584589095</v>
      </c>
      <c r="EI312" s="39">
        <v>9.9138463815990008</v>
      </c>
      <c r="EJ312" s="39">
        <v>9.8642349649548997</v>
      </c>
      <c r="EK312" s="39">
        <v>9.8009203628643107</v>
      </c>
      <c r="EL312" s="39">
        <v>9.7281052636614103</v>
      </c>
      <c r="EM312" s="39">
        <v>9.6520276493633403</v>
      </c>
      <c r="EN312" s="39">
        <v>9.5774278956398309</v>
      </c>
      <c r="EO312" s="39">
        <v>9.5059307227768102</v>
      </c>
      <c r="EP312" s="39">
        <v>9.4396480611654994</v>
      </c>
      <c r="EQ312" s="39">
        <v>9.3825437304977992</v>
      </c>
      <c r="ER312" s="39">
        <v>9.3382222540359408</v>
      </c>
      <c r="ES312" s="39">
        <v>9.3092801390526905</v>
      </c>
      <c r="ET312" s="39">
        <v>9.2976342639772298</v>
      </c>
      <c r="EU312" s="39">
        <v>9.30439185129514</v>
      </c>
      <c r="EV312" s="39">
        <v>9.3290178369212704</v>
      </c>
      <c r="EW312" s="39">
        <v>9.3686916853271605</v>
      </c>
      <c r="EX312" s="39">
        <v>9.4200382447927904</v>
      </c>
      <c r="EY312" s="39">
        <v>9.4776128579897208</v>
      </c>
      <c r="EZ312" s="39">
        <v>9.5345859008062792</v>
      </c>
      <c r="FA312" s="39">
        <v>9.58461788907616</v>
      </c>
      <c r="FB312" s="39">
        <v>9.6215218610835898</v>
      </c>
      <c r="FC312" s="39">
        <v>9.6445744863480396</v>
      </c>
      <c r="FD312" s="39">
        <v>9.6566773018220307</v>
      </c>
      <c r="FE312" s="39">
        <v>9.6612984224223997</v>
      </c>
      <c r="FF312" s="39">
        <v>9.6615317894937807</v>
      </c>
      <c r="FG312" s="39">
        <v>9.6599825088013596</v>
      </c>
    </row>
    <row r="313" spans="1:163">
      <c r="A313" s="38">
        <v>4</v>
      </c>
      <c r="B313" s="38" t="s">
        <v>1266</v>
      </c>
      <c r="C313" s="38" t="s">
        <v>301</v>
      </c>
      <c r="D313" s="38" t="s">
        <v>1046</v>
      </c>
      <c r="E313" s="38" t="s">
        <v>242</v>
      </c>
      <c r="F313" s="39">
        <v>7.6356471642253796</v>
      </c>
      <c r="G313" s="39">
        <v>7.6670940126372003</v>
      </c>
      <c r="H313" s="39">
        <v>7.6991644575530804</v>
      </c>
      <c r="I313" s="39">
        <v>7.7321465450443299</v>
      </c>
      <c r="J313" s="39">
        <v>7.7661208917693196</v>
      </c>
      <c r="K313" s="39">
        <v>7.8017132423322604</v>
      </c>
      <c r="L313" s="39">
        <v>7.83901654795166</v>
      </c>
      <c r="M313" s="39">
        <v>7.87803751110539</v>
      </c>
      <c r="N313" s="39">
        <v>7.91976216500976</v>
      </c>
      <c r="O313" s="39">
        <v>7.9657763938154904</v>
      </c>
      <c r="P313" s="39">
        <v>8.0170336731519996</v>
      </c>
      <c r="Q313" s="39">
        <v>8.0742075997779903</v>
      </c>
      <c r="R313" s="39">
        <v>8.1366898057336101</v>
      </c>
      <c r="S313" s="39">
        <v>8.2034495463693293</v>
      </c>
      <c r="T313" s="39">
        <v>8.2734958414578301</v>
      </c>
      <c r="U313" s="39">
        <v>8.3468371477183894</v>
      </c>
      <c r="V313" s="39">
        <v>8.4233788135830103</v>
      </c>
      <c r="W313" s="39">
        <v>8.5030526770104498</v>
      </c>
      <c r="X313" s="39">
        <v>8.5869490859580804</v>
      </c>
      <c r="Y313" s="39">
        <v>8.6762941054678997</v>
      </c>
      <c r="Z313" s="39">
        <v>8.77256077597435</v>
      </c>
      <c r="AA313" s="39">
        <v>8.8763898735337001</v>
      </c>
      <c r="AB313" s="39">
        <v>8.9878035661328592</v>
      </c>
      <c r="AC313" s="39">
        <v>9.1065974548092807</v>
      </c>
      <c r="AD313" s="39">
        <v>9.2323881860474994</v>
      </c>
      <c r="AE313" s="39">
        <v>9.3640553494511298</v>
      </c>
      <c r="AF313" s="39">
        <v>9.5003885738166804</v>
      </c>
      <c r="AG313" s="39">
        <v>9.6400441252820706</v>
      </c>
      <c r="AH313" s="39">
        <v>9.7806859654386695</v>
      </c>
      <c r="AI313" s="39">
        <v>9.9190809242024098</v>
      </c>
      <c r="AJ313" s="39">
        <v>10.0510481977593</v>
      </c>
      <c r="AK313" s="39">
        <v>10.172012758127799</v>
      </c>
      <c r="AL313" s="39">
        <v>10.2781343341259</v>
      </c>
      <c r="AM313" s="39">
        <v>10.367332578048901</v>
      </c>
      <c r="AN313" s="39">
        <v>10.440248649490201</v>
      </c>
      <c r="AO313" s="39">
        <v>10.498161234126799</v>
      </c>
      <c r="AP313" s="39">
        <v>10.542156910944801</v>
      </c>
      <c r="AQ313" s="39">
        <v>10.5740010450083</v>
      </c>
      <c r="AR313" s="39">
        <v>10.5970128301719</v>
      </c>
      <c r="AS313" s="39">
        <v>10.6145556988777</v>
      </c>
      <c r="AT313" s="39">
        <v>10.628458935313899</v>
      </c>
      <c r="AU313" s="39">
        <v>10.639901276317399</v>
      </c>
      <c r="AV313" s="39">
        <v>10.6514710251303</v>
      </c>
      <c r="AW313" s="39">
        <v>10.6672662910943</v>
      </c>
      <c r="AX313" s="39">
        <v>10.691051185038701</v>
      </c>
      <c r="AY313" s="39">
        <v>10.725283692860099</v>
      </c>
      <c r="AZ313" s="39">
        <v>10.7713311503511</v>
      </c>
      <c r="BA313" s="39">
        <v>10.8299682219024</v>
      </c>
      <c r="BB313" s="39">
        <v>10.9023686027778</v>
      </c>
      <c r="BC313" s="39">
        <v>10.9901906915777</v>
      </c>
      <c r="BD313" s="39">
        <v>11.094158978391601</v>
      </c>
      <c r="BE313" s="39">
        <v>11.214543695491299</v>
      </c>
      <c r="BF313" s="39">
        <v>11.350326038399199</v>
      </c>
      <c r="BG313" s="39">
        <v>11.4989553456303</v>
      </c>
      <c r="BH313" s="39">
        <v>11.657411342408301</v>
      </c>
      <c r="BI313" s="39">
        <v>11.823166048229499</v>
      </c>
      <c r="BJ313" s="39">
        <v>11.994990057010501</v>
      </c>
      <c r="BK313" s="39">
        <v>12.172394942141</v>
      </c>
      <c r="BL313" s="39">
        <v>12.355585364949</v>
      </c>
      <c r="BM313" s="39">
        <v>12.5442238742085</v>
      </c>
      <c r="BN313" s="39">
        <v>12.7375044576462</v>
      </c>
      <c r="BO313" s="39">
        <v>12.935109744851699</v>
      </c>
      <c r="BP313" s="39">
        <v>13.137562887368301</v>
      </c>
      <c r="BQ313" s="39">
        <v>13.3463769455813</v>
      </c>
      <c r="BR313" s="39">
        <v>13.563662196114899</v>
      </c>
      <c r="BS313" s="39">
        <v>13.791714352117401</v>
      </c>
      <c r="BT313" s="39">
        <v>14.0314550341353</v>
      </c>
      <c r="BU313" s="39">
        <v>14.284118122542999</v>
      </c>
      <c r="BV313" s="39">
        <v>14.5496747557169</v>
      </c>
      <c r="BW313" s="39">
        <v>14.826595767278301</v>
      </c>
      <c r="BX313" s="39">
        <v>15.1130619871634</v>
      </c>
      <c r="BY313" s="39">
        <v>15.406942681046401</v>
      </c>
      <c r="BZ313" s="39">
        <v>15.705782448752901</v>
      </c>
      <c r="CA313" s="39">
        <v>16.006701533629101</v>
      </c>
      <c r="CB313" s="39">
        <v>16.3061839155427</v>
      </c>
      <c r="CC313" s="39">
        <v>16.601008785657001</v>
      </c>
      <c r="CD313" s="39">
        <v>16.888795367331401</v>
      </c>
      <c r="CE313" s="39">
        <v>17.168025344547299</v>
      </c>
      <c r="CF313" s="39">
        <v>17.437354891119199</v>
      </c>
      <c r="CG313" s="39">
        <v>17.6937001474958</v>
      </c>
      <c r="CH313" s="39">
        <v>17.933908712776201</v>
      </c>
      <c r="CI313" s="39">
        <v>18.155667789268499</v>
      </c>
      <c r="CJ313" s="39">
        <v>18.358711093319499</v>
      </c>
      <c r="CK313" s="39">
        <v>18.5435902407763</v>
      </c>
      <c r="CL313" s="39">
        <v>18.7117493594933</v>
      </c>
      <c r="CM313" s="39">
        <v>18.8639990968496</v>
      </c>
      <c r="CN313" s="39">
        <v>18.999040385079901</v>
      </c>
      <c r="CO313" s="39">
        <v>19.113398040466301</v>
      </c>
      <c r="CP313" s="39">
        <v>19.201139751916902</v>
      </c>
      <c r="CQ313" s="39">
        <v>19.2564035418707</v>
      </c>
      <c r="CR313" s="39">
        <v>19.274141018559099</v>
      </c>
      <c r="CS313" s="39">
        <v>19.251528453946001</v>
      </c>
      <c r="CT313" s="39">
        <v>19.191643858201999</v>
      </c>
      <c r="CU313" s="39">
        <v>19.102263732661001</v>
      </c>
      <c r="CV313" s="39">
        <v>18.994669775359501</v>
      </c>
      <c r="CW313" s="39">
        <v>18.879349757459298</v>
      </c>
      <c r="CX313" s="39">
        <v>18.763598010078599</v>
      </c>
      <c r="CY313" s="39">
        <v>18.651357132830402</v>
      </c>
      <c r="CZ313" s="39">
        <v>18.545024845377402</v>
      </c>
      <c r="DA313" s="39">
        <v>18.447466914705199</v>
      </c>
      <c r="DB313" s="39">
        <v>18.363794519492899</v>
      </c>
      <c r="DC313" s="39">
        <v>18.3000016661308</v>
      </c>
      <c r="DD313" s="39">
        <v>18.261490982188601</v>
      </c>
      <c r="DE313" s="39">
        <v>18.252348871998699</v>
      </c>
      <c r="DF313" s="39">
        <v>18.277377303360499</v>
      </c>
      <c r="DG313" s="39">
        <v>18.341804532505702</v>
      </c>
      <c r="DH313" s="39">
        <v>18.449497360890401</v>
      </c>
      <c r="DI313" s="39">
        <v>18.6039298450609</v>
      </c>
      <c r="DJ313" s="39">
        <v>18.8061150957069</v>
      </c>
      <c r="DK313" s="39">
        <v>19.054607559946099</v>
      </c>
      <c r="DL313" s="39">
        <v>19.346715185299601</v>
      </c>
      <c r="DM313" s="39">
        <v>19.677456666127501</v>
      </c>
      <c r="DN313" s="39">
        <v>20.038750863362502</v>
      </c>
      <c r="DO313" s="39">
        <v>20.4182164018757</v>
      </c>
      <c r="DP313" s="39">
        <v>20.8019336921591</v>
      </c>
      <c r="DQ313" s="39">
        <v>21.177692682707601</v>
      </c>
      <c r="DR313" s="39">
        <v>21.534138437910102</v>
      </c>
      <c r="DS313" s="39">
        <v>21.861261300417102</v>
      </c>
      <c r="DT313" s="39">
        <v>22.150733783814299</v>
      </c>
      <c r="DU313" s="39">
        <v>22.3968256391639</v>
      </c>
      <c r="DV313" s="39">
        <v>22.595728870884301</v>
      </c>
      <c r="DW313" s="39">
        <v>22.744354768723198</v>
      </c>
      <c r="DX313" s="39">
        <v>22.839673887368601</v>
      </c>
      <c r="DY313" s="39">
        <v>22.881406811978</v>
      </c>
      <c r="DZ313" s="39">
        <v>22.869852575527801</v>
      </c>
      <c r="EA313" s="39">
        <v>22.8068911909984</v>
      </c>
      <c r="EB313" s="39">
        <v>22.697652294059399</v>
      </c>
      <c r="EC313" s="39">
        <v>22.548418363769201</v>
      </c>
      <c r="ED313" s="39">
        <v>22.364612703500999</v>
      </c>
      <c r="EE313" s="39">
        <v>22.151387006321901</v>
      </c>
      <c r="EF313" s="39">
        <v>21.9138914125983</v>
      </c>
      <c r="EG313" s="39">
        <v>21.656423650258599</v>
      </c>
      <c r="EH313" s="39">
        <v>21.387300641098701</v>
      </c>
      <c r="EI313" s="39">
        <v>21.1163195069606</v>
      </c>
      <c r="EJ313" s="39">
        <v>20.854674518490899</v>
      </c>
      <c r="EK313" s="39">
        <v>20.612285251822499</v>
      </c>
      <c r="EL313" s="39">
        <v>20.396798510569798</v>
      </c>
      <c r="EM313" s="39">
        <v>20.211479085981001</v>
      </c>
      <c r="EN313" s="39">
        <v>20.058599076773401</v>
      </c>
      <c r="EO313" s="39">
        <v>19.940205373960101</v>
      </c>
      <c r="EP313" s="39">
        <v>19.858140830689699</v>
      </c>
      <c r="EQ313" s="39">
        <v>19.814503965971799</v>
      </c>
      <c r="ER313" s="39">
        <v>19.8100224887793</v>
      </c>
      <c r="ES313" s="39">
        <v>19.844363277031299</v>
      </c>
      <c r="ET313" s="39">
        <v>19.914973646111498</v>
      </c>
      <c r="EU313" s="39">
        <v>20.018166881326898</v>
      </c>
      <c r="EV313" s="39">
        <v>20.150705231450001</v>
      </c>
      <c r="EW313" s="39">
        <v>20.307627398526499</v>
      </c>
      <c r="EX313" s="39">
        <v>20.482031573201301</v>
      </c>
      <c r="EY313" s="39">
        <v>20.6700660476419</v>
      </c>
      <c r="EZ313" s="39">
        <v>20.868548482537399</v>
      </c>
      <c r="FA313" s="39">
        <v>21.075962033998799</v>
      </c>
      <c r="FB313" s="39">
        <v>21.2910074544899</v>
      </c>
      <c r="FC313" s="39">
        <v>21.513548481350199</v>
      </c>
      <c r="FD313" s="39">
        <v>21.740934033834499</v>
      </c>
      <c r="FE313" s="39">
        <v>21.9711601795502</v>
      </c>
      <c r="FF313" s="39">
        <v>22.205525476547201</v>
      </c>
      <c r="FG313" s="39">
        <v>22.4423520022609</v>
      </c>
    </row>
    <row r="314" spans="1:163">
      <c r="A314" s="36">
        <v>3</v>
      </c>
      <c r="B314" s="36" t="s">
        <v>1266</v>
      </c>
      <c r="C314" s="36" t="s">
        <v>303</v>
      </c>
      <c r="D314" s="36" t="s">
        <v>782</v>
      </c>
      <c r="E314" s="36" t="s">
        <v>2</v>
      </c>
      <c r="F314" s="37">
        <v>47.305407901505099</v>
      </c>
      <c r="G314" s="37">
        <v>47.6540140233462</v>
      </c>
      <c r="H314" s="37">
        <v>48.0036327096119</v>
      </c>
      <c r="I314" s="37">
        <v>48.352404287391401</v>
      </c>
      <c r="J314" s="37">
        <v>48.698000634727599</v>
      </c>
      <c r="K314" s="37">
        <v>49.037889564214403</v>
      </c>
      <c r="L314" s="37">
        <v>49.371556475522802</v>
      </c>
      <c r="M314" s="37">
        <v>49.6970064025803</v>
      </c>
      <c r="N314" s="37">
        <v>50.008946406112798</v>
      </c>
      <c r="O314" s="37">
        <v>50.302098356372603</v>
      </c>
      <c r="P314" s="37">
        <v>50.571860413612498</v>
      </c>
      <c r="Q314" s="37">
        <v>50.8113988143052</v>
      </c>
      <c r="R314" s="37">
        <v>51.013291973758598</v>
      </c>
      <c r="S314" s="37">
        <v>51.172724405667601</v>
      </c>
      <c r="T314" s="37">
        <v>51.287811009437398</v>
      </c>
      <c r="U314" s="37">
        <v>51.358725441338798</v>
      </c>
      <c r="V314" s="37">
        <v>51.389384510879701</v>
      </c>
      <c r="W314" s="37">
        <v>51.385175938765002</v>
      </c>
      <c r="X314" s="37">
        <v>51.351135012324299</v>
      </c>
      <c r="Y314" s="37">
        <v>51.290949871024303</v>
      </c>
      <c r="Z314" s="37">
        <v>51.209983152560902</v>
      </c>
      <c r="AA314" s="37">
        <v>51.1147391937725</v>
      </c>
      <c r="AB314" s="37">
        <v>51.011651840709298</v>
      </c>
      <c r="AC314" s="37">
        <v>50.907816445772497</v>
      </c>
      <c r="AD314" s="37">
        <v>50.809129320935398</v>
      </c>
      <c r="AE314" s="37">
        <v>50.717465611482098</v>
      </c>
      <c r="AF314" s="37">
        <v>50.631742185517602</v>
      </c>
      <c r="AG314" s="37">
        <v>50.550456700533402</v>
      </c>
      <c r="AH314" s="37">
        <v>50.472571498580798</v>
      </c>
      <c r="AI314" s="37">
        <v>50.396956295859098</v>
      </c>
      <c r="AJ314" s="37">
        <v>50.324359879571098</v>
      </c>
      <c r="AK314" s="37">
        <v>50.256538347186201</v>
      </c>
      <c r="AL314" s="37">
        <v>50.194661247780203</v>
      </c>
      <c r="AM314" s="37">
        <v>50.139736782620297</v>
      </c>
      <c r="AN314" s="37">
        <v>50.093254654139798</v>
      </c>
      <c r="AO314" s="37">
        <v>50.054728596025797</v>
      </c>
      <c r="AP314" s="37">
        <v>50.022507185619503</v>
      </c>
      <c r="AQ314" s="37">
        <v>49.997278327751197</v>
      </c>
      <c r="AR314" s="37">
        <v>49.980093918271201</v>
      </c>
      <c r="AS314" s="37">
        <v>49.971816453520603</v>
      </c>
      <c r="AT314" s="37">
        <v>49.970445976308497</v>
      </c>
      <c r="AU314" s="37">
        <v>49.973507688162698</v>
      </c>
      <c r="AV314" s="37">
        <v>49.980710684501702</v>
      </c>
      <c r="AW314" s="37">
        <v>49.993469167836601</v>
      </c>
      <c r="AX314" s="37">
        <v>50.014952534113299</v>
      </c>
      <c r="AY314" s="37">
        <v>50.0483683476034</v>
      </c>
      <c r="AZ314" s="37">
        <v>50.094762839290901</v>
      </c>
      <c r="BA314" s="37">
        <v>50.154310528974101</v>
      </c>
      <c r="BB314" s="37">
        <v>50.228470301914598</v>
      </c>
      <c r="BC314" s="37">
        <v>50.3174930926969</v>
      </c>
      <c r="BD314" s="37">
        <v>50.421505380758497</v>
      </c>
      <c r="BE314" s="37">
        <v>50.542192298742002</v>
      </c>
      <c r="BF314" s="37">
        <v>50.681811177684303</v>
      </c>
      <c r="BG314" s="37">
        <v>50.843920614202297</v>
      </c>
      <c r="BH314" s="37">
        <v>51.032232592105203</v>
      </c>
      <c r="BI314" s="37">
        <v>51.252217152177202</v>
      </c>
      <c r="BJ314" s="37">
        <v>51.503201949054301</v>
      </c>
      <c r="BK314" s="37">
        <v>51.782712062915202</v>
      </c>
      <c r="BL314" s="37">
        <v>52.089944500276999</v>
      </c>
      <c r="BM314" s="37">
        <v>52.4251579929672</v>
      </c>
      <c r="BN314" s="37">
        <v>52.787627045516899</v>
      </c>
      <c r="BO314" s="37">
        <v>53.178833513225896</v>
      </c>
      <c r="BP314" s="37">
        <v>53.600130102261602</v>
      </c>
      <c r="BQ314" s="37">
        <v>54.051149666925099</v>
      </c>
      <c r="BR314" s="37">
        <v>54.530289905743601</v>
      </c>
      <c r="BS314" s="37">
        <v>55.037880748543103</v>
      </c>
      <c r="BT314" s="37">
        <v>55.575554998384099</v>
      </c>
      <c r="BU314" s="37">
        <v>56.146761190317697</v>
      </c>
      <c r="BV314" s="37">
        <v>56.755354418615703</v>
      </c>
      <c r="BW314" s="37">
        <v>57.403022004044701</v>
      </c>
      <c r="BX314" s="37">
        <v>58.090521901235199</v>
      </c>
      <c r="BY314" s="37">
        <v>58.817347133450497</v>
      </c>
      <c r="BZ314" s="37">
        <v>59.5841599549574</v>
      </c>
      <c r="CA314" s="37">
        <v>60.3921175102112</v>
      </c>
      <c r="CB314" s="37">
        <v>61.2383238213393</v>
      </c>
      <c r="CC314" s="37">
        <v>62.115956653334102</v>
      </c>
      <c r="CD314" s="37">
        <v>63.013623503923597</v>
      </c>
      <c r="CE314" s="37">
        <v>63.918211385471402</v>
      </c>
      <c r="CF314" s="37">
        <v>64.8198340494978</v>
      </c>
      <c r="CG314" s="37">
        <v>65.711473687925505</v>
      </c>
      <c r="CH314" s="37">
        <v>66.587483666100695</v>
      </c>
      <c r="CI314" s="37">
        <v>67.4430467628287</v>
      </c>
      <c r="CJ314" s="37">
        <v>68.272834069415794</v>
      </c>
      <c r="CK314" s="37">
        <v>69.077321393913607</v>
      </c>
      <c r="CL314" s="37">
        <v>69.858737924123204</v>
      </c>
      <c r="CM314" s="37">
        <v>70.620254972105201</v>
      </c>
      <c r="CN314" s="37">
        <v>71.361778930615799</v>
      </c>
      <c r="CO314" s="37">
        <v>72.079737182942196</v>
      </c>
      <c r="CP314" s="37">
        <v>72.773308469227999</v>
      </c>
      <c r="CQ314" s="37">
        <v>73.442061612421696</v>
      </c>
      <c r="CR314" s="37">
        <v>74.087178905742206</v>
      </c>
      <c r="CS314" s="37">
        <v>74.711893862861999</v>
      </c>
      <c r="CT314" s="37">
        <v>75.317427748097899</v>
      </c>
      <c r="CU314" s="37">
        <v>75.905167118756296</v>
      </c>
      <c r="CV314" s="37">
        <v>76.472551626540096</v>
      </c>
      <c r="CW314" s="37">
        <v>77.013481684913899</v>
      </c>
      <c r="CX314" s="37">
        <v>77.519940545486094</v>
      </c>
      <c r="CY314" s="37">
        <v>77.983963696178407</v>
      </c>
      <c r="CZ314" s="37">
        <v>78.406820960034594</v>
      </c>
      <c r="DA314" s="37">
        <v>78.793909206393096</v>
      </c>
      <c r="DB314" s="37">
        <v>79.153032314934293</v>
      </c>
      <c r="DC314" s="37">
        <v>79.487540815210593</v>
      </c>
      <c r="DD314" s="37">
        <v>79.797401118503899</v>
      </c>
      <c r="DE314" s="37">
        <v>80.082951313260907</v>
      </c>
      <c r="DF314" s="37">
        <v>80.346448433396901</v>
      </c>
      <c r="DG314" s="37">
        <v>80.593466629042993</v>
      </c>
      <c r="DH314" s="37">
        <v>80.825649117276797</v>
      </c>
      <c r="DI314" s="37">
        <v>81.039374050603101</v>
      </c>
      <c r="DJ314" s="37">
        <v>81.235054416047006</v>
      </c>
      <c r="DK314" s="37">
        <v>81.421730018695996</v>
      </c>
      <c r="DL314" s="37">
        <v>81.607882702160396</v>
      </c>
      <c r="DM314" s="37">
        <v>81.798377128134902</v>
      </c>
      <c r="DN314" s="37">
        <v>81.996752284013198</v>
      </c>
      <c r="DO314" s="37">
        <v>82.206210773998293</v>
      </c>
      <c r="DP314" s="37">
        <v>82.428197808112202</v>
      </c>
      <c r="DQ314" s="37">
        <v>82.661063118159205</v>
      </c>
      <c r="DR314" s="37">
        <v>82.903507151928395</v>
      </c>
      <c r="DS314" s="37">
        <v>83.152826714391793</v>
      </c>
      <c r="DT314" s="37">
        <v>83.404003856831096</v>
      </c>
      <c r="DU314" s="37">
        <v>83.654161418361497</v>
      </c>
      <c r="DV314" s="37">
        <v>83.900934333393806</v>
      </c>
      <c r="DW314" s="37">
        <v>84.143176827731196</v>
      </c>
      <c r="DX314" s="37">
        <v>84.378961273339797</v>
      </c>
      <c r="DY314" s="37">
        <v>84.604963421203806</v>
      </c>
      <c r="DZ314" s="37">
        <v>84.819797724623797</v>
      </c>
      <c r="EA314" s="37">
        <v>85.024947468037496</v>
      </c>
      <c r="EB314" s="37">
        <v>85.219332604059403</v>
      </c>
      <c r="EC314" s="37">
        <v>85.4029360901242</v>
      </c>
      <c r="ED314" s="37">
        <v>85.580491571150901</v>
      </c>
      <c r="EE314" s="37">
        <v>85.762305584808701</v>
      </c>
      <c r="EF314" s="37">
        <v>85.960278168235803</v>
      </c>
      <c r="EG314" s="37">
        <v>86.182913169574107</v>
      </c>
      <c r="EH314" s="37">
        <v>86.436127874251895</v>
      </c>
      <c r="EI314" s="37">
        <v>86.723347531758193</v>
      </c>
      <c r="EJ314" s="37">
        <v>87.051011877449596</v>
      </c>
      <c r="EK314" s="37">
        <v>87.419941933126395</v>
      </c>
      <c r="EL314" s="37">
        <v>87.828192281030994</v>
      </c>
      <c r="EM314" s="37">
        <v>88.280145719276007</v>
      </c>
      <c r="EN314" s="37">
        <v>88.782024779165795</v>
      </c>
      <c r="EO314" s="37">
        <v>89.338500221434501</v>
      </c>
      <c r="EP314" s="37">
        <v>89.950637075163598</v>
      </c>
      <c r="EQ314" s="37">
        <v>90.619109353199505</v>
      </c>
      <c r="ER314" s="37">
        <v>91.339979712537499</v>
      </c>
      <c r="ES314" s="37">
        <v>92.108131442462195</v>
      </c>
      <c r="ET314" s="37">
        <v>92.921705250666406</v>
      </c>
      <c r="EU314" s="37">
        <v>93.7820637740042</v>
      </c>
      <c r="EV314" s="37">
        <v>94.696834651896395</v>
      </c>
      <c r="EW314" s="37">
        <v>95.673279507084402</v>
      </c>
      <c r="EX314" s="37">
        <v>96.717711413925102</v>
      </c>
      <c r="EY314" s="37">
        <v>97.833578297832702</v>
      </c>
      <c r="EZ314" s="37">
        <v>99.0161453638176</v>
      </c>
      <c r="FA314" s="37">
        <v>100.25098328727999</v>
      </c>
      <c r="FB314" s="37">
        <v>101.52653618569801</v>
      </c>
      <c r="FC314" s="37">
        <v>102.830154612584</v>
      </c>
      <c r="FD314" s="37">
        <v>104.151541135874</v>
      </c>
      <c r="FE314" s="37">
        <v>105.487664407243</v>
      </c>
      <c r="FF314" s="37">
        <v>106.82932535484601</v>
      </c>
      <c r="FG314" s="37">
        <v>108.16668318015699</v>
      </c>
    </row>
    <row r="315" spans="1:163">
      <c r="A315" s="38">
        <v>4</v>
      </c>
      <c r="B315" s="38" t="s">
        <v>1266</v>
      </c>
      <c r="C315" s="38" t="s">
        <v>304</v>
      </c>
      <c r="D315" s="38" t="s">
        <v>782</v>
      </c>
      <c r="E315" s="38" t="s">
        <v>242</v>
      </c>
      <c r="F315" s="39">
        <v>47.305407901505099</v>
      </c>
      <c r="G315" s="39">
        <v>47.6540140233462</v>
      </c>
      <c r="H315" s="39">
        <v>48.0036327096119</v>
      </c>
      <c r="I315" s="39">
        <v>48.352404287391401</v>
      </c>
      <c r="J315" s="39">
        <v>48.698000634727599</v>
      </c>
      <c r="K315" s="39">
        <v>49.037889564214403</v>
      </c>
      <c r="L315" s="39">
        <v>49.371556475522802</v>
      </c>
      <c r="M315" s="39">
        <v>49.6970064025803</v>
      </c>
      <c r="N315" s="39">
        <v>50.008946406112798</v>
      </c>
      <c r="O315" s="39">
        <v>50.302098356372603</v>
      </c>
      <c r="P315" s="39">
        <v>50.571860413612498</v>
      </c>
      <c r="Q315" s="39">
        <v>50.8113988143052</v>
      </c>
      <c r="R315" s="39">
        <v>51.013291973758598</v>
      </c>
      <c r="S315" s="39">
        <v>51.172724405667601</v>
      </c>
      <c r="T315" s="39">
        <v>51.287811009437398</v>
      </c>
      <c r="U315" s="39">
        <v>51.358725441338798</v>
      </c>
      <c r="V315" s="39">
        <v>51.389384510879701</v>
      </c>
      <c r="W315" s="39">
        <v>51.385175938765002</v>
      </c>
      <c r="X315" s="39">
        <v>51.351135012324299</v>
      </c>
      <c r="Y315" s="39">
        <v>51.290949871024303</v>
      </c>
      <c r="Z315" s="39">
        <v>51.209983152560902</v>
      </c>
      <c r="AA315" s="39">
        <v>51.1147391937725</v>
      </c>
      <c r="AB315" s="39">
        <v>51.011651840709298</v>
      </c>
      <c r="AC315" s="39">
        <v>50.907816445772497</v>
      </c>
      <c r="AD315" s="39">
        <v>50.809129320935398</v>
      </c>
      <c r="AE315" s="39">
        <v>50.717465611482098</v>
      </c>
      <c r="AF315" s="39">
        <v>50.631742185517602</v>
      </c>
      <c r="AG315" s="39">
        <v>50.550456700533402</v>
      </c>
      <c r="AH315" s="39">
        <v>50.472571498580798</v>
      </c>
      <c r="AI315" s="39">
        <v>50.396956295859098</v>
      </c>
      <c r="AJ315" s="39">
        <v>50.324359879571098</v>
      </c>
      <c r="AK315" s="39">
        <v>50.256538347186201</v>
      </c>
      <c r="AL315" s="39">
        <v>50.194661247780203</v>
      </c>
      <c r="AM315" s="39">
        <v>50.139736782620297</v>
      </c>
      <c r="AN315" s="39">
        <v>50.093254654139798</v>
      </c>
      <c r="AO315" s="39">
        <v>50.054728596025797</v>
      </c>
      <c r="AP315" s="39">
        <v>50.022507185619503</v>
      </c>
      <c r="AQ315" s="39">
        <v>49.997278327751197</v>
      </c>
      <c r="AR315" s="39">
        <v>49.980093918271201</v>
      </c>
      <c r="AS315" s="39">
        <v>49.971816453520603</v>
      </c>
      <c r="AT315" s="39">
        <v>49.970445976308497</v>
      </c>
      <c r="AU315" s="39">
        <v>49.973507688162698</v>
      </c>
      <c r="AV315" s="39">
        <v>49.980710684501702</v>
      </c>
      <c r="AW315" s="39">
        <v>49.993469167836601</v>
      </c>
      <c r="AX315" s="39">
        <v>50.014952534113299</v>
      </c>
      <c r="AY315" s="39">
        <v>50.0483683476034</v>
      </c>
      <c r="AZ315" s="39">
        <v>50.094762839290901</v>
      </c>
      <c r="BA315" s="39">
        <v>50.154310528974101</v>
      </c>
      <c r="BB315" s="39">
        <v>50.228470301914598</v>
      </c>
      <c r="BC315" s="39">
        <v>50.3174930926969</v>
      </c>
      <c r="BD315" s="39">
        <v>50.421505380758497</v>
      </c>
      <c r="BE315" s="39">
        <v>50.542192298742002</v>
      </c>
      <c r="BF315" s="39">
        <v>50.681811177684303</v>
      </c>
      <c r="BG315" s="39">
        <v>50.843920614202297</v>
      </c>
      <c r="BH315" s="39">
        <v>51.032232592105203</v>
      </c>
      <c r="BI315" s="39">
        <v>51.252217152177202</v>
      </c>
      <c r="BJ315" s="39">
        <v>51.503201949054301</v>
      </c>
      <c r="BK315" s="39">
        <v>51.782712062915202</v>
      </c>
      <c r="BL315" s="39">
        <v>52.089944500276999</v>
      </c>
      <c r="BM315" s="39">
        <v>52.4251579929672</v>
      </c>
      <c r="BN315" s="39">
        <v>52.787627045516899</v>
      </c>
      <c r="BO315" s="39">
        <v>53.178833513225896</v>
      </c>
      <c r="BP315" s="39">
        <v>53.600130102261602</v>
      </c>
      <c r="BQ315" s="39">
        <v>54.051149666925099</v>
      </c>
      <c r="BR315" s="39">
        <v>54.530289905743601</v>
      </c>
      <c r="BS315" s="39">
        <v>55.037880748543103</v>
      </c>
      <c r="BT315" s="39">
        <v>55.575554998384099</v>
      </c>
      <c r="BU315" s="39">
        <v>56.146761190317697</v>
      </c>
      <c r="BV315" s="39">
        <v>56.755354418615703</v>
      </c>
      <c r="BW315" s="39">
        <v>57.403022004044701</v>
      </c>
      <c r="BX315" s="39">
        <v>58.090521901235199</v>
      </c>
      <c r="BY315" s="39">
        <v>58.817347133450497</v>
      </c>
      <c r="BZ315" s="39">
        <v>59.5841599549574</v>
      </c>
      <c r="CA315" s="39">
        <v>60.3921175102112</v>
      </c>
      <c r="CB315" s="39">
        <v>61.2383238213393</v>
      </c>
      <c r="CC315" s="39">
        <v>62.115956653334102</v>
      </c>
      <c r="CD315" s="39">
        <v>63.013623503923597</v>
      </c>
      <c r="CE315" s="39">
        <v>63.918211385471402</v>
      </c>
      <c r="CF315" s="39">
        <v>64.8198340494978</v>
      </c>
      <c r="CG315" s="39">
        <v>65.711473687925505</v>
      </c>
      <c r="CH315" s="39">
        <v>66.587483666100695</v>
      </c>
      <c r="CI315" s="39">
        <v>67.4430467628287</v>
      </c>
      <c r="CJ315" s="39">
        <v>68.272834069415794</v>
      </c>
      <c r="CK315" s="39">
        <v>69.077321393913607</v>
      </c>
      <c r="CL315" s="39">
        <v>69.858737924123204</v>
      </c>
      <c r="CM315" s="39">
        <v>70.620254972105201</v>
      </c>
      <c r="CN315" s="39">
        <v>71.361778930615799</v>
      </c>
      <c r="CO315" s="39">
        <v>72.079737182942196</v>
      </c>
      <c r="CP315" s="39">
        <v>72.773308469227999</v>
      </c>
      <c r="CQ315" s="39">
        <v>73.442061612421696</v>
      </c>
      <c r="CR315" s="39">
        <v>74.087178905742206</v>
      </c>
      <c r="CS315" s="39">
        <v>74.711893862861999</v>
      </c>
      <c r="CT315" s="39">
        <v>75.317427748097899</v>
      </c>
      <c r="CU315" s="39">
        <v>75.905167118756296</v>
      </c>
      <c r="CV315" s="39">
        <v>76.472551626540096</v>
      </c>
      <c r="CW315" s="39">
        <v>77.013481684913899</v>
      </c>
      <c r="CX315" s="39">
        <v>77.519940545486094</v>
      </c>
      <c r="CY315" s="39">
        <v>77.983963696178407</v>
      </c>
      <c r="CZ315" s="39">
        <v>78.406820960034594</v>
      </c>
      <c r="DA315" s="39">
        <v>78.793909206393096</v>
      </c>
      <c r="DB315" s="39">
        <v>79.153032314934293</v>
      </c>
      <c r="DC315" s="39">
        <v>79.487540815210593</v>
      </c>
      <c r="DD315" s="39">
        <v>79.797401118503899</v>
      </c>
      <c r="DE315" s="39">
        <v>80.082951313260907</v>
      </c>
      <c r="DF315" s="39">
        <v>80.346448433396901</v>
      </c>
      <c r="DG315" s="39">
        <v>80.593466629042993</v>
      </c>
      <c r="DH315" s="39">
        <v>80.825649117276797</v>
      </c>
      <c r="DI315" s="39">
        <v>81.039374050603101</v>
      </c>
      <c r="DJ315" s="39">
        <v>81.235054416047006</v>
      </c>
      <c r="DK315" s="39">
        <v>81.421730018695996</v>
      </c>
      <c r="DL315" s="39">
        <v>81.607882702160396</v>
      </c>
      <c r="DM315" s="39">
        <v>81.798377128134902</v>
      </c>
      <c r="DN315" s="39">
        <v>81.996752284013198</v>
      </c>
      <c r="DO315" s="39">
        <v>82.206210773998293</v>
      </c>
      <c r="DP315" s="39">
        <v>82.428197808112202</v>
      </c>
      <c r="DQ315" s="39">
        <v>82.661063118159205</v>
      </c>
      <c r="DR315" s="39">
        <v>82.903507151928395</v>
      </c>
      <c r="DS315" s="39">
        <v>83.152826714391793</v>
      </c>
      <c r="DT315" s="39">
        <v>83.404003856831096</v>
      </c>
      <c r="DU315" s="39">
        <v>83.654161418361497</v>
      </c>
      <c r="DV315" s="39">
        <v>83.900934333393806</v>
      </c>
      <c r="DW315" s="39">
        <v>84.143176827731196</v>
      </c>
      <c r="DX315" s="39">
        <v>84.378961273339797</v>
      </c>
      <c r="DY315" s="39">
        <v>84.604963421203806</v>
      </c>
      <c r="DZ315" s="39">
        <v>84.819797724623797</v>
      </c>
      <c r="EA315" s="39">
        <v>85.024947468037496</v>
      </c>
      <c r="EB315" s="39">
        <v>85.219332604059403</v>
      </c>
      <c r="EC315" s="39">
        <v>85.4029360901242</v>
      </c>
      <c r="ED315" s="39">
        <v>85.580491571150901</v>
      </c>
      <c r="EE315" s="39">
        <v>85.762305584808701</v>
      </c>
      <c r="EF315" s="39">
        <v>85.960278168235803</v>
      </c>
      <c r="EG315" s="39">
        <v>86.182913169574107</v>
      </c>
      <c r="EH315" s="39">
        <v>86.436127874251895</v>
      </c>
      <c r="EI315" s="39">
        <v>86.723347531758193</v>
      </c>
      <c r="EJ315" s="39">
        <v>87.051011877449596</v>
      </c>
      <c r="EK315" s="39">
        <v>87.419941933126395</v>
      </c>
      <c r="EL315" s="39">
        <v>87.828192281030994</v>
      </c>
      <c r="EM315" s="39">
        <v>88.280145719276007</v>
      </c>
      <c r="EN315" s="39">
        <v>88.782024779165795</v>
      </c>
      <c r="EO315" s="39">
        <v>89.338500221434501</v>
      </c>
      <c r="EP315" s="39">
        <v>89.950637075163598</v>
      </c>
      <c r="EQ315" s="39">
        <v>90.619109353199505</v>
      </c>
      <c r="ER315" s="39">
        <v>91.339979712537499</v>
      </c>
      <c r="ES315" s="39">
        <v>92.108131442462195</v>
      </c>
      <c r="ET315" s="39">
        <v>92.921705250666406</v>
      </c>
      <c r="EU315" s="39">
        <v>93.7820637740042</v>
      </c>
      <c r="EV315" s="39">
        <v>94.696834651896395</v>
      </c>
      <c r="EW315" s="39">
        <v>95.673279507084402</v>
      </c>
      <c r="EX315" s="39">
        <v>96.717711413925102</v>
      </c>
      <c r="EY315" s="39">
        <v>97.833578297832702</v>
      </c>
      <c r="EZ315" s="39">
        <v>99.0161453638176</v>
      </c>
      <c r="FA315" s="39">
        <v>100.25098328727999</v>
      </c>
      <c r="FB315" s="39">
        <v>101.52653618569801</v>
      </c>
      <c r="FC315" s="39">
        <v>102.830154612584</v>
      </c>
      <c r="FD315" s="39">
        <v>104.151541135874</v>
      </c>
      <c r="FE315" s="39">
        <v>105.487664407243</v>
      </c>
      <c r="FF315" s="39">
        <v>106.82932535484601</v>
      </c>
      <c r="FG315" s="39">
        <v>108.16668318015699</v>
      </c>
    </row>
    <row r="316" spans="1:163" ht="15.5">
      <c r="A316" s="34">
        <v>2</v>
      </c>
      <c r="B316" s="34" t="s">
        <v>1266</v>
      </c>
      <c r="C316" s="34" t="s">
        <v>307</v>
      </c>
      <c r="D316" s="34" t="s">
        <v>694</v>
      </c>
      <c r="E316" s="34" t="s">
        <v>2</v>
      </c>
      <c r="F316" s="35">
        <v>164.61532281443201</v>
      </c>
      <c r="G316" s="35">
        <v>165.112196992603</v>
      </c>
      <c r="H316" s="35">
        <v>165.63289742206899</v>
      </c>
      <c r="I316" s="35">
        <v>166.19747870972699</v>
      </c>
      <c r="J316" s="35">
        <v>166.808237252385</v>
      </c>
      <c r="K316" s="35">
        <v>167.447963480369</v>
      </c>
      <c r="L316" s="35">
        <v>168.07864406378499</v>
      </c>
      <c r="M316" s="35">
        <v>168.63556810684099</v>
      </c>
      <c r="N316" s="35">
        <v>169.07362357691099</v>
      </c>
      <c r="O316" s="35">
        <v>169.362061131811</v>
      </c>
      <c r="P316" s="35">
        <v>169.499637535707</v>
      </c>
      <c r="Q316" s="35">
        <v>169.480687431961</v>
      </c>
      <c r="R316" s="35">
        <v>169.31449715490501</v>
      </c>
      <c r="S316" s="35">
        <v>169.011502830643</v>
      </c>
      <c r="T316" s="35">
        <v>168.57168150009599</v>
      </c>
      <c r="U316" s="35">
        <v>167.98939997131501</v>
      </c>
      <c r="V316" s="35">
        <v>167.26368356946301</v>
      </c>
      <c r="W316" s="35">
        <v>166.417821548652</v>
      </c>
      <c r="X316" s="35">
        <v>165.505683525835</v>
      </c>
      <c r="Y316" s="35">
        <v>164.58785599663599</v>
      </c>
      <c r="Z316" s="35">
        <v>163.70877904515999</v>
      </c>
      <c r="AA316" s="35">
        <v>162.899635356235</v>
      </c>
      <c r="AB316" s="35">
        <v>162.18589457890701</v>
      </c>
      <c r="AC316" s="35">
        <v>161.57925436730901</v>
      </c>
      <c r="AD316" s="35">
        <v>161.094261453716</v>
      </c>
      <c r="AE316" s="35">
        <v>160.75335671389601</v>
      </c>
      <c r="AF316" s="35">
        <v>160.58648506729301</v>
      </c>
      <c r="AG316" s="35">
        <v>160.61361936241701</v>
      </c>
      <c r="AH316" s="35">
        <v>160.83343514840101</v>
      </c>
      <c r="AI316" s="35">
        <v>161.24484857912699</v>
      </c>
      <c r="AJ316" s="35">
        <v>161.85360823034901</v>
      </c>
      <c r="AK316" s="35">
        <v>162.66070417046001</v>
      </c>
      <c r="AL316" s="35">
        <v>163.656786210711</v>
      </c>
      <c r="AM316" s="35">
        <v>164.80776800586199</v>
      </c>
      <c r="AN316" s="35">
        <v>166.075202005845</v>
      </c>
      <c r="AO316" s="35">
        <v>167.410025994731</v>
      </c>
      <c r="AP316" s="35">
        <v>168.79955417916</v>
      </c>
      <c r="AQ316" s="35">
        <v>170.229353103904</v>
      </c>
      <c r="AR316" s="35">
        <v>171.687853985754</v>
      </c>
      <c r="AS316" s="35">
        <v>173.13776748538601</v>
      </c>
      <c r="AT316" s="35">
        <v>174.54460899134699</v>
      </c>
      <c r="AU316" s="35">
        <v>175.864091988985</v>
      </c>
      <c r="AV316" s="35">
        <v>177.06041297141499</v>
      </c>
      <c r="AW316" s="35">
        <v>178.097393757182</v>
      </c>
      <c r="AX316" s="35">
        <v>178.94719373369</v>
      </c>
      <c r="AY316" s="35">
        <v>179.61359536471099</v>
      </c>
      <c r="AZ316" s="35">
        <v>180.12504963305</v>
      </c>
      <c r="BA316" s="35">
        <v>180.50259420849599</v>
      </c>
      <c r="BB316" s="35">
        <v>180.761354173276</v>
      </c>
      <c r="BC316" s="35">
        <v>180.91214398242801</v>
      </c>
      <c r="BD316" s="35">
        <v>180.96176062825401</v>
      </c>
      <c r="BE316" s="35">
        <v>180.901362859644</v>
      </c>
      <c r="BF316" s="35">
        <v>180.72168992124199</v>
      </c>
      <c r="BG316" s="35">
        <v>180.412559028045</v>
      </c>
      <c r="BH316" s="35">
        <v>179.98450159952699</v>
      </c>
      <c r="BI316" s="35">
        <v>179.45918534291599</v>
      </c>
      <c r="BJ316" s="35">
        <v>178.90057873032799</v>
      </c>
      <c r="BK316" s="35">
        <v>178.3786319754</v>
      </c>
      <c r="BL316" s="35">
        <v>177.97519899857301</v>
      </c>
      <c r="BM316" s="35">
        <v>177.75174786292499</v>
      </c>
      <c r="BN316" s="35">
        <v>177.76032064093499</v>
      </c>
      <c r="BO316" s="35">
        <v>178.02492580368701</v>
      </c>
      <c r="BP316" s="35">
        <v>178.54304175419401</v>
      </c>
      <c r="BQ316" s="35">
        <v>179.25804115736099</v>
      </c>
      <c r="BR316" s="35">
        <v>180.08421190224499</v>
      </c>
      <c r="BS316" s="35">
        <v>180.93660748482401</v>
      </c>
      <c r="BT316" s="35">
        <v>181.75365581481901</v>
      </c>
      <c r="BU316" s="35">
        <v>182.48621807538501</v>
      </c>
      <c r="BV316" s="35">
        <v>183.104612029474</v>
      </c>
      <c r="BW316" s="35">
        <v>183.634396677724</v>
      </c>
      <c r="BX316" s="35">
        <v>184.16233137680101</v>
      </c>
      <c r="BY316" s="35">
        <v>184.77357587481399</v>
      </c>
      <c r="BZ316" s="35">
        <v>185.53645476057801</v>
      </c>
      <c r="CA316" s="35">
        <v>186.49413449910301</v>
      </c>
      <c r="CB316" s="35">
        <v>187.662630418643</v>
      </c>
      <c r="CC316" s="35">
        <v>189.05620298653699</v>
      </c>
      <c r="CD316" s="35">
        <v>190.66510069223199</v>
      </c>
      <c r="CE316" s="35">
        <v>192.47244232632599</v>
      </c>
      <c r="CF316" s="35">
        <v>194.46008823547601</v>
      </c>
      <c r="CG316" s="35">
        <v>196.601571174638</v>
      </c>
      <c r="CH316" s="35">
        <v>198.85666680089801</v>
      </c>
      <c r="CI316" s="35">
        <v>201.16584939667899</v>
      </c>
      <c r="CJ316" s="35">
        <v>203.47759626162201</v>
      </c>
      <c r="CK316" s="35">
        <v>205.740307580956</v>
      </c>
      <c r="CL316" s="35">
        <v>207.90349764061099</v>
      </c>
      <c r="CM316" s="35">
        <v>209.942936172636</v>
      </c>
      <c r="CN316" s="35">
        <v>211.864902725234</v>
      </c>
      <c r="CO316" s="35">
        <v>213.669670212228</v>
      </c>
      <c r="CP316" s="35">
        <v>215.35386927142201</v>
      </c>
      <c r="CQ316" s="35">
        <v>216.90583123483901</v>
      </c>
      <c r="CR316" s="35">
        <v>218.32829577360201</v>
      </c>
      <c r="CS316" s="35">
        <v>219.61333848989901</v>
      </c>
      <c r="CT316" s="35">
        <v>220.77090190710501</v>
      </c>
      <c r="CU316" s="35">
        <v>221.82658911709601</v>
      </c>
      <c r="CV316" s="35">
        <v>222.78698954942399</v>
      </c>
      <c r="CW316" s="35">
        <v>223.61117260147901</v>
      </c>
      <c r="CX316" s="35">
        <v>224.27889053144301</v>
      </c>
      <c r="CY316" s="35">
        <v>224.78412912368799</v>
      </c>
      <c r="CZ316" s="35">
        <v>225.154247003303</v>
      </c>
      <c r="DA316" s="35">
        <v>225.43217106102301</v>
      </c>
      <c r="DB316" s="35">
        <v>225.688614663777</v>
      </c>
      <c r="DC316" s="35">
        <v>225.97894638429199</v>
      </c>
      <c r="DD316" s="35">
        <v>226.31858332598301</v>
      </c>
      <c r="DE316" s="35">
        <v>226.69709139886101</v>
      </c>
      <c r="DF316" s="35">
        <v>227.12003207604499</v>
      </c>
      <c r="DG316" s="35">
        <v>227.586744904108</v>
      </c>
      <c r="DH316" s="35">
        <v>228.12535602998699</v>
      </c>
      <c r="DI316" s="35">
        <v>228.75662239661401</v>
      </c>
      <c r="DJ316" s="35">
        <v>229.500330437397</v>
      </c>
      <c r="DK316" s="35">
        <v>230.362133477501</v>
      </c>
      <c r="DL316" s="35">
        <v>231.32743362483501</v>
      </c>
      <c r="DM316" s="35">
        <v>232.38428893827</v>
      </c>
      <c r="DN316" s="35">
        <v>233.51955382173901</v>
      </c>
      <c r="DO316" s="35">
        <v>234.69823444516101</v>
      </c>
      <c r="DP316" s="35">
        <v>235.889679649318</v>
      </c>
      <c r="DQ316" s="35">
        <v>237.06624743725899</v>
      </c>
      <c r="DR316" s="35">
        <v>238.18051023871601</v>
      </c>
      <c r="DS316" s="35">
        <v>239.178232100538</v>
      </c>
      <c r="DT316" s="35">
        <v>240.024181177174</v>
      </c>
      <c r="DU316" s="35">
        <v>240.72564370299401</v>
      </c>
      <c r="DV316" s="35">
        <v>241.318746510415</v>
      </c>
      <c r="DW316" s="35">
        <v>241.82066358269699</v>
      </c>
      <c r="DX316" s="35">
        <v>242.25664299586401</v>
      </c>
      <c r="DY316" s="35">
        <v>242.64793093069301</v>
      </c>
      <c r="DZ316" s="35">
        <v>243.019691793183</v>
      </c>
      <c r="EA316" s="35">
        <v>243.37212361413199</v>
      </c>
      <c r="EB316" s="35">
        <v>243.691563218299</v>
      </c>
      <c r="EC316" s="35">
        <v>243.96626590087399</v>
      </c>
      <c r="ED316" s="35">
        <v>244.21641504204001</v>
      </c>
      <c r="EE316" s="35">
        <v>244.47285401416099</v>
      </c>
      <c r="EF316" s="35">
        <v>244.782763787601</v>
      </c>
      <c r="EG316" s="35">
        <v>245.14351564962499</v>
      </c>
      <c r="EH316" s="35">
        <v>245.548592647075</v>
      </c>
      <c r="EI316" s="35">
        <v>245.99007404908701</v>
      </c>
      <c r="EJ316" s="35">
        <v>246.482201865441</v>
      </c>
      <c r="EK316" s="35">
        <v>247.042887542523</v>
      </c>
      <c r="EL316" s="35">
        <v>247.70184930995299</v>
      </c>
      <c r="EM316" s="35">
        <v>248.46259249916599</v>
      </c>
      <c r="EN316" s="35">
        <v>249.322783017473</v>
      </c>
      <c r="EO316" s="35">
        <v>250.33091026930299</v>
      </c>
      <c r="EP316" s="35">
        <v>251.559465105112</v>
      </c>
      <c r="EQ316" s="35">
        <v>253.07956558885701</v>
      </c>
      <c r="ER316" s="35">
        <v>254.946711169407</v>
      </c>
      <c r="ES316" s="35">
        <v>257.14711921255298</v>
      </c>
      <c r="ET316" s="35">
        <v>259.59970947742102</v>
      </c>
      <c r="EU316" s="35">
        <v>262.22229987927199</v>
      </c>
      <c r="EV316" s="35">
        <v>264.97369791738998</v>
      </c>
      <c r="EW316" s="35">
        <v>267.81124266676102</v>
      </c>
      <c r="EX316" s="35">
        <v>270.69931848882499</v>
      </c>
      <c r="EY316" s="35">
        <v>273.60317149598097</v>
      </c>
      <c r="EZ316" s="35">
        <v>276.50309929104702</v>
      </c>
      <c r="FA316" s="35">
        <v>279.37349497879501</v>
      </c>
      <c r="FB316" s="35">
        <v>282.20089521755801</v>
      </c>
      <c r="FC316" s="35">
        <v>284.97490344802702</v>
      </c>
      <c r="FD316" s="35">
        <v>287.70468464297301</v>
      </c>
      <c r="FE316" s="35">
        <v>290.371333158928</v>
      </c>
      <c r="FF316" s="35">
        <v>292.97550685819999</v>
      </c>
      <c r="FG316" s="35">
        <v>295.51431182721802</v>
      </c>
    </row>
    <row r="317" spans="1:163">
      <c r="A317" s="36">
        <v>3</v>
      </c>
      <c r="B317" s="36" t="s">
        <v>1267</v>
      </c>
      <c r="C317" s="36" t="s">
        <v>316</v>
      </c>
      <c r="D317" s="36" t="s">
        <v>786</v>
      </c>
      <c r="E317" s="36" t="s">
        <v>2</v>
      </c>
      <c r="F317" s="37">
        <v>0.1</v>
      </c>
      <c r="G317" s="37">
        <v>0.1</v>
      </c>
      <c r="H317" s="37">
        <v>0.1</v>
      </c>
      <c r="I317" s="37">
        <v>0.1</v>
      </c>
      <c r="J317" s="37">
        <v>0.1</v>
      </c>
      <c r="K317" s="37">
        <v>0.1</v>
      </c>
      <c r="L317" s="37">
        <v>0.1</v>
      </c>
      <c r="M317" s="37">
        <v>0.1</v>
      </c>
      <c r="N317" s="37">
        <v>0.1</v>
      </c>
      <c r="O317" s="37">
        <v>0.1</v>
      </c>
      <c r="P317" s="37">
        <v>0.1</v>
      </c>
      <c r="Q317" s="37">
        <v>0.1</v>
      </c>
      <c r="R317" s="37">
        <v>0.1</v>
      </c>
      <c r="S317" s="37">
        <v>0.1</v>
      </c>
      <c r="T317" s="37">
        <v>0.1</v>
      </c>
      <c r="U317" s="37">
        <v>0.1</v>
      </c>
      <c r="V317" s="37">
        <v>0.1</v>
      </c>
      <c r="W317" s="37">
        <v>0.1</v>
      </c>
      <c r="X317" s="37">
        <v>0.1</v>
      </c>
      <c r="Y317" s="37">
        <v>0.1</v>
      </c>
      <c r="Z317" s="37">
        <v>0.1</v>
      </c>
      <c r="AA317" s="37">
        <v>0.1</v>
      </c>
      <c r="AB317" s="37">
        <v>0.1</v>
      </c>
      <c r="AC317" s="37">
        <v>0.1</v>
      </c>
      <c r="AD317" s="37">
        <v>0.1</v>
      </c>
      <c r="AE317" s="37">
        <v>0.1</v>
      </c>
      <c r="AF317" s="37">
        <v>0.1</v>
      </c>
      <c r="AG317" s="37">
        <v>0.1</v>
      </c>
      <c r="AH317" s="37">
        <v>0.1</v>
      </c>
      <c r="AI317" s="37">
        <v>0.1</v>
      </c>
      <c r="AJ317" s="37">
        <v>0.1</v>
      </c>
      <c r="AK317" s="37">
        <v>0.1</v>
      </c>
      <c r="AL317" s="37">
        <v>0.1</v>
      </c>
      <c r="AM317" s="37">
        <v>0.1</v>
      </c>
      <c r="AN317" s="37">
        <v>0.1</v>
      </c>
      <c r="AO317" s="37">
        <v>0.1</v>
      </c>
      <c r="AP317" s="37">
        <v>0.1</v>
      </c>
      <c r="AQ317" s="37">
        <v>0.1</v>
      </c>
      <c r="AR317" s="37">
        <v>0.1</v>
      </c>
      <c r="AS317" s="37">
        <v>0.1</v>
      </c>
      <c r="AT317" s="37">
        <v>0.1</v>
      </c>
      <c r="AU317" s="37">
        <v>0.1</v>
      </c>
      <c r="AV317" s="37">
        <v>0.1</v>
      </c>
      <c r="AW317" s="37">
        <v>0.1</v>
      </c>
      <c r="AX317" s="37">
        <v>0.1</v>
      </c>
      <c r="AY317" s="37">
        <v>0.1</v>
      </c>
      <c r="AZ317" s="37">
        <v>0.1</v>
      </c>
      <c r="BA317" s="37">
        <v>0.1</v>
      </c>
      <c r="BB317" s="37">
        <v>0.1</v>
      </c>
      <c r="BC317" s="37">
        <v>0.1</v>
      </c>
      <c r="BD317" s="37">
        <v>0.1</v>
      </c>
      <c r="BE317" s="37">
        <v>0.1</v>
      </c>
      <c r="BF317" s="37">
        <v>0.1</v>
      </c>
      <c r="BG317" s="37">
        <v>0.1</v>
      </c>
      <c r="BH317" s="37">
        <v>0.1</v>
      </c>
      <c r="BI317" s="37">
        <v>0.1</v>
      </c>
      <c r="BJ317" s="37">
        <v>0.1</v>
      </c>
      <c r="BK317" s="37">
        <v>0.106105677358733</v>
      </c>
      <c r="BL317" s="37">
        <v>0.12493579536217</v>
      </c>
      <c r="BM317" s="37">
        <v>0.14512419783123601</v>
      </c>
      <c r="BN317" s="37">
        <v>0.16654636979772999</v>
      </c>
      <c r="BO317" s="37">
        <v>0.189143057679275</v>
      </c>
      <c r="BP317" s="37">
        <v>0.21275091641236599</v>
      </c>
      <c r="BQ317" s="37">
        <v>0.23708838652245001</v>
      </c>
      <c r="BR317" s="37">
        <v>0.26188693298976901</v>
      </c>
      <c r="BS317" s="37">
        <v>0.28683603969457699</v>
      </c>
      <c r="BT317" s="37">
        <v>0.31156152539375598</v>
      </c>
      <c r="BU317" s="37">
        <v>0.33558973316447499</v>
      </c>
      <c r="BV317" s="37">
        <v>0.35842443017244102</v>
      </c>
      <c r="BW317" s="37">
        <v>0.37954887770649398</v>
      </c>
      <c r="BX317" s="37">
        <v>0.39843586073505899</v>
      </c>
      <c r="BY317" s="37">
        <v>0.41465696021036302</v>
      </c>
      <c r="BZ317" s="37">
        <v>0.427710703168735</v>
      </c>
      <c r="CA317" s="37">
        <v>0.43695952948641797</v>
      </c>
      <c r="CB317" s="37">
        <v>0.44218405560301199</v>
      </c>
      <c r="CC317" s="37">
        <v>0.44320038261818601</v>
      </c>
      <c r="CD317" s="37">
        <v>0.44059915485969797</v>
      </c>
      <c r="CE317" s="37">
        <v>0.43501505609935198</v>
      </c>
      <c r="CF317" s="37">
        <v>0.42752854087682202</v>
      </c>
      <c r="CG317" s="37">
        <v>0.41937954899518498</v>
      </c>
      <c r="CH317" s="37">
        <v>0.41175285863883199</v>
      </c>
      <c r="CI317" s="37">
        <v>0.40599678377412701</v>
      </c>
      <c r="CJ317" s="37">
        <v>0.40320229283078302</v>
      </c>
      <c r="CK317" s="37">
        <v>0.40420660624865101</v>
      </c>
      <c r="CL317" s="37">
        <v>0.409594943034572</v>
      </c>
      <c r="CM317" s="37">
        <v>0.41969989306647598</v>
      </c>
      <c r="CN317" s="37">
        <v>0.43471842911209502</v>
      </c>
      <c r="CO317" s="37">
        <v>0.45458521150598502</v>
      </c>
      <c r="CP317" s="37">
        <v>0.47896320156451899</v>
      </c>
      <c r="CQ317" s="37">
        <v>0.50731166314488896</v>
      </c>
      <c r="CR317" s="37">
        <v>0.53890074521744902</v>
      </c>
      <c r="CS317" s="37">
        <v>0.57328446631887797</v>
      </c>
      <c r="CT317" s="37">
        <v>0.61047925903241096</v>
      </c>
      <c r="CU317" s="37">
        <v>0.65014325314983501</v>
      </c>
      <c r="CV317" s="37">
        <v>0.69194666339249999</v>
      </c>
      <c r="CW317" s="37">
        <v>0.735820890180369</v>
      </c>
      <c r="CX317" s="37">
        <v>0.78132736726878704</v>
      </c>
      <c r="CY317" s="37">
        <v>0.82820899747313903</v>
      </c>
      <c r="CZ317" s="37">
        <v>0.87687366807132106</v>
      </c>
      <c r="DA317" s="37">
        <v>0.92752812174116905</v>
      </c>
      <c r="DB317" s="37">
        <v>0.98047862994877799</v>
      </c>
      <c r="DC317" s="37">
        <v>1.0359450100017999</v>
      </c>
      <c r="DD317" s="37">
        <v>1.0937999953353801</v>
      </c>
      <c r="DE317" s="37">
        <v>1.15359919306507</v>
      </c>
      <c r="DF317" s="37">
        <v>1.21468195028132</v>
      </c>
      <c r="DG317" s="37">
        <v>1.2761562947406</v>
      </c>
      <c r="DH317" s="37">
        <v>1.33757789752594</v>
      </c>
      <c r="DI317" s="37">
        <v>1.39828627456363</v>
      </c>
      <c r="DJ317" s="37">
        <v>1.4574537109446499</v>
      </c>
      <c r="DK317" s="37">
        <v>1.5135834257533201</v>
      </c>
      <c r="DL317" s="37">
        <v>1.5658563850006899</v>
      </c>
      <c r="DM317" s="37">
        <v>1.6131876227797499</v>
      </c>
      <c r="DN317" s="37">
        <v>1.65449188490486</v>
      </c>
      <c r="DO317" s="37">
        <v>1.6881390577048101</v>
      </c>
      <c r="DP317" s="37">
        <v>1.7136662081779599</v>
      </c>
      <c r="DQ317" s="37">
        <v>1.7312787592482899</v>
      </c>
      <c r="DR317" s="37">
        <v>1.7416033538898601</v>
      </c>
      <c r="DS317" s="37">
        <v>1.74478039015616</v>
      </c>
      <c r="DT317" s="37">
        <v>1.7414671039115399</v>
      </c>
      <c r="DU317" s="37">
        <v>1.7320767504579599</v>
      </c>
      <c r="DV317" s="37">
        <v>1.7173330621526199</v>
      </c>
      <c r="DW317" s="37">
        <v>1.69773942948325</v>
      </c>
      <c r="DX317" s="37">
        <v>1.67369452371705</v>
      </c>
      <c r="DY317" s="37">
        <v>1.64627981294281</v>
      </c>
      <c r="DZ317" s="37">
        <v>1.6161757323500501</v>
      </c>
      <c r="EA317" s="37">
        <v>1.5840518461192801</v>
      </c>
      <c r="EB317" s="37">
        <v>1.5509655395200901</v>
      </c>
      <c r="EC317" s="37">
        <v>1.5172834909401001</v>
      </c>
      <c r="ED317" s="37">
        <v>1.4828041837247901</v>
      </c>
      <c r="EE317" s="37">
        <v>1.44717090040135</v>
      </c>
      <c r="EF317" s="37">
        <v>1.4103405385443999</v>
      </c>
      <c r="EG317" s="37">
        <v>1.3729601559547999</v>
      </c>
      <c r="EH317" s="37">
        <v>1.3363308838191901</v>
      </c>
      <c r="EI317" s="37">
        <v>1.30128086044932</v>
      </c>
      <c r="EJ317" s="37">
        <v>1.2681405475655601</v>
      </c>
      <c r="EK317" s="37">
        <v>1.2371515421827499</v>
      </c>
      <c r="EL317" s="37">
        <v>1.2086141616580599</v>
      </c>
      <c r="EM317" s="37">
        <v>1.1828208277980501</v>
      </c>
      <c r="EN317" s="37">
        <v>1.1602763445776501</v>
      </c>
      <c r="EO317" s="37">
        <v>1.1417755416031801</v>
      </c>
      <c r="EP317" s="37">
        <v>1.1282244545225</v>
      </c>
      <c r="EQ317" s="37">
        <v>1.12032055817082</v>
      </c>
      <c r="ER317" s="37">
        <v>1.1181319657751501</v>
      </c>
      <c r="ES317" s="37">
        <v>1.12110491086245</v>
      </c>
      <c r="ET317" s="37">
        <v>1.1283803235322001</v>
      </c>
      <c r="EU317" s="37">
        <v>1.1393551450925301</v>
      </c>
      <c r="EV317" s="37">
        <v>1.15333877282214</v>
      </c>
      <c r="EW317" s="37">
        <v>1.1693507783813299</v>
      </c>
      <c r="EX317" s="37">
        <v>1.1864522177510499</v>
      </c>
      <c r="EY317" s="37">
        <v>1.2042659917648899</v>
      </c>
      <c r="EZ317" s="37">
        <v>1.2222822213673099</v>
      </c>
      <c r="FA317" s="37">
        <v>1.2408062671954201</v>
      </c>
      <c r="FB317" s="37">
        <v>1.25982147112835</v>
      </c>
      <c r="FC317" s="37">
        <v>1.2788158575233901</v>
      </c>
      <c r="FD317" s="37">
        <v>1.2971625657628401</v>
      </c>
      <c r="FE317" s="37">
        <v>1.3147418746819199</v>
      </c>
      <c r="FF317" s="37">
        <v>1.33197213707386</v>
      </c>
      <c r="FG317" s="37">
        <v>1.3491886771180299</v>
      </c>
    </row>
    <row r="318" spans="1:163">
      <c r="A318" s="38">
        <v>4</v>
      </c>
      <c r="B318" s="38" t="s">
        <v>1267</v>
      </c>
      <c r="C318" s="38" t="s">
        <v>317</v>
      </c>
      <c r="D318" s="38" t="s">
        <v>786</v>
      </c>
      <c r="E318" s="38" t="s">
        <v>242</v>
      </c>
      <c r="F318" s="39">
        <v>0.1</v>
      </c>
      <c r="G318" s="39">
        <v>0.1</v>
      </c>
      <c r="H318" s="39">
        <v>0.1</v>
      </c>
      <c r="I318" s="39">
        <v>0.1</v>
      </c>
      <c r="J318" s="39">
        <v>0.1</v>
      </c>
      <c r="K318" s="39">
        <v>0.1</v>
      </c>
      <c r="L318" s="39">
        <v>0.1</v>
      </c>
      <c r="M318" s="39">
        <v>0.1</v>
      </c>
      <c r="N318" s="39">
        <v>0.1</v>
      </c>
      <c r="O318" s="39">
        <v>0.1</v>
      </c>
      <c r="P318" s="39">
        <v>0.1</v>
      </c>
      <c r="Q318" s="39">
        <v>0.1</v>
      </c>
      <c r="R318" s="39">
        <v>0.1</v>
      </c>
      <c r="S318" s="39">
        <v>0.1</v>
      </c>
      <c r="T318" s="39">
        <v>0.1</v>
      </c>
      <c r="U318" s="39">
        <v>0.1</v>
      </c>
      <c r="V318" s="39">
        <v>0.1</v>
      </c>
      <c r="W318" s="39">
        <v>0.1</v>
      </c>
      <c r="X318" s="39">
        <v>0.1</v>
      </c>
      <c r="Y318" s="39">
        <v>0.1</v>
      </c>
      <c r="Z318" s="39">
        <v>0.1</v>
      </c>
      <c r="AA318" s="39">
        <v>0.1</v>
      </c>
      <c r="AB318" s="39">
        <v>0.1</v>
      </c>
      <c r="AC318" s="39">
        <v>0.1</v>
      </c>
      <c r="AD318" s="39">
        <v>0.1</v>
      </c>
      <c r="AE318" s="39">
        <v>0.1</v>
      </c>
      <c r="AF318" s="39">
        <v>0.1</v>
      </c>
      <c r="AG318" s="39">
        <v>0.1</v>
      </c>
      <c r="AH318" s="39">
        <v>0.1</v>
      </c>
      <c r="AI318" s="39">
        <v>0.1</v>
      </c>
      <c r="AJ318" s="39">
        <v>0.1</v>
      </c>
      <c r="AK318" s="39">
        <v>0.1</v>
      </c>
      <c r="AL318" s="39">
        <v>0.1</v>
      </c>
      <c r="AM318" s="39">
        <v>0.1</v>
      </c>
      <c r="AN318" s="39">
        <v>0.1</v>
      </c>
      <c r="AO318" s="39">
        <v>0.1</v>
      </c>
      <c r="AP318" s="39">
        <v>0.1</v>
      </c>
      <c r="AQ318" s="39">
        <v>0.1</v>
      </c>
      <c r="AR318" s="39">
        <v>0.1</v>
      </c>
      <c r="AS318" s="39">
        <v>0.1</v>
      </c>
      <c r="AT318" s="39">
        <v>0.1</v>
      </c>
      <c r="AU318" s="39">
        <v>0.1</v>
      </c>
      <c r="AV318" s="39">
        <v>0.1</v>
      </c>
      <c r="AW318" s="39">
        <v>0.1</v>
      </c>
      <c r="AX318" s="39">
        <v>0.1</v>
      </c>
      <c r="AY318" s="39">
        <v>0.1</v>
      </c>
      <c r="AZ318" s="39">
        <v>0.1</v>
      </c>
      <c r="BA318" s="39">
        <v>0.1</v>
      </c>
      <c r="BB318" s="39">
        <v>0.1</v>
      </c>
      <c r="BC318" s="39">
        <v>0.1</v>
      </c>
      <c r="BD318" s="39">
        <v>0.1</v>
      </c>
      <c r="BE318" s="39">
        <v>0.1</v>
      </c>
      <c r="BF318" s="39">
        <v>0.1</v>
      </c>
      <c r="BG318" s="39">
        <v>0.1</v>
      </c>
      <c r="BH318" s="39">
        <v>0.1</v>
      </c>
      <c r="BI318" s="39">
        <v>0.1</v>
      </c>
      <c r="BJ318" s="39">
        <v>0.1</v>
      </c>
      <c r="BK318" s="39">
        <v>0.106105677358733</v>
      </c>
      <c r="BL318" s="39">
        <v>0.12493579536217</v>
      </c>
      <c r="BM318" s="39">
        <v>0.14512419783123601</v>
      </c>
      <c r="BN318" s="39">
        <v>0.16654636979772999</v>
      </c>
      <c r="BO318" s="39">
        <v>0.189143057679275</v>
      </c>
      <c r="BP318" s="39">
        <v>0.21275091641236599</v>
      </c>
      <c r="BQ318" s="39">
        <v>0.23708838652245001</v>
      </c>
      <c r="BR318" s="39">
        <v>0.26188693298976901</v>
      </c>
      <c r="BS318" s="39">
        <v>0.28683603969457699</v>
      </c>
      <c r="BT318" s="39">
        <v>0.31156152539375598</v>
      </c>
      <c r="BU318" s="39">
        <v>0.33558973316447499</v>
      </c>
      <c r="BV318" s="39">
        <v>0.35842443017244102</v>
      </c>
      <c r="BW318" s="39">
        <v>0.37954887770649398</v>
      </c>
      <c r="BX318" s="39">
        <v>0.39843586073505899</v>
      </c>
      <c r="BY318" s="39">
        <v>0.41465696021036302</v>
      </c>
      <c r="BZ318" s="39">
        <v>0.427710703168735</v>
      </c>
      <c r="CA318" s="39">
        <v>0.43695952948641797</v>
      </c>
      <c r="CB318" s="39">
        <v>0.44218405560301199</v>
      </c>
      <c r="CC318" s="39">
        <v>0.44320038261818601</v>
      </c>
      <c r="CD318" s="39">
        <v>0.44059915485969797</v>
      </c>
      <c r="CE318" s="39">
        <v>0.43501505609935198</v>
      </c>
      <c r="CF318" s="39">
        <v>0.42752854087682202</v>
      </c>
      <c r="CG318" s="39">
        <v>0.41937954899518498</v>
      </c>
      <c r="CH318" s="39">
        <v>0.41175285863883199</v>
      </c>
      <c r="CI318" s="39">
        <v>0.40599678377412701</v>
      </c>
      <c r="CJ318" s="39">
        <v>0.40320229283078302</v>
      </c>
      <c r="CK318" s="39">
        <v>0.40420660624865101</v>
      </c>
      <c r="CL318" s="39">
        <v>0.409594943034572</v>
      </c>
      <c r="CM318" s="39">
        <v>0.41969989306647598</v>
      </c>
      <c r="CN318" s="39">
        <v>0.43471842911209502</v>
      </c>
      <c r="CO318" s="39">
        <v>0.45458521150598502</v>
      </c>
      <c r="CP318" s="39">
        <v>0.47896320156451899</v>
      </c>
      <c r="CQ318" s="39">
        <v>0.50731166314488896</v>
      </c>
      <c r="CR318" s="39">
        <v>0.53890074521744902</v>
      </c>
      <c r="CS318" s="39">
        <v>0.57328446631887797</v>
      </c>
      <c r="CT318" s="39">
        <v>0.61047925903241096</v>
      </c>
      <c r="CU318" s="39">
        <v>0.65014325314983501</v>
      </c>
      <c r="CV318" s="39">
        <v>0.69194666339249999</v>
      </c>
      <c r="CW318" s="39">
        <v>0.735820890180369</v>
      </c>
      <c r="CX318" s="39">
        <v>0.78132736726878704</v>
      </c>
      <c r="CY318" s="39">
        <v>0.82820899747313903</v>
      </c>
      <c r="CZ318" s="39">
        <v>0.87687366807132106</v>
      </c>
      <c r="DA318" s="39">
        <v>0.92752812174116905</v>
      </c>
      <c r="DB318" s="39">
        <v>0.98047862994877799</v>
      </c>
      <c r="DC318" s="39">
        <v>1.0359450100017999</v>
      </c>
      <c r="DD318" s="39">
        <v>1.0937999953353801</v>
      </c>
      <c r="DE318" s="39">
        <v>1.15359919306507</v>
      </c>
      <c r="DF318" s="39">
        <v>1.21468195028132</v>
      </c>
      <c r="DG318" s="39">
        <v>1.2761562947406</v>
      </c>
      <c r="DH318" s="39">
        <v>1.33757789752594</v>
      </c>
      <c r="DI318" s="39">
        <v>1.39828627456363</v>
      </c>
      <c r="DJ318" s="39">
        <v>1.4574537109446499</v>
      </c>
      <c r="DK318" s="39">
        <v>1.5135834257533201</v>
      </c>
      <c r="DL318" s="39">
        <v>1.5658563850006899</v>
      </c>
      <c r="DM318" s="39">
        <v>1.6131876227797499</v>
      </c>
      <c r="DN318" s="39">
        <v>1.65449188490486</v>
      </c>
      <c r="DO318" s="39">
        <v>1.6881390577048101</v>
      </c>
      <c r="DP318" s="39">
        <v>1.7136662081779599</v>
      </c>
      <c r="DQ318" s="39">
        <v>1.7312787592482899</v>
      </c>
      <c r="DR318" s="39">
        <v>1.7416033538898601</v>
      </c>
      <c r="DS318" s="39">
        <v>1.74478039015616</v>
      </c>
      <c r="DT318" s="39">
        <v>1.7414671039115399</v>
      </c>
      <c r="DU318" s="39">
        <v>1.7320767504579599</v>
      </c>
      <c r="DV318" s="39">
        <v>1.7173330621526199</v>
      </c>
      <c r="DW318" s="39">
        <v>1.69773942948325</v>
      </c>
      <c r="DX318" s="39">
        <v>1.67369452371705</v>
      </c>
      <c r="DY318" s="39">
        <v>1.64627981294281</v>
      </c>
      <c r="DZ318" s="39">
        <v>1.6161757323500501</v>
      </c>
      <c r="EA318" s="39">
        <v>1.5840518461192801</v>
      </c>
      <c r="EB318" s="39">
        <v>1.5509655395200901</v>
      </c>
      <c r="EC318" s="39">
        <v>1.5172834909401001</v>
      </c>
      <c r="ED318" s="39">
        <v>1.4828041837247901</v>
      </c>
      <c r="EE318" s="39">
        <v>1.44717090040135</v>
      </c>
      <c r="EF318" s="39">
        <v>1.4103405385443999</v>
      </c>
      <c r="EG318" s="39">
        <v>1.3729601559547999</v>
      </c>
      <c r="EH318" s="39">
        <v>1.3363308838191901</v>
      </c>
      <c r="EI318" s="39">
        <v>1.30128086044932</v>
      </c>
      <c r="EJ318" s="39">
        <v>1.2681405475655601</v>
      </c>
      <c r="EK318" s="39">
        <v>1.2371515421827499</v>
      </c>
      <c r="EL318" s="39">
        <v>1.2086141616580599</v>
      </c>
      <c r="EM318" s="39">
        <v>1.1828208277980501</v>
      </c>
      <c r="EN318" s="39">
        <v>1.1602763445776501</v>
      </c>
      <c r="EO318" s="39">
        <v>1.1417755416031801</v>
      </c>
      <c r="EP318" s="39">
        <v>1.1282244545225</v>
      </c>
      <c r="EQ318" s="39">
        <v>1.12032055817082</v>
      </c>
      <c r="ER318" s="39">
        <v>1.1181319657751501</v>
      </c>
      <c r="ES318" s="39">
        <v>1.12110491086245</v>
      </c>
      <c r="ET318" s="39">
        <v>1.1283803235322001</v>
      </c>
      <c r="EU318" s="39">
        <v>1.1393551450925301</v>
      </c>
      <c r="EV318" s="39">
        <v>1.15333877282214</v>
      </c>
      <c r="EW318" s="39">
        <v>1.1693507783813299</v>
      </c>
      <c r="EX318" s="39">
        <v>1.1864522177510499</v>
      </c>
      <c r="EY318" s="39">
        <v>1.2042659917648899</v>
      </c>
      <c r="EZ318" s="39">
        <v>1.2222822213673099</v>
      </c>
      <c r="FA318" s="39">
        <v>1.2408062671954201</v>
      </c>
      <c r="FB318" s="39">
        <v>1.25982147112835</v>
      </c>
      <c r="FC318" s="39">
        <v>1.2788158575233901</v>
      </c>
      <c r="FD318" s="39">
        <v>1.2971625657628401</v>
      </c>
      <c r="FE318" s="39">
        <v>1.3147418746819199</v>
      </c>
      <c r="FF318" s="39">
        <v>1.33197213707386</v>
      </c>
      <c r="FG318" s="39">
        <v>1.3491886771180299</v>
      </c>
    </row>
    <row r="319" spans="1:163">
      <c r="A319" s="36">
        <v>3</v>
      </c>
      <c r="B319" s="36" t="s">
        <v>1266</v>
      </c>
      <c r="C319" s="36" t="s">
        <v>308</v>
      </c>
      <c r="D319" s="36" t="s">
        <v>784</v>
      </c>
      <c r="E319" s="36" t="s">
        <v>2</v>
      </c>
      <c r="F319" s="37">
        <v>86.210235539227597</v>
      </c>
      <c r="G319" s="37">
        <v>86.658517682051794</v>
      </c>
      <c r="H319" s="37">
        <v>87.103912218468494</v>
      </c>
      <c r="I319" s="37">
        <v>87.542734359401194</v>
      </c>
      <c r="J319" s="37">
        <v>87.972100649516094</v>
      </c>
      <c r="K319" s="37">
        <v>88.388286067645495</v>
      </c>
      <c r="L319" s="37">
        <v>88.783431071237999</v>
      </c>
      <c r="M319" s="37">
        <v>89.144049950762906</v>
      </c>
      <c r="N319" s="37">
        <v>89.459711228272894</v>
      </c>
      <c r="O319" s="37">
        <v>89.722713741302798</v>
      </c>
      <c r="P319" s="37">
        <v>89.929290256783801</v>
      </c>
      <c r="Q319" s="37">
        <v>90.075508699835595</v>
      </c>
      <c r="R319" s="37">
        <v>90.159292172618393</v>
      </c>
      <c r="S319" s="37">
        <v>90.179437142364506</v>
      </c>
      <c r="T319" s="37">
        <v>90.134245365181698</v>
      </c>
      <c r="U319" s="37">
        <v>90.025015526668199</v>
      </c>
      <c r="V319" s="37">
        <v>89.859779993667999</v>
      </c>
      <c r="W319" s="37">
        <v>89.650896160414007</v>
      </c>
      <c r="X319" s="37">
        <v>89.413001602987805</v>
      </c>
      <c r="Y319" s="37">
        <v>89.1619427989027</v>
      </c>
      <c r="Z319" s="37">
        <v>88.911605436632797</v>
      </c>
      <c r="AA319" s="37">
        <v>88.671932939083902</v>
      </c>
      <c r="AB319" s="37">
        <v>88.451782797522</v>
      </c>
      <c r="AC319" s="37">
        <v>88.257241079278302</v>
      </c>
      <c r="AD319" s="37">
        <v>88.094650696014199</v>
      </c>
      <c r="AE319" s="37">
        <v>87.971771853834497</v>
      </c>
      <c r="AF319" s="37">
        <v>87.895340148374501</v>
      </c>
      <c r="AG319" s="37">
        <v>87.868311771479995</v>
      </c>
      <c r="AH319" s="37">
        <v>87.891352055313106</v>
      </c>
      <c r="AI319" s="37">
        <v>87.964772412900999</v>
      </c>
      <c r="AJ319" s="37">
        <v>88.087576967185797</v>
      </c>
      <c r="AK319" s="37">
        <v>88.257165145337794</v>
      </c>
      <c r="AL319" s="37">
        <v>88.468117603005595</v>
      </c>
      <c r="AM319" s="37">
        <v>88.710357284467406</v>
      </c>
      <c r="AN319" s="37">
        <v>88.971949361483098</v>
      </c>
      <c r="AO319" s="37">
        <v>89.238823306838498</v>
      </c>
      <c r="AP319" s="37">
        <v>89.503906069032197</v>
      </c>
      <c r="AQ319" s="37">
        <v>89.763767744600798</v>
      </c>
      <c r="AR319" s="37">
        <v>90.015104598702194</v>
      </c>
      <c r="AS319" s="37">
        <v>90.2526201146011</v>
      </c>
      <c r="AT319" s="37">
        <v>90.472894912818902</v>
      </c>
      <c r="AU319" s="37">
        <v>90.673506220054193</v>
      </c>
      <c r="AV319" s="37">
        <v>90.851714886725304</v>
      </c>
      <c r="AW319" s="37">
        <v>91.005987548764395</v>
      </c>
      <c r="AX319" s="37">
        <v>91.139036689078196</v>
      </c>
      <c r="AY319" s="37">
        <v>91.257882305062196</v>
      </c>
      <c r="AZ319" s="37">
        <v>91.368453775067806</v>
      </c>
      <c r="BA319" s="37">
        <v>91.472613786117293</v>
      </c>
      <c r="BB319" s="37">
        <v>91.570119861131005</v>
      </c>
      <c r="BC319" s="37">
        <v>91.661902146064406</v>
      </c>
      <c r="BD319" s="37">
        <v>91.748490031278905</v>
      </c>
      <c r="BE319" s="37">
        <v>91.829559831809604</v>
      </c>
      <c r="BF319" s="37">
        <v>91.905667975770697</v>
      </c>
      <c r="BG319" s="37">
        <v>91.978446855884599</v>
      </c>
      <c r="BH319" s="37">
        <v>92.051896259184204</v>
      </c>
      <c r="BI319" s="37">
        <v>92.132691162004207</v>
      </c>
      <c r="BJ319" s="37">
        <v>92.2335137456013</v>
      </c>
      <c r="BK319" s="37">
        <v>92.371548740867496</v>
      </c>
      <c r="BL319" s="37">
        <v>92.562641448422895</v>
      </c>
      <c r="BM319" s="37">
        <v>92.817158974681405</v>
      </c>
      <c r="BN319" s="37">
        <v>93.141097814351497</v>
      </c>
      <c r="BO319" s="37">
        <v>93.534654336729005</v>
      </c>
      <c r="BP319" s="37">
        <v>93.994128812906197</v>
      </c>
      <c r="BQ319" s="37">
        <v>94.510931654712394</v>
      </c>
      <c r="BR319" s="37">
        <v>95.074985123392395</v>
      </c>
      <c r="BS319" s="37">
        <v>95.676565489657804</v>
      </c>
      <c r="BT319" s="37">
        <v>96.306718873127295</v>
      </c>
      <c r="BU319" s="37">
        <v>96.956385304980202</v>
      </c>
      <c r="BV319" s="37">
        <v>97.6182833024301</v>
      </c>
      <c r="BW319" s="37">
        <v>98.292946245527304</v>
      </c>
      <c r="BX319" s="37">
        <v>98.991946435143504</v>
      </c>
      <c r="BY319" s="37">
        <v>99.729139686681407</v>
      </c>
      <c r="BZ319" s="37">
        <v>100.51563842899699</v>
      </c>
      <c r="CA319" s="37">
        <v>101.36125492902799</v>
      </c>
      <c r="CB319" s="37">
        <v>102.27375779054999</v>
      </c>
      <c r="CC319" s="37">
        <v>103.260956360214</v>
      </c>
      <c r="CD319" s="37">
        <v>104.32666351346499</v>
      </c>
      <c r="CE319" s="37">
        <v>105.470377439073</v>
      </c>
      <c r="CF319" s="37">
        <v>106.691187941257</v>
      </c>
      <c r="CG319" s="37">
        <v>107.985612183108</v>
      </c>
      <c r="CH319" s="37">
        <v>109.346746016803</v>
      </c>
      <c r="CI319" s="37">
        <v>110.764359579649</v>
      </c>
      <c r="CJ319" s="37">
        <v>112.227572732637</v>
      </c>
      <c r="CK319" s="37">
        <v>113.725935892232</v>
      </c>
      <c r="CL319" s="37">
        <v>115.251068560132</v>
      </c>
      <c r="CM319" s="37">
        <v>116.797245596436</v>
      </c>
      <c r="CN319" s="37">
        <v>118.35667805913</v>
      </c>
      <c r="CO319" s="37">
        <v>119.914873343769</v>
      </c>
      <c r="CP319" s="37">
        <v>121.45406694427299</v>
      </c>
      <c r="CQ319" s="37">
        <v>122.95614988769699</v>
      </c>
      <c r="CR319" s="37">
        <v>124.408885025975</v>
      </c>
      <c r="CS319" s="37">
        <v>125.80601182204801</v>
      </c>
      <c r="CT319" s="37">
        <v>127.14414883777</v>
      </c>
      <c r="CU319" s="37">
        <v>128.42432709700401</v>
      </c>
      <c r="CV319" s="37">
        <v>129.645725050046</v>
      </c>
      <c r="CW319" s="37">
        <v>130.802258946504</v>
      </c>
      <c r="CX319" s="37">
        <v>131.88896179416</v>
      </c>
      <c r="CY319" s="37">
        <v>132.90144552280299</v>
      </c>
      <c r="CZ319" s="37">
        <v>133.83491954185399</v>
      </c>
      <c r="DA319" s="37">
        <v>134.692319092807</v>
      </c>
      <c r="DB319" s="37">
        <v>135.481630312535</v>
      </c>
      <c r="DC319" s="37">
        <v>136.213430309324</v>
      </c>
      <c r="DD319" s="37">
        <v>136.89295065196501</v>
      </c>
      <c r="DE319" s="37">
        <v>137.52706710424101</v>
      </c>
      <c r="DF319" s="37">
        <v>138.127462853624</v>
      </c>
      <c r="DG319" s="37">
        <v>138.707442907744</v>
      </c>
      <c r="DH319" s="37">
        <v>139.28247603113101</v>
      </c>
      <c r="DI319" s="37">
        <v>139.86498389364601</v>
      </c>
      <c r="DJ319" s="37">
        <v>140.462121329864</v>
      </c>
      <c r="DK319" s="37">
        <v>141.077246633595</v>
      </c>
      <c r="DL319" s="37">
        <v>141.71136054900899</v>
      </c>
      <c r="DM319" s="37">
        <v>142.36652322619301</v>
      </c>
      <c r="DN319" s="37">
        <v>143.04128249115999</v>
      </c>
      <c r="DO319" s="37">
        <v>143.726284337642</v>
      </c>
      <c r="DP319" s="37">
        <v>144.407756413605</v>
      </c>
      <c r="DQ319" s="37">
        <v>145.07117320668101</v>
      </c>
      <c r="DR319" s="37">
        <v>145.701204970878</v>
      </c>
      <c r="DS319" s="37">
        <v>146.286175492269</v>
      </c>
      <c r="DT319" s="37">
        <v>146.81892747030901</v>
      </c>
      <c r="DU319" s="37">
        <v>147.30657526770901</v>
      </c>
      <c r="DV319" s="37">
        <v>147.760094291348</v>
      </c>
      <c r="DW319" s="37">
        <v>148.19004938916299</v>
      </c>
      <c r="DX319" s="37">
        <v>148.60076041966499</v>
      </c>
      <c r="DY319" s="37">
        <v>148.99595103074299</v>
      </c>
      <c r="DZ319" s="37">
        <v>149.383241761166</v>
      </c>
      <c r="EA319" s="37">
        <v>149.77111486903499</v>
      </c>
      <c r="EB319" s="37">
        <v>150.169750288438</v>
      </c>
      <c r="EC319" s="37">
        <v>150.59441571476501</v>
      </c>
      <c r="ED319" s="37">
        <v>151.06259835772701</v>
      </c>
      <c r="EE319" s="37">
        <v>151.59308529976201</v>
      </c>
      <c r="EF319" s="37">
        <v>152.20640636904599</v>
      </c>
      <c r="EG319" s="37">
        <v>152.915013726506</v>
      </c>
      <c r="EH319" s="37">
        <v>153.72663868864899</v>
      </c>
      <c r="EI319" s="37">
        <v>154.64215098973199</v>
      </c>
      <c r="EJ319" s="37">
        <v>155.66388511301699</v>
      </c>
      <c r="EK319" s="37">
        <v>156.79753272205599</v>
      </c>
      <c r="EL319" s="37">
        <v>158.04859693232399</v>
      </c>
      <c r="EM319" s="37">
        <v>159.40872914943901</v>
      </c>
      <c r="EN319" s="37">
        <v>160.86249036938199</v>
      </c>
      <c r="EO319" s="37">
        <v>162.40421379481299</v>
      </c>
      <c r="EP319" s="37">
        <v>164.029554044214</v>
      </c>
      <c r="EQ319" s="37">
        <v>165.738752215619</v>
      </c>
      <c r="ER319" s="37">
        <v>167.52940713410501</v>
      </c>
      <c r="ES319" s="37">
        <v>169.38934617467299</v>
      </c>
      <c r="ET319" s="37">
        <v>171.292879176176</v>
      </c>
      <c r="EU319" s="37">
        <v>173.218829945675</v>
      </c>
      <c r="EV319" s="37">
        <v>175.155857255081</v>
      </c>
      <c r="EW319" s="37">
        <v>177.09227710519599</v>
      </c>
      <c r="EX319" s="37">
        <v>179.02169880084699</v>
      </c>
      <c r="EY319" s="37">
        <v>180.94019403809699</v>
      </c>
      <c r="EZ319" s="37">
        <v>182.84591576086601</v>
      </c>
      <c r="FA319" s="37">
        <v>184.73666065876199</v>
      </c>
      <c r="FB319" s="37">
        <v>186.61631993749799</v>
      </c>
      <c r="FC319" s="37">
        <v>188.48912069866401</v>
      </c>
      <c r="FD319" s="37">
        <v>190.35772221125001</v>
      </c>
      <c r="FE319" s="37">
        <v>192.21918992936699</v>
      </c>
      <c r="FF319" s="37">
        <v>194.07077659943201</v>
      </c>
      <c r="FG319" s="37">
        <v>195.91317325580201</v>
      </c>
    </row>
    <row r="320" spans="1:163">
      <c r="A320" s="38">
        <v>4</v>
      </c>
      <c r="B320" s="38" t="s">
        <v>1266</v>
      </c>
      <c r="C320" s="38" t="s">
        <v>309</v>
      </c>
      <c r="D320" s="38" t="s">
        <v>784</v>
      </c>
      <c r="E320" s="38" t="s">
        <v>242</v>
      </c>
      <c r="F320" s="39">
        <v>86.210235539227597</v>
      </c>
      <c r="G320" s="39">
        <v>86.658517682051794</v>
      </c>
      <c r="H320" s="39">
        <v>87.103912218468494</v>
      </c>
      <c r="I320" s="39">
        <v>87.542734359401194</v>
      </c>
      <c r="J320" s="39">
        <v>87.972100649516094</v>
      </c>
      <c r="K320" s="39">
        <v>88.388286067645495</v>
      </c>
      <c r="L320" s="39">
        <v>88.783431071237999</v>
      </c>
      <c r="M320" s="39">
        <v>89.144049950762906</v>
      </c>
      <c r="N320" s="39">
        <v>89.459711228272894</v>
      </c>
      <c r="O320" s="39">
        <v>89.722713741302798</v>
      </c>
      <c r="P320" s="39">
        <v>89.929290256783801</v>
      </c>
      <c r="Q320" s="39">
        <v>90.075508699835595</v>
      </c>
      <c r="R320" s="39">
        <v>90.159292172618393</v>
      </c>
      <c r="S320" s="39">
        <v>90.179437142364506</v>
      </c>
      <c r="T320" s="39">
        <v>90.134245365181698</v>
      </c>
      <c r="U320" s="39">
        <v>90.025015526668199</v>
      </c>
      <c r="V320" s="39">
        <v>89.859779993667999</v>
      </c>
      <c r="W320" s="39">
        <v>89.650896160414007</v>
      </c>
      <c r="X320" s="39">
        <v>89.413001602987805</v>
      </c>
      <c r="Y320" s="39">
        <v>89.1619427989027</v>
      </c>
      <c r="Z320" s="39">
        <v>88.911605436632797</v>
      </c>
      <c r="AA320" s="39">
        <v>88.671932939083902</v>
      </c>
      <c r="AB320" s="39">
        <v>88.451782797522</v>
      </c>
      <c r="AC320" s="39">
        <v>88.257241079278302</v>
      </c>
      <c r="AD320" s="39">
        <v>88.094650696014199</v>
      </c>
      <c r="AE320" s="39">
        <v>87.971771853834497</v>
      </c>
      <c r="AF320" s="39">
        <v>87.895340148374501</v>
      </c>
      <c r="AG320" s="39">
        <v>87.868311771479995</v>
      </c>
      <c r="AH320" s="39">
        <v>87.891352055313106</v>
      </c>
      <c r="AI320" s="39">
        <v>87.964772412900999</v>
      </c>
      <c r="AJ320" s="39">
        <v>88.087576967185797</v>
      </c>
      <c r="AK320" s="39">
        <v>88.257165145337794</v>
      </c>
      <c r="AL320" s="39">
        <v>88.468117603005595</v>
      </c>
      <c r="AM320" s="39">
        <v>88.710357284467406</v>
      </c>
      <c r="AN320" s="39">
        <v>88.971949361483098</v>
      </c>
      <c r="AO320" s="39">
        <v>89.238823306838498</v>
      </c>
      <c r="AP320" s="39">
        <v>89.503906069032197</v>
      </c>
      <c r="AQ320" s="39">
        <v>89.763767744600798</v>
      </c>
      <c r="AR320" s="39">
        <v>90.015104598702194</v>
      </c>
      <c r="AS320" s="39">
        <v>90.2526201146011</v>
      </c>
      <c r="AT320" s="39">
        <v>90.472894912818902</v>
      </c>
      <c r="AU320" s="39">
        <v>90.673506220054193</v>
      </c>
      <c r="AV320" s="39">
        <v>90.851714886725304</v>
      </c>
      <c r="AW320" s="39">
        <v>91.005987548764395</v>
      </c>
      <c r="AX320" s="39">
        <v>91.139036689078196</v>
      </c>
      <c r="AY320" s="39">
        <v>91.257882305062196</v>
      </c>
      <c r="AZ320" s="39">
        <v>91.368453775067806</v>
      </c>
      <c r="BA320" s="39">
        <v>91.472613786117293</v>
      </c>
      <c r="BB320" s="39">
        <v>91.570119861131005</v>
      </c>
      <c r="BC320" s="39">
        <v>91.661902146064406</v>
      </c>
      <c r="BD320" s="39">
        <v>91.748490031278905</v>
      </c>
      <c r="BE320" s="39">
        <v>91.829559831809604</v>
      </c>
      <c r="BF320" s="39">
        <v>91.905667975770697</v>
      </c>
      <c r="BG320" s="39">
        <v>91.978446855884599</v>
      </c>
      <c r="BH320" s="39">
        <v>92.051896259184204</v>
      </c>
      <c r="BI320" s="39">
        <v>92.132691162004207</v>
      </c>
      <c r="BJ320" s="39">
        <v>92.2335137456013</v>
      </c>
      <c r="BK320" s="39">
        <v>92.371548740867496</v>
      </c>
      <c r="BL320" s="39">
        <v>92.562641448422895</v>
      </c>
      <c r="BM320" s="39">
        <v>92.817158974681405</v>
      </c>
      <c r="BN320" s="39">
        <v>93.141097814351497</v>
      </c>
      <c r="BO320" s="39">
        <v>93.534654336729005</v>
      </c>
      <c r="BP320" s="39">
        <v>93.994128812906197</v>
      </c>
      <c r="BQ320" s="39">
        <v>94.510931654712394</v>
      </c>
      <c r="BR320" s="39">
        <v>95.074985123392395</v>
      </c>
      <c r="BS320" s="39">
        <v>95.676565489657804</v>
      </c>
      <c r="BT320" s="39">
        <v>96.306718873127295</v>
      </c>
      <c r="BU320" s="39">
        <v>96.956385304980202</v>
      </c>
      <c r="BV320" s="39">
        <v>97.6182833024301</v>
      </c>
      <c r="BW320" s="39">
        <v>98.292946245527304</v>
      </c>
      <c r="BX320" s="39">
        <v>98.991946435143504</v>
      </c>
      <c r="BY320" s="39">
        <v>99.729139686681407</v>
      </c>
      <c r="BZ320" s="39">
        <v>100.51563842899699</v>
      </c>
      <c r="CA320" s="39">
        <v>101.36125492902799</v>
      </c>
      <c r="CB320" s="39">
        <v>102.27375779054999</v>
      </c>
      <c r="CC320" s="39">
        <v>103.260956360214</v>
      </c>
      <c r="CD320" s="39">
        <v>104.32666351346499</v>
      </c>
      <c r="CE320" s="39">
        <v>105.470377439073</v>
      </c>
      <c r="CF320" s="39">
        <v>106.691187941257</v>
      </c>
      <c r="CG320" s="39">
        <v>107.985612183108</v>
      </c>
      <c r="CH320" s="39">
        <v>109.346746016803</v>
      </c>
      <c r="CI320" s="39">
        <v>110.764359579649</v>
      </c>
      <c r="CJ320" s="39">
        <v>112.227572732637</v>
      </c>
      <c r="CK320" s="39">
        <v>113.725935892232</v>
      </c>
      <c r="CL320" s="39">
        <v>115.251068560132</v>
      </c>
      <c r="CM320" s="39">
        <v>116.797245596436</v>
      </c>
      <c r="CN320" s="39">
        <v>118.35667805913</v>
      </c>
      <c r="CO320" s="39">
        <v>119.914873343769</v>
      </c>
      <c r="CP320" s="39">
        <v>121.45406694427299</v>
      </c>
      <c r="CQ320" s="39">
        <v>122.95614988769699</v>
      </c>
      <c r="CR320" s="39">
        <v>124.408885025975</v>
      </c>
      <c r="CS320" s="39">
        <v>125.80601182204801</v>
      </c>
      <c r="CT320" s="39">
        <v>127.14414883777</v>
      </c>
      <c r="CU320" s="39">
        <v>128.42432709700401</v>
      </c>
      <c r="CV320" s="39">
        <v>129.645725050046</v>
      </c>
      <c r="CW320" s="39">
        <v>130.802258946504</v>
      </c>
      <c r="CX320" s="39">
        <v>131.88896179416</v>
      </c>
      <c r="CY320" s="39">
        <v>132.90144552280299</v>
      </c>
      <c r="CZ320" s="39">
        <v>133.83491954185399</v>
      </c>
      <c r="DA320" s="39">
        <v>134.692319092807</v>
      </c>
      <c r="DB320" s="39">
        <v>135.481630312535</v>
      </c>
      <c r="DC320" s="39">
        <v>136.213430309324</v>
      </c>
      <c r="DD320" s="39">
        <v>136.89295065196501</v>
      </c>
      <c r="DE320" s="39">
        <v>137.52706710424101</v>
      </c>
      <c r="DF320" s="39">
        <v>138.127462853624</v>
      </c>
      <c r="DG320" s="39">
        <v>138.707442907744</v>
      </c>
      <c r="DH320" s="39">
        <v>139.28247603113101</v>
      </c>
      <c r="DI320" s="39">
        <v>139.86498389364601</v>
      </c>
      <c r="DJ320" s="39">
        <v>140.462121329864</v>
      </c>
      <c r="DK320" s="39">
        <v>141.077246633595</v>
      </c>
      <c r="DL320" s="39">
        <v>141.71136054900899</v>
      </c>
      <c r="DM320" s="39">
        <v>142.36652322619301</v>
      </c>
      <c r="DN320" s="39">
        <v>143.04128249115999</v>
      </c>
      <c r="DO320" s="39">
        <v>143.726284337642</v>
      </c>
      <c r="DP320" s="39">
        <v>144.407756413605</v>
      </c>
      <c r="DQ320" s="39">
        <v>145.07117320668101</v>
      </c>
      <c r="DR320" s="39">
        <v>145.701204970878</v>
      </c>
      <c r="DS320" s="39">
        <v>146.286175492269</v>
      </c>
      <c r="DT320" s="39">
        <v>146.81892747030901</v>
      </c>
      <c r="DU320" s="39">
        <v>147.30657526770901</v>
      </c>
      <c r="DV320" s="39">
        <v>147.760094291348</v>
      </c>
      <c r="DW320" s="39">
        <v>148.19004938916299</v>
      </c>
      <c r="DX320" s="39">
        <v>148.60076041966499</v>
      </c>
      <c r="DY320" s="39">
        <v>148.99595103074299</v>
      </c>
      <c r="DZ320" s="39">
        <v>149.383241761166</v>
      </c>
      <c r="EA320" s="39">
        <v>149.77111486903499</v>
      </c>
      <c r="EB320" s="39">
        <v>150.169750288438</v>
      </c>
      <c r="EC320" s="39">
        <v>150.59441571476501</v>
      </c>
      <c r="ED320" s="39">
        <v>151.06259835772701</v>
      </c>
      <c r="EE320" s="39">
        <v>151.59308529976201</v>
      </c>
      <c r="EF320" s="39">
        <v>152.20640636904599</v>
      </c>
      <c r="EG320" s="39">
        <v>152.915013726506</v>
      </c>
      <c r="EH320" s="39">
        <v>153.72663868864899</v>
      </c>
      <c r="EI320" s="39">
        <v>154.64215098973199</v>
      </c>
      <c r="EJ320" s="39">
        <v>155.66388511301699</v>
      </c>
      <c r="EK320" s="39">
        <v>156.79753272205599</v>
      </c>
      <c r="EL320" s="39">
        <v>158.04859693232399</v>
      </c>
      <c r="EM320" s="39">
        <v>159.40872914943901</v>
      </c>
      <c r="EN320" s="39">
        <v>160.86249036938199</v>
      </c>
      <c r="EO320" s="39">
        <v>162.40421379481299</v>
      </c>
      <c r="EP320" s="39">
        <v>164.029554044214</v>
      </c>
      <c r="EQ320" s="39">
        <v>165.738752215619</v>
      </c>
      <c r="ER320" s="39">
        <v>167.52940713410501</v>
      </c>
      <c r="ES320" s="39">
        <v>169.38934617467299</v>
      </c>
      <c r="ET320" s="39">
        <v>171.292879176176</v>
      </c>
      <c r="EU320" s="39">
        <v>173.218829945675</v>
      </c>
      <c r="EV320" s="39">
        <v>175.155857255081</v>
      </c>
      <c r="EW320" s="39">
        <v>177.09227710519599</v>
      </c>
      <c r="EX320" s="39">
        <v>179.02169880084699</v>
      </c>
      <c r="EY320" s="39">
        <v>180.94019403809699</v>
      </c>
      <c r="EZ320" s="39">
        <v>182.84591576086601</v>
      </c>
      <c r="FA320" s="39">
        <v>184.73666065876199</v>
      </c>
      <c r="FB320" s="39">
        <v>186.61631993749799</v>
      </c>
      <c r="FC320" s="39">
        <v>188.48912069866401</v>
      </c>
      <c r="FD320" s="39">
        <v>190.35772221125001</v>
      </c>
      <c r="FE320" s="39">
        <v>192.21918992936699</v>
      </c>
      <c r="FF320" s="39">
        <v>194.07077659943201</v>
      </c>
      <c r="FG320" s="39">
        <v>195.91317325580201</v>
      </c>
    </row>
    <row r="321" spans="1:163">
      <c r="A321" s="36">
        <v>3</v>
      </c>
      <c r="B321" s="36" t="s">
        <v>1266</v>
      </c>
      <c r="C321" s="36" t="s">
        <v>310</v>
      </c>
      <c r="D321" s="36" t="s">
        <v>785</v>
      </c>
      <c r="E321" s="36" t="s">
        <v>2</v>
      </c>
      <c r="F321" s="37">
        <v>79.111656617924396</v>
      </c>
      <c r="G321" s="37">
        <v>78.855243751920796</v>
      </c>
      <c r="H321" s="37">
        <v>78.605085070203302</v>
      </c>
      <c r="I321" s="37">
        <v>78.367038050851704</v>
      </c>
      <c r="J321" s="37">
        <v>78.141671723264295</v>
      </c>
      <c r="K321" s="37">
        <v>77.925700007489695</v>
      </c>
      <c r="L321" s="37">
        <v>77.712669667132303</v>
      </c>
      <c r="M321" s="37">
        <v>77.495787977179205</v>
      </c>
      <c r="N321" s="37">
        <v>77.271096786404399</v>
      </c>
      <c r="O321" s="37">
        <v>77.036745632071501</v>
      </c>
      <c r="P321" s="37">
        <v>76.793579486540906</v>
      </c>
      <c r="Q321" s="37">
        <v>76.543129259881397</v>
      </c>
      <c r="R321" s="37">
        <v>76.290544087734503</v>
      </c>
      <c r="S321" s="37">
        <v>76.042175969533105</v>
      </c>
      <c r="T321" s="37">
        <v>75.802031877252006</v>
      </c>
      <c r="U321" s="37">
        <v>75.571462976232098</v>
      </c>
      <c r="V321" s="37">
        <v>75.347898507508404</v>
      </c>
      <c r="W321" s="37">
        <v>75.132004242880498</v>
      </c>
      <c r="X321" s="37">
        <v>74.928898568987506</v>
      </c>
      <c r="Y321" s="37">
        <v>74.745192016419907</v>
      </c>
      <c r="Z321" s="37">
        <v>74.586146666523504</v>
      </c>
      <c r="AA321" s="37">
        <v>74.4580779671317</v>
      </c>
      <c r="AB321" s="37">
        <v>74.367090930610999</v>
      </c>
      <c r="AC321" s="37">
        <v>74.3184750098156</v>
      </c>
      <c r="AD321" s="37">
        <v>74.317579470836804</v>
      </c>
      <c r="AE321" s="37">
        <v>74.369687032619396</v>
      </c>
      <c r="AF321" s="37">
        <v>74.480150286558498</v>
      </c>
      <c r="AG321" s="37">
        <v>74.654615646245702</v>
      </c>
      <c r="AH321" s="37">
        <v>74.894577931758903</v>
      </c>
      <c r="AI321" s="37">
        <v>75.200752715962594</v>
      </c>
      <c r="AJ321" s="37">
        <v>75.573649431758099</v>
      </c>
      <c r="AK321" s="37">
        <v>76.012992158135404</v>
      </c>
      <c r="AL321" s="37">
        <v>76.517608919964403</v>
      </c>
      <c r="AM321" s="37">
        <v>77.083795506154701</v>
      </c>
      <c r="AN321" s="37">
        <v>77.705467823184605</v>
      </c>
      <c r="AO321" s="37">
        <v>78.375407319549296</v>
      </c>
      <c r="AP321" s="37">
        <v>79.0881156891882</v>
      </c>
      <c r="AQ321" s="37">
        <v>79.833886934639494</v>
      </c>
      <c r="AR321" s="37">
        <v>80.601913710133999</v>
      </c>
      <c r="AS321" s="37">
        <v>81.377346124281203</v>
      </c>
      <c r="AT321" s="37">
        <v>82.144827602700204</v>
      </c>
      <c r="AU321" s="37">
        <v>82.886496864812798</v>
      </c>
      <c r="AV321" s="37">
        <v>83.588134062308697</v>
      </c>
      <c r="AW321" s="37">
        <v>84.235659948287903</v>
      </c>
      <c r="AX321" s="37">
        <v>84.814471673603705</v>
      </c>
      <c r="AY321" s="37">
        <v>85.315349485125793</v>
      </c>
      <c r="AZ321" s="37">
        <v>85.7357433835884</v>
      </c>
      <c r="BA321" s="37">
        <v>86.077216960035102</v>
      </c>
      <c r="BB321" s="37">
        <v>86.343848855517706</v>
      </c>
      <c r="BC321" s="37">
        <v>86.539312908419205</v>
      </c>
      <c r="BD321" s="37">
        <v>86.666533449923904</v>
      </c>
      <c r="BE321" s="37">
        <v>86.729065606942001</v>
      </c>
      <c r="BF321" s="37">
        <v>86.731071227959703</v>
      </c>
      <c r="BG321" s="37">
        <v>86.676869900331994</v>
      </c>
      <c r="BH321" s="37">
        <v>86.572287745536499</v>
      </c>
      <c r="BI321" s="37">
        <v>86.424358044107294</v>
      </c>
      <c r="BJ321" s="37">
        <v>86.245532261375502</v>
      </c>
      <c r="BK321" s="37">
        <v>86.045818583502395</v>
      </c>
      <c r="BL321" s="37">
        <v>85.837825084510399</v>
      </c>
      <c r="BM321" s="37">
        <v>85.634389690592698</v>
      </c>
      <c r="BN321" s="37">
        <v>85.450098649788998</v>
      </c>
      <c r="BO321" s="37">
        <v>85.297736595692399</v>
      </c>
      <c r="BP321" s="37">
        <v>85.185039262962206</v>
      </c>
      <c r="BQ321" s="37">
        <v>85.112364183295597</v>
      </c>
      <c r="BR321" s="37">
        <v>85.073742272284704</v>
      </c>
      <c r="BS321" s="37">
        <v>85.062707354466596</v>
      </c>
      <c r="BT321" s="37">
        <v>85.075690812727103</v>
      </c>
      <c r="BU321" s="37">
        <v>85.112381974054102</v>
      </c>
      <c r="BV321" s="37">
        <v>85.175615703139599</v>
      </c>
      <c r="BW321" s="37">
        <v>85.274293980301806</v>
      </c>
      <c r="BX321" s="37">
        <v>85.419345042112298</v>
      </c>
      <c r="BY321" s="37">
        <v>85.618719667222194</v>
      </c>
      <c r="BZ321" s="37">
        <v>85.878571662445495</v>
      </c>
      <c r="CA321" s="37">
        <v>86.199583464950393</v>
      </c>
      <c r="CB321" s="37">
        <v>86.574607249763702</v>
      </c>
      <c r="CC321" s="37">
        <v>86.997135559578098</v>
      </c>
      <c r="CD321" s="37">
        <v>87.456862421419601</v>
      </c>
      <c r="CE321" s="37">
        <v>87.944941904008502</v>
      </c>
      <c r="CF321" s="37">
        <v>88.4491683856359</v>
      </c>
      <c r="CG321" s="37">
        <v>88.956806319985205</v>
      </c>
      <c r="CH321" s="37">
        <v>89.454464985914299</v>
      </c>
      <c r="CI321" s="37">
        <v>89.926615355898505</v>
      </c>
      <c r="CJ321" s="37">
        <v>90.358251556518397</v>
      </c>
      <c r="CK321" s="37">
        <v>90.736476904370207</v>
      </c>
      <c r="CL321" s="37">
        <v>91.047161513472901</v>
      </c>
      <c r="CM321" s="37">
        <v>91.280882685218401</v>
      </c>
      <c r="CN321" s="37">
        <v>91.436426451716201</v>
      </c>
      <c r="CO321" s="37">
        <v>91.521319921893294</v>
      </c>
      <c r="CP321" s="37">
        <v>91.546746411190597</v>
      </c>
      <c r="CQ321" s="37">
        <v>91.523474380265299</v>
      </c>
      <c r="CR321" s="37">
        <v>91.459015902995304</v>
      </c>
      <c r="CS321" s="37">
        <v>91.355480378325296</v>
      </c>
      <c r="CT321" s="37">
        <v>91.217303356348495</v>
      </c>
      <c r="CU321" s="37">
        <v>91.049955471208307</v>
      </c>
      <c r="CV321" s="37">
        <v>90.854852662121502</v>
      </c>
      <c r="CW321" s="37">
        <v>90.629840614942296</v>
      </c>
      <c r="CX321" s="37">
        <v>90.378247979951396</v>
      </c>
      <c r="CY321" s="37">
        <v>90.107103430500402</v>
      </c>
      <c r="CZ321" s="37">
        <v>89.829746912298603</v>
      </c>
      <c r="DA321" s="37">
        <v>89.558998887505197</v>
      </c>
      <c r="DB321" s="37">
        <v>89.309858954959196</v>
      </c>
      <c r="DC321" s="37">
        <v>89.091144325792598</v>
      </c>
      <c r="DD321" s="37">
        <v>88.905103212181004</v>
      </c>
      <c r="DE321" s="37">
        <v>88.748306805224999</v>
      </c>
      <c r="DF321" s="37">
        <v>88.6163757290538</v>
      </c>
      <c r="DG321" s="37">
        <v>88.501527199272999</v>
      </c>
      <c r="DH321" s="37">
        <v>88.397505919920107</v>
      </c>
      <c r="DI321" s="37">
        <v>88.301399080772796</v>
      </c>
      <c r="DJ321" s="37">
        <v>88.214927682959996</v>
      </c>
      <c r="DK321" s="37">
        <v>88.140240028038804</v>
      </c>
      <c r="DL321" s="37">
        <v>88.073362248219595</v>
      </c>
      <c r="DM321" s="37">
        <v>88.012496547088205</v>
      </c>
      <c r="DN321" s="37">
        <v>87.957694640416605</v>
      </c>
      <c r="DO321" s="37">
        <v>87.912237928200398</v>
      </c>
      <c r="DP321" s="37">
        <v>87.881068164460004</v>
      </c>
      <c r="DQ321" s="37">
        <v>87.870821431390198</v>
      </c>
      <c r="DR321" s="37">
        <v>87.882512656878106</v>
      </c>
      <c r="DS321" s="37">
        <v>87.913782994716698</v>
      </c>
      <c r="DT321" s="37">
        <v>87.959956455187395</v>
      </c>
      <c r="DU321" s="37">
        <v>88.014979819121706</v>
      </c>
      <c r="DV321" s="37">
        <v>88.075493603035696</v>
      </c>
      <c r="DW321" s="37">
        <v>88.136326019381698</v>
      </c>
      <c r="DX321" s="37">
        <v>88.199253897320702</v>
      </c>
      <c r="DY321" s="37">
        <v>88.267339848968007</v>
      </c>
      <c r="DZ321" s="37">
        <v>88.341095812683406</v>
      </c>
      <c r="EA321" s="37">
        <v>88.416277759854395</v>
      </c>
      <c r="EB321" s="37">
        <v>88.4816984263351</v>
      </c>
      <c r="EC321" s="37">
        <v>88.5245035356307</v>
      </c>
      <c r="ED321" s="37">
        <v>88.5377098875271</v>
      </c>
      <c r="EE321" s="37">
        <v>88.5179358974259</v>
      </c>
      <c r="EF321" s="37">
        <v>88.461898918329396</v>
      </c>
      <c r="EG321" s="37">
        <v>88.363073053188501</v>
      </c>
      <c r="EH321" s="37">
        <v>88.217232363060305</v>
      </c>
      <c r="EI321" s="37">
        <v>88.028692332646997</v>
      </c>
      <c r="EJ321" s="37">
        <v>87.803824694286206</v>
      </c>
      <c r="EK321" s="37">
        <v>87.547911442552504</v>
      </c>
      <c r="EL321" s="37">
        <v>87.267891752778795</v>
      </c>
      <c r="EM321" s="37">
        <v>86.978923863560198</v>
      </c>
      <c r="EN321" s="37">
        <v>86.698523032729398</v>
      </c>
      <c r="EO321" s="37">
        <v>86.447405734249102</v>
      </c>
      <c r="EP321" s="37">
        <v>86.248671839745199</v>
      </c>
      <c r="EQ321" s="37">
        <v>86.120911052476799</v>
      </c>
      <c r="ER321" s="37">
        <v>86.078371957716001</v>
      </c>
      <c r="ES321" s="37">
        <v>86.128438188342997</v>
      </c>
      <c r="ET321" s="37">
        <v>86.273393675626593</v>
      </c>
      <c r="EU321" s="37">
        <v>86.510794554164207</v>
      </c>
      <c r="EV321" s="37">
        <v>86.834968648670397</v>
      </c>
      <c r="EW321" s="37">
        <v>87.241355099656403</v>
      </c>
      <c r="EX321" s="37">
        <v>87.720492490945404</v>
      </c>
      <c r="EY321" s="37">
        <v>88.261553270314806</v>
      </c>
      <c r="EZ321" s="37">
        <v>88.852957427928402</v>
      </c>
      <c r="FA321" s="37">
        <v>89.483188067930399</v>
      </c>
      <c r="FB321" s="37">
        <v>90.137620489602</v>
      </c>
      <c r="FC321" s="37">
        <v>90.805001634447095</v>
      </c>
      <c r="FD321" s="37">
        <v>91.478771866550701</v>
      </c>
      <c r="FE321" s="37">
        <v>92.153191799647104</v>
      </c>
      <c r="FF321" s="37">
        <v>92.826688935042299</v>
      </c>
      <c r="FG321" s="37">
        <v>93.496375201716603</v>
      </c>
    </row>
    <row r="322" spans="1:163">
      <c r="A322" s="38">
        <v>4</v>
      </c>
      <c r="B322" s="38" t="s">
        <v>1267</v>
      </c>
      <c r="C322" s="38" t="s">
        <v>315</v>
      </c>
      <c r="D322" s="38" t="s">
        <v>1052</v>
      </c>
      <c r="E322" s="38" t="s">
        <v>242</v>
      </c>
      <c r="F322" s="39">
        <v>0.1</v>
      </c>
      <c r="G322" s="39">
        <v>0.1</v>
      </c>
      <c r="H322" s="39">
        <v>0.1</v>
      </c>
      <c r="I322" s="39">
        <v>0.1</v>
      </c>
      <c r="J322" s="39">
        <v>0.1</v>
      </c>
      <c r="K322" s="39">
        <v>0.1</v>
      </c>
      <c r="L322" s="39">
        <v>0.1</v>
      </c>
      <c r="M322" s="39">
        <v>0.1</v>
      </c>
      <c r="N322" s="39">
        <v>0.1</v>
      </c>
      <c r="O322" s="39">
        <v>0.1</v>
      </c>
      <c r="P322" s="39">
        <v>0.1</v>
      </c>
      <c r="Q322" s="39">
        <v>0.1</v>
      </c>
      <c r="R322" s="39">
        <v>0.1</v>
      </c>
      <c r="S322" s="39">
        <v>0.1</v>
      </c>
      <c r="T322" s="39">
        <v>0.1</v>
      </c>
      <c r="U322" s="39">
        <v>0.1</v>
      </c>
      <c r="V322" s="39">
        <v>0.1</v>
      </c>
      <c r="W322" s="39">
        <v>0.1</v>
      </c>
      <c r="X322" s="39">
        <v>0.1</v>
      </c>
      <c r="Y322" s="39">
        <v>0.1</v>
      </c>
      <c r="Z322" s="39">
        <v>0.1</v>
      </c>
      <c r="AA322" s="39">
        <v>0.1</v>
      </c>
      <c r="AB322" s="39">
        <v>0.1</v>
      </c>
      <c r="AC322" s="39">
        <v>0.1</v>
      </c>
      <c r="AD322" s="39">
        <v>0.1</v>
      </c>
      <c r="AE322" s="39">
        <v>0.1</v>
      </c>
      <c r="AF322" s="39">
        <v>0.1</v>
      </c>
      <c r="AG322" s="39">
        <v>0.1</v>
      </c>
      <c r="AH322" s="39">
        <v>0.1</v>
      </c>
      <c r="AI322" s="39">
        <v>0.1</v>
      </c>
      <c r="AJ322" s="39">
        <v>0.1</v>
      </c>
      <c r="AK322" s="39">
        <v>0.1</v>
      </c>
      <c r="AL322" s="39">
        <v>0.1</v>
      </c>
      <c r="AM322" s="39">
        <v>0.1</v>
      </c>
      <c r="AN322" s="39">
        <v>0.1</v>
      </c>
      <c r="AO322" s="39">
        <v>0.1</v>
      </c>
      <c r="AP322" s="39">
        <v>0.1</v>
      </c>
      <c r="AQ322" s="39">
        <v>0.1</v>
      </c>
      <c r="AR322" s="39">
        <v>0.1</v>
      </c>
      <c r="AS322" s="39">
        <v>0.1</v>
      </c>
      <c r="AT322" s="39">
        <v>0.1</v>
      </c>
      <c r="AU322" s="39">
        <v>0.1</v>
      </c>
      <c r="AV322" s="39">
        <v>0.1</v>
      </c>
      <c r="AW322" s="39">
        <v>0.1</v>
      </c>
      <c r="AX322" s="39">
        <v>0.1</v>
      </c>
      <c r="AY322" s="39">
        <v>0.1</v>
      </c>
      <c r="AZ322" s="39">
        <v>0.1</v>
      </c>
      <c r="BA322" s="39">
        <v>0.1</v>
      </c>
      <c r="BB322" s="39">
        <v>0.1</v>
      </c>
      <c r="BC322" s="39">
        <v>0.1</v>
      </c>
      <c r="BD322" s="39">
        <v>0.1</v>
      </c>
      <c r="BE322" s="39">
        <v>0.1</v>
      </c>
      <c r="BF322" s="39">
        <v>0.1</v>
      </c>
      <c r="BG322" s="39">
        <v>0.1</v>
      </c>
      <c r="BH322" s="39">
        <v>0.1</v>
      </c>
      <c r="BI322" s="39">
        <v>0.1</v>
      </c>
      <c r="BJ322" s="39">
        <v>0.1</v>
      </c>
      <c r="BK322" s="39">
        <v>0.1</v>
      </c>
      <c r="BL322" s="39">
        <v>0.1</v>
      </c>
      <c r="BM322" s="39">
        <v>0.1</v>
      </c>
      <c r="BN322" s="39">
        <v>0.1</v>
      </c>
      <c r="BO322" s="39">
        <v>0.1</v>
      </c>
      <c r="BP322" s="39">
        <v>0.1</v>
      </c>
      <c r="BQ322" s="39">
        <v>0.1</v>
      </c>
      <c r="BR322" s="39">
        <v>0.1</v>
      </c>
      <c r="BS322" s="39">
        <v>0.1</v>
      </c>
      <c r="BT322" s="39">
        <v>0.1</v>
      </c>
      <c r="BU322" s="39">
        <v>0.1</v>
      </c>
      <c r="BV322" s="39">
        <v>0.1</v>
      </c>
      <c r="BW322" s="39">
        <v>0.1</v>
      </c>
      <c r="BX322" s="39">
        <v>0.1</v>
      </c>
      <c r="BY322" s="39">
        <v>0.1</v>
      </c>
      <c r="BZ322" s="39">
        <v>0.1</v>
      </c>
      <c r="CA322" s="39">
        <v>0.1</v>
      </c>
      <c r="CB322" s="39">
        <v>0.1</v>
      </c>
      <c r="CC322" s="39">
        <v>0.1</v>
      </c>
      <c r="CD322" s="39">
        <v>0.114316273396842</v>
      </c>
      <c r="CE322" s="39">
        <v>0.14109409991285601</v>
      </c>
      <c r="CF322" s="39">
        <v>0.17064459993657299</v>
      </c>
      <c r="CG322" s="39">
        <v>0.202837104395898</v>
      </c>
      <c r="CH322" s="39">
        <v>0.237434291343774</v>
      </c>
      <c r="CI322" s="39">
        <v>0.27407206564289799</v>
      </c>
      <c r="CJ322" s="39">
        <v>0.31223793572387298</v>
      </c>
      <c r="CK322" s="39">
        <v>0.351248114976279</v>
      </c>
      <c r="CL322" s="39">
        <v>0.39022366807986603</v>
      </c>
      <c r="CM322" s="39">
        <v>0.428066129642524</v>
      </c>
      <c r="CN322" s="39">
        <v>0.463433144479593</v>
      </c>
      <c r="CO322" s="39">
        <v>0.49492990765033001</v>
      </c>
      <c r="CP322" s="39">
        <v>0.521129921117092</v>
      </c>
      <c r="CQ322" s="39">
        <v>0.54098009463211505</v>
      </c>
      <c r="CR322" s="39">
        <v>0.55403940604004298</v>
      </c>
      <c r="CS322" s="39">
        <v>0.56005803406774701</v>
      </c>
      <c r="CT322" s="39">
        <v>0.55917177259579798</v>
      </c>
      <c r="CU322" s="39">
        <v>0.55192928009259101</v>
      </c>
      <c r="CV322" s="39">
        <v>0.538888119751464</v>
      </c>
      <c r="CW322" s="39">
        <v>0.52118700196156797</v>
      </c>
      <c r="CX322" s="39">
        <v>0.50014870379381304</v>
      </c>
      <c r="CY322" s="39">
        <v>0.47699783193589401</v>
      </c>
      <c r="CZ322" s="39">
        <v>0.45264640013563001</v>
      </c>
      <c r="DA322" s="39">
        <v>0.42794209678369399</v>
      </c>
      <c r="DB322" s="39">
        <v>0.40395200359014699</v>
      </c>
      <c r="DC322" s="39">
        <v>0.38147573845455701</v>
      </c>
      <c r="DD322" s="39">
        <v>0.36106044927424702</v>
      </c>
      <c r="DE322" s="39">
        <v>0.34301486161001299</v>
      </c>
      <c r="DF322" s="39">
        <v>0.32767743350901202</v>
      </c>
      <c r="DG322" s="39">
        <v>0.31517223872988698</v>
      </c>
      <c r="DH322" s="39">
        <v>0.30556182735610299</v>
      </c>
      <c r="DI322" s="39">
        <v>0.29871176682192102</v>
      </c>
      <c r="DJ322" s="39">
        <v>0.294533566358535</v>
      </c>
      <c r="DK322" s="39">
        <v>0.292833558961269</v>
      </c>
      <c r="DL322" s="39">
        <v>0.29352988095361499</v>
      </c>
      <c r="DM322" s="39">
        <v>0.29635764768471201</v>
      </c>
      <c r="DN322" s="39">
        <v>0.30147207244653301</v>
      </c>
      <c r="DO322" s="39">
        <v>0.30884314500124499</v>
      </c>
      <c r="DP322" s="39">
        <v>0.31825243506573497</v>
      </c>
      <c r="DQ322" s="39">
        <v>0.32928848539126498</v>
      </c>
      <c r="DR322" s="39">
        <v>0.34134093095718399</v>
      </c>
      <c r="DS322" s="39">
        <v>0.353715054918399</v>
      </c>
      <c r="DT322" s="39">
        <v>0.365502802347971</v>
      </c>
      <c r="DU322" s="39">
        <v>0.37577233465459797</v>
      </c>
      <c r="DV322" s="39">
        <v>0.38361785723710301</v>
      </c>
      <c r="DW322" s="39">
        <v>0.38843298973690799</v>
      </c>
      <c r="DX322" s="39">
        <v>0.39039870442574798</v>
      </c>
      <c r="DY322" s="39">
        <v>0.39011415917881198</v>
      </c>
      <c r="DZ322" s="39">
        <v>0.38824213700958499</v>
      </c>
      <c r="EA322" s="39">
        <v>0.385217471532041</v>
      </c>
      <c r="EB322" s="39">
        <v>0.38132487050106201</v>
      </c>
      <c r="EC322" s="39">
        <v>0.37667196227081501</v>
      </c>
      <c r="ED322" s="39">
        <v>0.37147272344424098</v>
      </c>
      <c r="EE322" s="39">
        <v>0.36602221341913999</v>
      </c>
      <c r="EF322" s="39">
        <v>0.36039918978472602</v>
      </c>
      <c r="EG322" s="39">
        <v>0.35469032156501901</v>
      </c>
      <c r="EH322" s="39">
        <v>0.34877290832777702</v>
      </c>
      <c r="EI322" s="39">
        <v>0.34231845343941097</v>
      </c>
      <c r="EJ322" s="39">
        <v>0.33544597954773903</v>
      </c>
      <c r="EK322" s="39">
        <v>0.32807644398580299</v>
      </c>
      <c r="EL322" s="39">
        <v>0.320165182838965</v>
      </c>
      <c r="EM322" s="39">
        <v>0.311617653071042</v>
      </c>
      <c r="EN322" s="39">
        <v>0.30215508343755998</v>
      </c>
      <c r="EO322" s="39">
        <v>0.29169737757194603</v>
      </c>
      <c r="EP322" s="39">
        <v>0.280230261126657</v>
      </c>
      <c r="EQ322" s="39">
        <v>0.26780142768717902</v>
      </c>
      <c r="ER322" s="39">
        <v>0.254298177332072</v>
      </c>
      <c r="ES322" s="39">
        <v>0.23990181934999699</v>
      </c>
      <c r="ET322" s="39">
        <v>0.22464290163119999</v>
      </c>
      <c r="EU322" s="39">
        <v>0.208409154591395</v>
      </c>
      <c r="EV322" s="39">
        <v>0.19095503955785301</v>
      </c>
      <c r="EW322" s="39">
        <v>0.172327365039355</v>
      </c>
      <c r="EX322" s="39">
        <v>0.152950032440342</v>
      </c>
      <c r="EY322" s="39">
        <v>0.13314640794353499</v>
      </c>
      <c r="EZ322" s="39">
        <v>0.11315144969900801</v>
      </c>
      <c r="FA322" s="39">
        <v>0.1</v>
      </c>
      <c r="FB322" s="39">
        <v>0.1</v>
      </c>
      <c r="FC322" s="39">
        <v>0.1</v>
      </c>
      <c r="FD322" s="39">
        <v>0.1</v>
      </c>
      <c r="FE322" s="39">
        <v>0.1</v>
      </c>
      <c r="FF322" s="39">
        <v>0.1</v>
      </c>
      <c r="FG322" s="39">
        <v>0.1</v>
      </c>
    </row>
    <row r="323" spans="1:163">
      <c r="A323" s="38">
        <v>4</v>
      </c>
      <c r="B323" s="38" t="s">
        <v>1266</v>
      </c>
      <c r="C323" s="38" t="s">
        <v>311</v>
      </c>
      <c r="D323" s="38" t="s">
        <v>1048</v>
      </c>
      <c r="E323" s="38" t="s">
        <v>242</v>
      </c>
      <c r="F323" s="39">
        <v>11.9172272006585</v>
      </c>
      <c r="G323" s="39">
        <v>11.9540747580686</v>
      </c>
      <c r="H323" s="39">
        <v>11.9920399013149</v>
      </c>
      <c r="I323" s="39">
        <v>12.0326594454959</v>
      </c>
      <c r="J323" s="39">
        <v>12.076637720053</v>
      </c>
      <c r="K323" s="39">
        <v>12.1240288389124</v>
      </c>
      <c r="L323" s="39">
        <v>12.173282331643801</v>
      </c>
      <c r="M323" s="39">
        <v>12.222618390148201</v>
      </c>
      <c r="N323" s="39">
        <v>12.269839924125</v>
      </c>
      <c r="O323" s="39">
        <v>12.3136977264035</v>
      </c>
      <c r="P323" s="39">
        <v>12.3534430410848</v>
      </c>
      <c r="Q323" s="39">
        <v>12.388271196799501</v>
      </c>
      <c r="R323" s="39">
        <v>12.4175175481196</v>
      </c>
      <c r="S323" s="39">
        <v>12.440668708282701</v>
      </c>
      <c r="T323" s="39">
        <v>12.456852279801099</v>
      </c>
      <c r="U323" s="39">
        <v>12.4653780785672</v>
      </c>
      <c r="V323" s="39">
        <v>12.465480314038301</v>
      </c>
      <c r="W323" s="39">
        <v>12.457177129603201</v>
      </c>
      <c r="X323" s="39">
        <v>12.441506940258</v>
      </c>
      <c r="Y323" s="39">
        <v>12.421189921143901</v>
      </c>
      <c r="Z323" s="39">
        <v>12.399978874315799</v>
      </c>
      <c r="AA323" s="39">
        <v>12.3820051492877</v>
      </c>
      <c r="AB323" s="39">
        <v>12.3706355824984</v>
      </c>
      <c r="AC323" s="39">
        <v>12.3682090175055</v>
      </c>
      <c r="AD323" s="39">
        <v>12.3762831024339</v>
      </c>
      <c r="AE323" s="39">
        <v>12.3957633744918</v>
      </c>
      <c r="AF323" s="39">
        <v>12.4266601723962</v>
      </c>
      <c r="AG323" s="39">
        <v>12.467512382031201</v>
      </c>
      <c r="AH323" s="39">
        <v>12.5164158684127</v>
      </c>
      <c r="AI323" s="39">
        <v>12.572354073385</v>
      </c>
      <c r="AJ323" s="39">
        <v>12.635940672728299</v>
      </c>
      <c r="AK323" s="39">
        <v>12.708212287110801</v>
      </c>
      <c r="AL323" s="39">
        <v>12.7908141338505</v>
      </c>
      <c r="AM323" s="39">
        <v>12.8846065512355</v>
      </c>
      <c r="AN323" s="39">
        <v>12.9907427052754</v>
      </c>
      <c r="AO323" s="39">
        <v>13.108159176970901</v>
      </c>
      <c r="AP323" s="39">
        <v>13.236899803605001</v>
      </c>
      <c r="AQ323" s="39">
        <v>13.3774736546565</v>
      </c>
      <c r="AR323" s="39">
        <v>13.5314067231776</v>
      </c>
      <c r="AS323" s="39">
        <v>13.6982803948236</v>
      </c>
      <c r="AT323" s="39">
        <v>13.875593268803099</v>
      </c>
      <c r="AU323" s="39">
        <v>14.0598736184574</v>
      </c>
      <c r="AV323" s="39">
        <v>14.2474818095996</v>
      </c>
      <c r="AW323" s="39">
        <v>14.435439221126799</v>
      </c>
      <c r="AX323" s="39">
        <v>14.621615246177999</v>
      </c>
      <c r="AY323" s="39">
        <v>14.805046831234799</v>
      </c>
      <c r="AZ323" s="39">
        <v>14.984852367463301</v>
      </c>
      <c r="BA323" s="39">
        <v>15.159670044591399</v>
      </c>
      <c r="BB323" s="39">
        <v>15.3277791865965</v>
      </c>
      <c r="BC323" s="39">
        <v>15.4870833108473</v>
      </c>
      <c r="BD323" s="39">
        <v>15.636272466861501</v>
      </c>
      <c r="BE323" s="39">
        <v>15.774973842663</v>
      </c>
      <c r="BF323" s="39">
        <v>15.904100865122601</v>
      </c>
      <c r="BG323" s="39">
        <v>16.0247569311239</v>
      </c>
      <c r="BH323" s="39">
        <v>16.1382897315852</v>
      </c>
      <c r="BI323" s="39">
        <v>16.2455219182837</v>
      </c>
      <c r="BJ323" s="39">
        <v>16.3464662602636</v>
      </c>
      <c r="BK323" s="39">
        <v>16.440434658927199</v>
      </c>
      <c r="BL323" s="39">
        <v>16.5282777857912</v>
      </c>
      <c r="BM323" s="39">
        <v>16.6123920199081</v>
      </c>
      <c r="BN323" s="39">
        <v>16.695344092565101</v>
      </c>
      <c r="BO323" s="39">
        <v>16.7798159516631</v>
      </c>
      <c r="BP323" s="39">
        <v>16.868126471952699</v>
      </c>
      <c r="BQ323" s="39">
        <v>16.9612265140529</v>
      </c>
      <c r="BR323" s="39">
        <v>17.0588357799713</v>
      </c>
      <c r="BS323" s="39">
        <v>17.160283824363699</v>
      </c>
      <c r="BT323" s="39">
        <v>17.263659435187702</v>
      </c>
      <c r="BU323" s="39">
        <v>17.369930605566498</v>
      </c>
      <c r="BV323" s="39">
        <v>17.4821954325806</v>
      </c>
      <c r="BW323" s="39">
        <v>17.605975765491799</v>
      </c>
      <c r="BX323" s="39">
        <v>17.746482624531598</v>
      </c>
      <c r="BY323" s="39">
        <v>17.9065782062005</v>
      </c>
      <c r="BZ323" s="39">
        <v>18.088075519350699</v>
      </c>
      <c r="CA323" s="39">
        <v>18.290729971494699</v>
      </c>
      <c r="CB323" s="39">
        <v>18.512960267414599</v>
      </c>
      <c r="CC323" s="39">
        <v>18.75319875065</v>
      </c>
      <c r="CD323" s="39">
        <v>19.0101473142781</v>
      </c>
      <c r="CE323" s="39">
        <v>19.281226383284899</v>
      </c>
      <c r="CF323" s="39">
        <v>19.5637475140399</v>
      </c>
      <c r="CG323" s="39">
        <v>19.855005520683299</v>
      </c>
      <c r="CH323" s="39">
        <v>20.152272876815601</v>
      </c>
      <c r="CI323" s="39">
        <v>20.451270584542701</v>
      </c>
      <c r="CJ323" s="39">
        <v>20.746231301045899</v>
      </c>
      <c r="CK323" s="39">
        <v>21.032010297908201</v>
      </c>
      <c r="CL323" s="39">
        <v>21.301962420671899</v>
      </c>
      <c r="CM323" s="39">
        <v>21.5503540620415</v>
      </c>
      <c r="CN323" s="39">
        <v>21.773033385108299</v>
      </c>
      <c r="CO323" s="39">
        <v>21.969260687083601</v>
      </c>
      <c r="CP323" s="39">
        <v>22.141627842227098</v>
      </c>
      <c r="CQ323" s="39">
        <v>22.292802052090401</v>
      </c>
      <c r="CR323" s="39">
        <v>22.4258078863284</v>
      </c>
      <c r="CS323" s="39">
        <v>22.5431689865325</v>
      </c>
      <c r="CT323" s="39">
        <v>22.6482185592984</v>
      </c>
      <c r="CU323" s="39">
        <v>22.744188571627799</v>
      </c>
      <c r="CV323" s="39">
        <v>22.831284238997199</v>
      </c>
      <c r="CW323" s="39">
        <v>22.9089607266</v>
      </c>
      <c r="CX323" s="39">
        <v>22.9799207713946</v>
      </c>
      <c r="CY323" s="39">
        <v>23.0469791689621</v>
      </c>
      <c r="CZ323" s="39">
        <v>23.112947654328799</v>
      </c>
      <c r="DA323" s="39">
        <v>23.1794647925372</v>
      </c>
      <c r="DB323" s="39">
        <v>23.247867509286898</v>
      </c>
      <c r="DC323" s="39">
        <v>23.3184522602842</v>
      </c>
      <c r="DD323" s="39">
        <v>23.390515999626899</v>
      </c>
      <c r="DE323" s="39">
        <v>23.460489914694499</v>
      </c>
      <c r="DF323" s="39">
        <v>23.526174271909699</v>
      </c>
      <c r="DG323" s="39">
        <v>23.585832317285099</v>
      </c>
      <c r="DH323" s="39">
        <v>23.639502472160501</v>
      </c>
      <c r="DI323" s="39">
        <v>23.688763964232901</v>
      </c>
      <c r="DJ323" s="39">
        <v>23.737991609084801</v>
      </c>
      <c r="DK323" s="39">
        <v>23.790246644751399</v>
      </c>
      <c r="DL323" s="39">
        <v>23.848636926465801</v>
      </c>
      <c r="DM323" s="39">
        <v>23.9179403529998</v>
      </c>
      <c r="DN323" s="39">
        <v>24.00314074508</v>
      </c>
      <c r="DO323" s="39">
        <v>24.1086029639138</v>
      </c>
      <c r="DP323" s="39">
        <v>24.2373686073466</v>
      </c>
      <c r="DQ323" s="39">
        <v>24.391387090471699</v>
      </c>
      <c r="DR323" s="39">
        <v>24.567967597508598</v>
      </c>
      <c r="DS323" s="39">
        <v>24.7613940704931</v>
      </c>
      <c r="DT323" s="39">
        <v>24.9650338126274</v>
      </c>
      <c r="DU323" s="39">
        <v>25.172836398302699</v>
      </c>
      <c r="DV323" s="39">
        <v>25.380223147147401</v>
      </c>
      <c r="DW323" s="39">
        <v>25.583705364408701</v>
      </c>
      <c r="DX323" s="39">
        <v>25.783735162281999</v>
      </c>
      <c r="DY323" s="39">
        <v>25.982983264076001</v>
      </c>
      <c r="DZ323" s="39">
        <v>26.182017893146899</v>
      </c>
      <c r="EA323" s="39">
        <v>26.380458160075001</v>
      </c>
      <c r="EB323" s="39">
        <v>26.577034757636099</v>
      </c>
      <c r="EC323" s="39">
        <v>26.772078138652098</v>
      </c>
      <c r="ED323" s="39">
        <v>26.967789673277402</v>
      </c>
      <c r="EE323" s="39">
        <v>27.165623327789099</v>
      </c>
      <c r="EF323" s="39">
        <v>27.3621892042521</v>
      </c>
      <c r="EG323" s="39">
        <v>27.551135486629899</v>
      </c>
      <c r="EH323" s="39">
        <v>27.7273912518835</v>
      </c>
      <c r="EI323" s="39">
        <v>27.891299113026101</v>
      </c>
      <c r="EJ323" s="39">
        <v>28.044517837453</v>
      </c>
      <c r="EK323" s="39">
        <v>28.1900229877117</v>
      </c>
      <c r="EL323" s="39">
        <v>28.328985129985899</v>
      </c>
      <c r="EM323" s="39">
        <v>28.461551023874499</v>
      </c>
      <c r="EN323" s="39">
        <v>28.585117416559001</v>
      </c>
      <c r="EO323" s="39">
        <v>28.697292821918701</v>
      </c>
      <c r="EP323" s="39">
        <v>28.797864364898199</v>
      </c>
      <c r="EQ323" s="39">
        <v>28.887869422716701</v>
      </c>
      <c r="ER323" s="39">
        <v>28.971126575882899</v>
      </c>
      <c r="ES323" s="39">
        <v>29.0513886245554</v>
      </c>
      <c r="ET323" s="39">
        <v>29.131373061606102</v>
      </c>
      <c r="EU323" s="39">
        <v>29.211514861458799</v>
      </c>
      <c r="EV323" s="39">
        <v>29.2932947060293</v>
      </c>
      <c r="EW323" s="39">
        <v>29.375936942728899</v>
      </c>
      <c r="EX323" s="39">
        <v>29.456572445248</v>
      </c>
      <c r="EY323" s="39">
        <v>29.5318636966499</v>
      </c>
      <c r="EZ323" s="39">
        <v>29.597263733134</v>
      </c>
      <c r="FA323" s="39">
        <v>29.6477041892554</v>
      </c>
      <c r="FB323" s="39">
        <v>29.678988590176601</v>
      </c>
      <c r="FC323" s="39">
        <v>29.683964322411001</v>
      </c>
      <c r="FD323" s="39">
        <v>29.656442310158798</v>
      </c>
      <c r="FE323" s="39">
        <v>29.5896160255041</v>
      </c>
      <c r="FF323" s="39">
        <v>29.4822431143348</v>
      </c>
      <c r="FG323" s="39">
        <v>29.3383801735975</v>
      </c>
    </row>
    <row r="324" spans="1:163">
      <c r="A324" s="38">
        <v>4</v>
      </c>
      <c r="B324" s="38" t="s">
        <v>1266</v>
      </c>
      <c r="C324" s="38" t="s">
        <v>312</v>
      </c>
      <c r="D324" s="38" t="s">
        <v>1049</v>
      </c>
      <c r="E324" s="38" t="s">
        <v>242</v>
      </c>
      <c r="F324" s="39">
        <v>12.864973041426101</v>
      </c>
      <c r="G324" s="39">
        <v>12.6842568437227</v>
      </c>
      <c r="H324" s="39">
        <v>12.5062460837897</v>
      </c>
      <c r="I324" s="39">
        <v>12.333485797467601</v>
      </c>
      <c r="J324" s="39">
        <v>12.1674115630616</v>
      </c>
      <c r="K324" s="39">
        <v>12.0084820251947</v>
      </c>
      <c r="L324" s="39">
        <v>11.857279604381899</v>
      </c>
      <c r="M324" s="39">
        <v>11.714053660280401</v>
      </c>
      <c r="N324" s="39">
        <v>11.5781950692094</v>
      </c>
      <c r="O324" s="39">
        <v>11.4487862295151</v>
      </c>
      <c r="P324" s="39">
        <v>11.325655871610399</v>
      </c>
      <c r="Q324" s="39">
        <v>11.2084982326854</v>
      </c>
      <c r="R324" s="39">
        <v>11.097370284012401</v>
      </c>
      <c r="S324" s="39">
        <v>10.992796431175</v>
      </c>
      <c r="T324" s="39">
        <v>10.895343204689601</v>
      </c>
      <c r="U324" s="39">
        <v>10.805339051382299</v>
      </c>
      <c r="V324" s="39">
        <v>10.721923739801399</v>
      </c>
      <c r="W324" s="39">
        <v>10.6454021767469</v>
      </c>
      <c r="X324" s="39">
        <v>10.574728943654501</v>
      </c>
      <c r="Y324" s="39">
        <v>10.507846953471001</v>
      </c>
      <c r="Z324" s="39">
        <v>10.4413401014318</v>
      </c>
      <c r="AA324" s="39">
        <v>10.3734854415885</v>
      </c>
      <c r="AB324" s="39">
        <v>10.3032306557508</v>
      </c>
      <c r="AC324" s="39">
        <v>10.2288249037487</v>
      </c>
      <c r="AD324" s="39">
        <v>10.148814156960199</v>
      </c>
      <c r="AE324" s="39">
        <v>10.061806636719499</v>
      </c>
      <c r="AF324" s="39">
        <v>9.9677478585494104</v>
      </c>
      <c r="AG324" s="39">
        <v>9.8666583922895796</v>
      </c>
      <c r="AH324" s="39">
        <v>9.7590488996747897</v>
      </c>
      <c r="AI324" s="39">
        <v>9.6459189794595197</v>
      </c>
      <c r="AJ324" s="39">
        <v>9.5274760787493094</v>
      </c>
      <c r="AK324" s="39">
        <v>9.4027935426153704</v>
      </c>
      <c r="AL324" s="39">
        <v>9.2706009086309304</v>
      </c>
      <c r="AM324" s="39">
        <v>9.1309838670859396</v>
      </c>
      <c r="AN324" s="39">
        <v>8.9852731741819092</v>
      </c>
      <c r="AO324" s="39">
        <v>8.8371372741549603</v>
      </c>
      <c r="AP324" s="39">
        <v>8.6902513947652604</v>
      </c>
      <c r="AQ324" s="39">
        <v>8.5471638761178692</v>
      </c>
      <c r="AR324" s="39">
        <v>8.4086873692848005</v>
      </c>
      <c r="AS324" s="39">
        <v>8.2748490930671093</v>
      </c>
      <c r="AT324" s="39">
        <v>8.1460913986607295</v>
      </c>
      <c r="AU324" s="39">
        <v>8.0223494768390697</v>
      </c>
      <c r="AV324" s="39">
        <v>7.9031710549287597</v>
      </c>
      <c r="AW324" s="39">
        <v>7.7881231345172699</v>
      </c>
      <c r="AX324" s="39">
        <v>7.6765924297332004</v>
      </c>
      <c r="AY324" s="39">
        <v>7.5684723498113096</v>
      </c>
      <c r="AZ324" s="39">
        <v>7.4639624894404797</v>
      </c>
      <c r="BA324" s="39">
        <v>7.3636679714581303</v>
      </c>
      <c r="BB324" s="39">
        <v>7.2682981205884598</v>
      </c>
      <c r="BC324" s="39">
        <v>7.1785569595833501</v>
      </c>
      <c r="BD324" s="39">
        <v>7.0950701518019601</v>
      </c>
      <c r="BE324" s="39">
        <v>7.0187294867384198</v>
      </c>
      <c r="BF324" s="39">
        <v>6.9498541877958697</v>
      </c>
      <c r="BG324" s="39">
        <v>6.8890091643592797</v>
      </c>
      <c r="BH324" s="39">
        <v>6.8365366078563401</v>
      </c>
      <c r="BI324" s="39">
        <v>6.7930573810929697</v>
      </c>
      <c r="BJ324" s="39">
        <v>6.7583454938754697</v>
      </c>
      <c r="BK324" s="39">
        <v>6.7316333887391799</v>
      </c>
      <c r="BL324" s="39">
        <v>6.7128982478649499</v>
      </c>
      <c r="BM324" s="39">
        <v>6.7025818179248597</v>
      </c>
      <c r="BN324" s="39">
        <v>6.7009770940549398</v>
      </c>
      <c r="BO324" s="39">
        <v>6.70690155300196</v>
      </c>
      <c r="BP324" s="39">
        <v>6.7192977684436999</v>
      </c>
      <c r="BQ324" s="39">
        <v>6.7371366821248202</v>
      </c>
      <c r="BR324" s="39">
        <v>6.7587490361015501</v>
      </c>
      <c r="BS324" s="39">
        <v>6.7823938184276402</v>
      </c>
      <c r="BT324" s="39">
        <v>6.8065402843507403</v>
      </c>
      <c r="BU324" s="39">
        <v>6.83072047029267</v>
      </c>
      <c r="BV324" s="39">
        <v>6.8552028940991496</v>
      </c>
      <c r="BW324" s="39">
        <v>6.8815667892115302</v>
      </c>
      <c r="BX324" s="39">
        <v>6.9124748128439704</v>
      </c>
      <c r="BY324" s="39">
        <v>6.9502380928027598</v>
      </c>
      <c r="BZ324" s="39">
        <v>6.9968017442992902</v>
      </c>
      <c r="CA324" s="39">
        <v>7.0530635919354197</v>
      </c>
      <c r="CB324" s="39">
        <v>7.1190032497071103</v>
      </c>
      <c r="CC324" s="39">
        <v>7.1940134861107596</v>
      </c>
      <c r="CD324" s="39">
        <v>7.2776010688073898</v>
      </c>
      <c r="CE324" s="39">
        <v>7.3705617915000099</v>
      </c>
      <c r="CF324" s="39">
        <v>7.473844053453</v>
      </c>
      <c r="CG324" s="39">
        <v>7.5876610161612703</v>
      </c>
      <c r="CH324" s="39">
        <v>7.7117425733082401</v>
      </c>
      <c r="CI324" s="39">
        <v>7.8446169162981603</v>
      </c>
      <c r="CJ324" s="39">
        <v>7.9847269555991103</v>
      </c>
      <c r="CK324" s="39">
        <v>8.1305105408131393</v>
      </c>
      <c r="CL324" s="39">
        <v>8.2809220655421605</v>
      </c>
      <c r="CM324" s="39">
        <v>8.4358803136684202</v>
      </c>
      <c r="CN324" s="39">
        <v>8.5954305664248096</v>
      </c>
      <c r="CO324" s="39">
        <v>8.7593620698004795</v>
      </c>
      <c r="CP324" s="39">
        <v>8.9258712070024799</v>
      </c>
      <c r="CQ324" s="39">
        <v>9.0916727520063798</v>
      </c>
      <c r="CR324" s="39">
        <v>9.2529425593697301</v>
      </c>
      <c r="CS324" s="39">
        <v>9.4050999476978294</v>
      </c>
      <c r="CT324" s="39">
        <v>9.5470722020528207</v>
      </c>
      <c r="CU324" s="39">
        <v>9.6783267109313993</v>
      </c>
      <c r="CV324" s="39">
        <v>9.7966235201981196</v>
      </c>
      <c r="CW324" s="39">
        <v>9.8997684811963094</v>
      </c>
      <c r="CX324" s="39">
        <v>9.9864632979163304</v>
      </c>
      <c r="CY324" s="39">
        <v>10.0575707162738</v>
      </c>
      <c r="CZ324" s="39">
        <v>10.1156150568409</v>
      </c>
      <c r="DA324" s="39">
        <v>10.163700245740101</v>
      </c>
      <c r="DB324" s="39">
        <v>10.205525400427801</v>
      </c>
      <c r="DC324" s="39">
        <v>10.243050262573499</v>
      </c>
      <c r="DD324" s="39">
        <v>10.2764913422606</v>
      </c>
      <c r="DE324" s="39">
        <v>10.304856202409001</v>
      </c>
      <c r="DF324" s="39">
        <v>10.3270049468141</v>
      </c>
      <c r="DG324" s="39">
        <v>10.340520681269499</v>
      </c>
      <c r="DH324" s="39">
        <v>10.3428705879383</v>
      </c>
      <c r="DI324" s="39">
        <v>10.3332037801397</v>
      </c>
      <c r="DJ324" s="39">
        <v>10.312070121810899</v>
      </c>
      <c r="DK324" s="39">
        <v>10.2815837892781</v>
      </c>
      <c r="DL324" s="39">
        <v>10.2427211211758</v>
      </c>
      <c r="DM324" s="39">
        <v>10.1956516352506</v>
      </c>
      <c r="DN324" s="39">
        <v>10.1407156309076</v>
      </c>
      <c r="DO324" s="39">
        <v>10.0799583730187</v>
      </c>
      <c r="DP324" s="39">
        <v>10.015974312214899</v>
      </c>
      <c r="DQ324" s="39">
        <v>9.9515022023578403</v>
      </c>
      <c r="DR324" s="39">
        <v>9.8883964415888403</v>
      </c>
      <c r="DS324" s="39">
        <v>9.8300047969069002</v>
      </c>
      <c r="DT324" s="39">
        <v>9.7800982476666594</v>
      </c>
      <c r="DU324" s="39">
        <v>9.7405492011593697</v>
      </c>
      <c r="DV324" s="39">
        <v>9.7120054947673395</v>
      </c>
      <c r="DW324" s="39">
        <v>9.69301574926806</v>
      </c>
      <c r="DX324" s="39">
        <v>9.6820985786029201</v>
      </c>
      <c r="DY324" s="39">
        <v>9.6766048464617604</v>
      </c>
      <c r="DZ324" s="39">
        <v>9.6734548324664509</v>
      </c>
      <c r="EA324" s="39">
        <v>9.6680660815984201</v>
      </c>
      <c r="EB324" s="39">
        <v>9.6556682363596895</v>
      </c>
      <c r="EC324" s="39">
        <v>9.6322500414967802</v>
      </c>
      <c r="ED324" s="39">
        <v>9.5982673465151098</v>
      </c>
      <c r="EE324" s="39">
        <v>9.5555124317676992</v>
      </c>
      <c r="EF324" s="39">
        <v>9.5085643235056807</v>
      </c>
      <c r="EG324" s="39">
        <v>9.4618740833907307</v>
      </c>
      <c r="EH324" s="39">
        <v>9.4193929599844495</v>
      </c>
      <c r="EI324" s="39">
        <v>9.3841628413179503</v>
      </c>
      <c r="EJ324" s="39">
        <v>9.3569736525750304</v>
      </c>
      <c r="EK324" s="39">
        <v>9.3378014760312293</v>
      </c>
      <c r="EL324" s="39">
        <v>9.3268669655927603</v>
      </c>
      <c r="EM324" s="39">
        <v>9.3264434971974008</v>
      </c>
      <c r="EN324" s="39">
        <v>9.3398814097868392</v>
      </c>
      <c r="EO324" s="39">
        <v>9.3697664627423904</v>
      </c>
      <c r="EP324" s="39">
        <v>9.4178205308710705</v>
      </c>
      <c r="EQ324" s="39">
        <v>9.4838147397025807</v>
      </c>
      <c r="ER324" s="39">
        <v>9.5675946724763996</v>
      </c>
      <c r="ES324" s="39">
        <v>9.6691528080049096</v>
      </c>
      <c r="ET324" s="39">
        <v>9.7868360101405099</v>
      </c>
      <c r="EU324" s="39">
        <v>9.9184343117957408</v>
      </c>
      <c r="EV324" s="39">
        <v>10.0607199705839</v>
      </c>
      <c r="EW324" s="39">
        <v>10.2125934297004</v>
      </c>
      <c r="EX324" s="39">
        <v>10.3725101104529</v>
      </c>
      <c r="EY324" s="39">
        <v>10.538560631174599</v>
      </c>
      <c r="EZ324" s="39">
        <v>10.7072164263475</v>
      </c>
      <c r="FA324" s="39">
        <v>10.874711814190601</v>
      </c>
      <c r="FB324" s="39">
        <v>11.037309473160899</v>
      </c>
      <c r="FC324" s="39">
        <v>11.1934855564167</v>
      </c>
      <c r="FD324" s="39">
        <v>11.343630781902799</v>
      </c>
      <c r="FE324" s="39">
        <v>11.4877877493046</v>
      </c>
      <c r="FF324" s="39">
        <v>11.6270146722166</v>
      </c>
      <c r="FG324" s="39">
        <v>11.7632365667509</v>
      </c>
    </row>
    <row r="325" spans="1:163">
      <c r="A325" s="38">
        <v>4</v>
      </c>
      <c r="B325" s="38" t="s">
        <v>1266</v>
      </c>
      <c r="C325" s="38" t="s">
        <v>313</v>
      </c>
      <c r="D325" s="38" t="s">
        <v>1050</v>
      </c>
      <c r="E325" s="38" t="s">
        <v>242</v>
      </c>
      <c r="F325" s="39">
        <v>16.6250494382395</v>
      </c>
      <c r="G325" s="39">
        <v>16.802673716567501</v>
      </c>
      <c r="H325" s="39">
        <v>16.980677478772201</v>
      </c>
      <c r="I325" s="39">
        <v>17.159051826275999</v>
      </c>
      <c r="J325" s="39">
        <v>17.3360766258909</v>
      </c>
      <c r="K325" s="39">
        <v>17.508566081573601</v>
      </c>
      <c r="L325" s="39">
        <v>17.672831791680299</v>
      </c>
      <c r="M325" s="39">
        <v>17.8254781644087</v>
      </c>
      <c r="N325" s="39">
        <v>17.966407766735401</v>
      </c>
      <c r="O325" s="39">
        <v>18.0978176283202</v>
      </c>
      <c r="P325" s="39">
        <v>18.223173314952099</v>
      </c>
      <c r="Q325" s="39">
        <v>18.3460999161471</v>
      </c>
      <c r="R325" s="39">
        <v>18.4702397894463</v>
      </c>
      <c r="S325" s="39">
        <v>18.5976050587714</v>
      </c>
      <c r="T325" s="39">
        <v>18.728566228341698</v>
      </c>
      <c r="U325" s="39">
        <v>18.8619524777328</v>
      </c>
      <c r="V325" s="39">
        <v>18.997666192412801</v>
      </c>
      <c r="W325" s="39">
        <v>19.136462167996299</v>
      </c>
      <c r="X325" s="39">
        <v>19.280879064335402</v>
      </c>
      <c r="Y325" s="39">
        <v>19.434171049448999</v>
      </c>
      <c r="Z325" s="39">
        <v>19.599889332737501</v>
      </c>
      <c r="AA325" s="39">
        <v>19.781544563361201</v>
      </c>
      <c r="AB325" s="39">
        <v>19.981407087014698</v>
      </c>
      <c r="AC325" s="39">
        <v>20.201890923958501</v>
      </c>
      <c r="AD325" s="39">
        <v>20.4455941253409</v>
      </c>
      <c r="AE325" s="39">
        <v>20.7153189709292</v>
      </c>
      <c r="AF325" s="39">
        <v>21.013505550078499</v>
      </c>
      <c r="AG325" s="39">
        <v>21.344352337573</v>
      </c>
      <c r="AH325" s="39">
        <v>21.710384264709599</v>
      </c>
      <c r="AI325" s="39">
        <v>22.114340626126602</v>
      </c>
      <c r="AJ325" s="39">
        <v>22.559082129136801</v>
      </c>
      <c r="AK325" s="39">
        <v>23.047166853154099</v>
      </c>
      <c r="AL325" s="39">
        <v>23.581058308922099</v>
      </c>
      <c r="AM325" s="39">
        <v>24.160415037465398</v>
      </c>
      <c r="AN325" s="39">
        <v>24.7825723654801</v>
      </c>
      <c r="AO325" s="39">
        <v>25.4441637581625</v>
      </c>
      <c r="AP325" s="39">
        <v>26.14170232443</v>
      </c>
      <c r="AQ325" s="39">
        <v>26.869386199123198</v>
      </c>
      <c r="AR325" s="39">
        <v>27.619464085134901</v>
      </c>
      <c r="AS325" s="39">
        <v>28.381701447217399</v>
      </c>
      <c r="AT325" s="39">
        <v>29.145241010286099</v>
      </c>
      <c r="AU325" s="39">
        <v>29.897481416728599</v>
      </c>
      <c r="AV325" s="39">
        <v>30.630039382166899</v>
      </c>
      <c r="AW325" s="39">
        <v>31.3340267627927</v>
      </c>
      <c r="AX325" s="39">
        <v>31.999702471305401</v>
      </c>
      <c r="AY325" s="39">
        <v>32.617944647206997</v>
      </c>
      <c r="AZ325" s="39">
        <v>33.182972120421901</v>
      </c>
      <c r="BA325" s="39">
        <v>33.692414920603298</v>
      </c>
      <c r="BB325" s="39">
        <v>34.146914527654197</v>
      </c>
      <c r="BC325" s="39">
        <v>34.549753657916199</v>
      </c>
      <c r="BD325" s="39">
        <v>34.903480843282402</v>
      </c>
      <c r="BE325" s="39">
        <v>35.209908704243198</v>
      </c>
      <c r="BF325" s="39">
        <v>35.472142302113397</v>
      </c>
      <c r="BG325" s="39">
        <v>35.691056961974397</v>
      </c>
      <c r="BH325" s="39">
        <v>35.868497394281903</v>
      </c>
      <c r="BI325" s="39">
        <v>36.006819265900198</v>
      </c>
      <c r="BJ325" s="39">
        <v>36.112653342161302</v>
      </c>
      <c r="BK325" s="39">
        <v>36.191269833169699</v>
      </c>
      <c r="BL325" s="39">
        <v>36.249587539971301</v>
      </c>
      <c r="BM325" s="39">
        <v>36.294518936940499</v>
      </c>
      <c r="BN325" s="39">
        <v>36.333145472918197</v>
      </c>
      <c r="BO325" s="39">
        <v>36.370281466324599</v>
      </c>
      <c r="BP325" s="39">
        <v>36.408130442195102</v>
      </c>
      <c r="BQ325" s="39">
        <v>36.446362837786502</v>
      </c>
      <c r="BR325" s="39">
        <v>36.483114248811098</v>
      </c>
      <c r="BS325" s="39">
        <v>36.518133299549</v>
      </c>
      <c r="BT325" s="39">
        <v>36.553811203148697</v>
      </c>
      <c r="BU325" s="39">
        <v>36.592956853529401</v>
      </c>
      <c r="BV325" s="39">
        <v>36.637557525043398</v>
      </c>
      <c r="BW325" s="39">
        <v>36.692201412523303</v>
      </c>
      <c r="BX325" s="39">
        <v>36.761029901405401</v>
      </c>
      <c r="BY325" s="39">
        <v>36.847038095963498</v>
      </c>
      <c r="BZ325" s="39">
        <v>36.952583327129297</v>
      </c>
      <c r="CA325" s="39">
        <v>37.077284556679601</v>
      </c>
      <c r="CB325" s="39">
        <v>37.216206723631799</v>
      </c>
      <c r="CC325" s="39">
        <v>37.366781204989401</v>
      </c>
      <c r="CD325" s="39">
        <v>37.524728942517299</v>
      </c>
      <c r="CE325" s="39">
        <v>37.687166129039198</v>
      </c>
      <c r="CF325" s="39">
        <v>37.849301338416801</v>
      </c>
      <c r="CG325" s="39">
        <v>38.006153950219399</v>
      </c>
      <c r="CH325" s="39">
        <v>38.150600963028403</v>
      </c>
      <c r="CI325" s="39">
        <v>38.274946679167002</v>
      </c>
      <c r="CJ325" s="39">
        <v>38.372987973746802</v>
      </c>
      <c r="CK325" s="39">
        <v>38.439262881059797</v>
      </c>
      <c r="CL325" s="39">
        <v>38.468008998584303</v>
      </c>
      <c r="CM325" s="39">
        <v>38.455254655078399</v>
      </c>
      <c r="CN325" s="39">
        <v>38.401120411399503</v>
      </c>
      <c r="CO325" s="39">
        <v>38.3079990060764</v>
      </c>
      <c r="CP325" s="39">
        <v>38.179183884080501</v>
      </c>
      <c r="CQ325" s="39">
        <v>38.018135793841999</v>
      </c>
      <c r="CR325" s="39">
        <v>37.826073767468401</v>
      </c>
      <c r="CS325" s="39">
        <v>37.601368227906597</v>
      </c>
      <c r="CT325" s="39">
        <v>37.344750745450199</v>
      </c>
      <c r="CU325" s="39">
        <v>37.060900394614798</v>
      </c>
      <c r="CV325" s="39">
        <v>36.756767001115897</v>
      </c>
      <c r="CW325" s="39">
        <v>36.436192510630299</v>
      </c>
      <c r="CX325" s="39">
        <v>36.102050776212799</v>
      </c>
      <c r="CY325" s="39">
        <v>35.757912818183797</v>
      </c>
      <c r="CZ325" s="39">
        <v>35.410723645305197</v>
      </c>
      <c r="DA325" s="39">
        <v>35.067072801591102</v>
      </c>
      <c r="DB325" s="39">
        <v>34.7329416509723</v>
      </c>
      <c r="DC325" s="39">
        <v>34.409512771535198</v>
      </c>
      <c r="DD325" s="39">
        <v>34.095706646584297</v>
      </c>
      <c r="DE325" s="39">
        <v>33.791410191741399</v>
      </c>
      <c r="DF325" s="39">
        <v>33.4977045854464</v>
      </c>
      <c r="DG325" s="39">
        <v>33.215046753386297</v>
      </c>
      <c r="DH325" s="39">
        <v>32.944963366309103</v>
      </c>
      <c r="DI325" s="39">
        <v>32.6884832667713</v>
      </c>
      <c r="DJ325" s="39">
        <v>32.4459862665245</v>
      </c>
      <c r="DK325" s="39">
        <v>32.215472159105602</v>
      </c>
      <c r="DL325" s="39">
        <v>31.991652661430699</v>
      </c>
      <c r="DM325" s="39">
        <v>31.7714680406824</v>
      </c>
      <c r="DN325" s="39">
        <v>31.552221048377898</v>
      </c>
      <c r="DO325" s="39">
        <v>31.3326720075348</v>
      </c>
      <c r="DP325" s="39">
        <v>31.112046028961501</v>
      </c>
      <c r="DQ325" s="39">
        <v>30.889371146413001</v>
      </c>
      <c r="DR325" s="39">
        <v>30.6655554925437</v>
      </c>
      <c r="DS325" s="39">
        <v>30.440340297271501</v>
      </c>
      <c r="DT325" s="39">
        <v>30.2126407607232</v>
      </c>
      <c r="DU325" s="39">
        <v>29.981081754308502</v>
      </c>
      <c r="DV325" s="39">
        <v>29.7458990539407</v>
      </c>
      <c r="DW325" s="39">
        <v>29.506045553573301</v>
      </c>
      <c r="DX325" s="39">
        <v>29.2633315789734</v>
      </c>
      <c r="DY325" s="39">
        <v>29.019463464687298</v>
      </c>
      <c r="DZ325" s="39">
        <v>28.777782839653199</v>
      </c>
      <c r="EA325" s="39">
        <v>28.542416439127201</v>
      </c>
      <c r="EB325" s="39">
        <v>28.316794372019501</v>
      </c>
      <c r="EC325" s="39">
        <v>28.102768215943598</v>
      </c>
      <c r="ED325" s="39">
        <v>27.902809802216201</v>
      </c>
      <c r="EE325" s="39">
        <v>27.718413156758999</v>
      </c>
      <c r="EF325" s="39">
        <v>27.551732183418601</v>
      </c>
      <c r="EG325" s="39">
        <v>27.4036496120709</v>
      </c>
      <c r="EH325" s="39">
        <v>27.271662403493501</v>
      </c>
      <c r="EI325" s="39">
        <v>27.154973046635799</v>
      </c>
      <c r="EJ325" s="39">
        <v>27.052326212314799</v>
      </c>
      <c r="EK325" s="39">
        <v>26.960149081259701</v>
      </c>
      <c r="EL325" s="39">
        <v>26.8758675339066</v>
      </c>
      <c r="EM325" s="39">
        <v>26.8017415151451</v>
      </c>
      <c r="EN325" s="39">
        <v>26.743199473753599</v>
      </c>
      <c r="EO325" s="39">
        <v>26.708354830754299</v>
      </c>
      <c r="EP325" s="39">
        <v>26.705456108861402</v>
      </c>
      <c r="EQ325" s="39">
        <v>26.7426108280191</v>
      </c>
      <c r="ER325" s="39">
        <v>26.8236105816529</v>
      </c>
      <c r="ES325" s="39">
        <v>26.948453849777501</v>
      </c>
      <c r="ET325" s="39">
        <v>27.1176438725855</v>
      </c>
      <c r="EU325" s="39">
        <v>27.331094517238199</v>
      </c>
      <c r="EV325" s="39">
        <v>27.5898886256028</v>
      </c>
      <c r="EW325" s="39">
        <v>27.895373639121701</v>
      </c>
      <c r="EX325" s="39">
        <v>28.245103063331602</v>
      </c>
      <c r="EY325" s="39">
        <v>28.636953887649302</v>
      </c>
      <c r="EZ325" s="39">
        <v>29.065884233042599</v>
      </c>
      <c r="FA325" s="39">
        <v>29.524803372309002</v>
      </c>
      <c r="FB325" s="39">
        <v>30.0046992837594</v>
      </c>
      <c r="FC325" s="39">
        <v>30.498569514643702</v>
      </c>
      <c r="FD325" s="39">
        <v>31.0014330697406</v>
      </c>
      <c r="FE325" s="39">
        <v>31.511486166134802</v>
      </c>
      <c r="FF325" s="39">
        <v>32.028859555047099</v>
      </c>
      <c r="FG325" s="39">
        <v>32.550235925774203</v>
      </c>
    </row>
    <row r="326" spans="1:163">
      <c r="A326" s="38">
        <v>4</v>
      </c>
      <c r="B326" s="38" t="s">
        <v>1266</v>
      </c>
      <c r="C326" s="38" t="s">
        <v>314</v>
      </c>
      <c r="D326" s="38" t="s">
        <v>1051</v>
      </c>
      <c r="E326" s="38" t="s">
        <v>242</v>
      </c>
      <c r="F326" s="39">
        <v>37.589000177778203</v>
      </c>
      <c r="G326" s="39">
        <v>37.306529479042702</v>
      </c>
      <c r="H326" s="39">
        <v>37.025646978178997</v>
      </c>
      <c r="I326" s="39">
        <v>36.747741040070999</v>
      </c>
      <c r="J326" s="39">
        <v>36.472627555366699</v>
      </c>
      <c r="K326" s="39">
        <v>36.199418929880302</v>
      </c>
      <c r="L326" s="39">
        <v>35.926543547542103</v>
      </c>
      <c r="M326" s="39">
        <v>35.652413144932702</v>
      </c>
      <c r="N326" s="39">
        <v>35.376303346925098</v>
      </c>
      <c r="O326" s="39">
        <v>35.096714364427697</v>
      </c>
      <c r="P326" s="39">
        <v>34.812012504762102</v>
      </c>
      <c r="Q326" s="39">
        <v>34.521330728976501</v>
      </c>
      <c r="R326" s="39">
        <v>34.226949754865103</v>
      </c>
      <c r="S326" s="39">
        <v>33.933414035395899</v>
      </c>
      <c r="T326" s="39">
        <v>33.644600233431497</v>
      </c>
      <c r="U326" s="39">
        <v>33.363374957489498</v>
      </c>
      <c r="V326" s="39">
        <v>33.088921889308502</v>
      </c>
      <c r="W326" s="39">
        <v>32.820906895569301</v>
      </c>
      <c r="X326" s="39">
        <v>32.561825374910299</v>
      </c>
      <c r="Y326" s="39">
        <v>32.314324305018097</v>
      </c>
      <c r="Z326" s="39">
        <v>32.079775287655202</v>
      </c>
      <c r="AA326" s="39">
        <v>31.8586144324033</v>
      </c>
      <c r="AB326" s="39">
        <v>31.6524423290793</v>
      </c>
      <c r="AC326" s="39">
        <v>31.463665866020001</v>
      </c>
      <c r="AD326" s="39">
        <v>31.295089207344301</v>
      </c>
      <c r="AE326" s="39">
        <v>31.149870530052599</v>
      </c>
      <c r="AF326" s="39">
        <v>31.030842862561801</v>
      </c>
      <c r="AG326" s="39">
        <v>30.940800398272401</v>
      </c>
      <c r="AH326" s="39">
        <v>30.8800380806832</v>
      </c>
      <c r="AI326" s="39">
        <v>30.8465027864756</v>
      </c>
      <c r="AJ326" s="39">
        <v>30.8368090079498</v>
      </c>
      <c r="AK326" s="39">
        <v>30.847813191196199</v>
      </c>
      <c r="AL326" s="39">
        <v>30.875314471168299</v>
      </c>
      <c r="AM326" s="39">
        <v>30.914817821819</v>
      </c>
      <c r="AN326" s="39">
        <v>30.960489909969102</v>
      </c>
      <c r="AO326" s="39">
        <v>31.0059393105734</v>
      </c>
      <c r="AP326" s="39">
        <v>31.0454926540461</v>
      </c>
      <c r="AQ326" s="39">
        <v>31.0722330138111</v>
      </c>
      <c r="AR326" s="39">
        <v>31.080701673522999</v>
      </c>
      <c r="AS326" s="39">
        <v>31.066590417893099</v>
      </c>
      <c r="AT326" s="39">
        <v>31.027350776192801</v>
      </c>
      <c r="AU326" s="39">
        <v>30.9611235932955</v>
      </c>
      <c r="AV326" s="39">
        <v>30.8659975385515</v>
      </c>
      <c r="AW326" s="39">
        <v>30.739992497781799</v>
      </c>
      <c r="AX326" s="39">
        <v>30.580753373942201</v>
      </c>
      <c r="AY326" s="39">
        <v>30.3889759897117</v>
      </c>
      <c r="AZ326" s="39">
        <v>30.168891522519001</v>
      </c>
      <c r="BA326" s="39">
        <v>29.925467532204198</v>
      </c>
      <c r="BB326" s="39">
        <v>29.663389257782502</v>
      </c>
      <c r="BC326" s="39">
        <v>29.3846370055496</v>
      </c>
      <c r="BD326" s="39">
        <v>29.090359692681801</v>
      </c>
      <c r="BE326" s="39">
        <v>28.781614085961301</v>
      </c>
      <c r="BF326" s="39">
        <v>28.458020904101101</v>
      </c>
      <c r="BG326" s="39">
        <v>28.121117584600398</v>
      </c>
      <c r="BH326" s="39">
        <v>27.773422991104901</v>
      </c>
      <c r="BI326" s="39">
        <v>27.418367888457102</v>
      </c>
      <c r="BJ326" s="39">
        <v>27.0621550766996</v>
      </c>
      <c r="BK326" s="39">
        <v>26.711122436589399</v>
      </c>
      <c r="BL326" s="39">
        <v>26.370202974436399</v>
      </c>
      <c r="BM326" s="39">
        <v>26.042537702282399</v>
      </c>
      <c r="BN326" s="39">
        <v>25.7328109154356</v>
      </c>
      <c r="BO326" s="39">
        <v>25.4475217014623</v>
      </c>
      <c r="BP326" s="39">
        <v>25.190908554452701</v>
      </c>
      <c r="BQ326" s="39">
        <v>24.963500643513399</v>
      </c>
      <c r="BR326" s="39">
        <v>24.762905831506199</v>
      </c>
      <c r="BS326" s="39">
        <v>24.5850863489662</v>
      </c>
      <c r="BT326" s="39">
        <v>24.427257508145701</v>
      </c>
      <c r="BU326" s="39">
        <v>24.285543404578501</v>
      </c>
      <c r="BV326" s="39">
        <v>24.157183969676701</v>
      </c>
      <c r="BW326" s="39">
        <v>24.039171631371701</v>
      </c>
      <c r="BX326" s="39">
        <v>23.930132582189</v>
      </c>
      <c r="BY326" s="39">
        <v>23.829596802523501</v>
      </c>
      <c r="BZ326" s="39">
        <v>23.737393540219699</v>
      </c>
      <c r="CA326" s="39">
        <v>23.6537772273734</v>
      </c>
      <c r="CB326" s="39">
        <v>23.5780222164883</v>
      </c>
      <c r="CC326" s="39">
        <v>23.508087925454198</v>
      </c>
      <c r="CD326" s="39">
        <v>23.4395549022761</v>
      </c>
      <c r="CE326" s="39">
        <v>23.368170336513501</v>
      </c>
      <c r="CF326" s="39">
        <v>23.288265811052401</v>
      </c>
      <c r="CG326" s="39">
        <v>23.1947327942508</v>
      </c>
      <c r="CH326" s="39">
        <v>23.084626825024401</v>
      </c>
      <c r="CI326" s="39">
        <v>22.9563867890867</v>
      </c>
      <c r="CJ326" s="39">
        <v>22.809241346571799</v>
      </c>
      <c r="CK326" s="39">
        <v>22.6430963229868</v>
      </c>
      <c r="CL326" s="39">
        <v>22.458186825102899</v>
      </c>
      <c r="CM326" s="39">
        <v>22.2560957263807</v>
      </c>
      <c r="CN326" s="39">
        <v>22.041125894863502</v>
      </c>
      <c r="CO326" s="39">
        <v>21.8206109563945</v>
      </c>
      <c r="CP326" s="39">
        <v>21.603034442624399</v>
      </c>
      <c r="CQ326" s="39">
        <v>21.397436324420401</v>
      </c>
      <c r="CR326" s="39">
        <v>21.211477627055</v>
      </c>
      <c r="CS326" s="39">
        <v>21.051074170118</v>
      </c>
      <c r="CT326" s="39">
        <v>20.9175215520462</v>
      </c>
      <c r="CU326" s="39">
        <v>20.8084729170589</v>
      </c>
      <c r="CV326" s="39">
        <v>20.720107090518699</v>
      </c>
      <c r="CW326" s="39">
        <v>20.6480011090669</v>
      </c>
      <c r="CX326" s="39">
        <v>20.589987564482101</v>
      </c>
      <c r="CY326" s="39">
        <v>20.544861805924199</v>
      </c>
      <c r="CZ326" s="39">
        <v>20.512991786728499</v>
      </c>
      <c r="DA326" s="39">
        <v>20.495003238716802</v>
      </c>
      <c r="DB326" s="39">
        <v>20.493936779143699</v>
      </c>
      <c r="DC326" s="39">
        <v>20.514637867812201</v>
      </c>
      <c r="DD326" s="39">
        <v>20.560740857723399</v>
      </c>
      <c r="DE326" s="39">
        <v>20.633380442825398</v>
      </c>
      <c r="DF326" s="39">
        <v>20.730433002319099</v>
      </c>
      <c r="DG326" s="39">
        <v>20.8481586343304</v>
      </c>
      <c r="DH326" s="39">
        <v>20.981722480944899</v>
      </c>
      <c r="DI326" s="39">
        <v>21.126713470790399</v>
      </c>
      <c r="DJ326" s="39">
        <v>21.2798753975915</v>
      </c>
      <c r="DK326" s="39">
        <v>21.4407172668794</v>
      </c>
      <c r="DL326" s="39">
        <v>21.606905140004699</v>
      </c>
      <c r="DM326" s="39">
        <v>21.774965328749399</v>
      </c>
      <c r="DN326" s="39">
        <v>21.9412800091783</v>
      </c>
      <c r="DO326" s="39">
        <v>22.103137758624701</v>
      </c>
      <c r="DP326" s="39">
        <v>22.259744877919001</v>
      </c>
      <c r="DQ326" s="39">
        <v>22.4133268694065</v>
      </c>
      <c r="DR326" s="39">
        <v>22.564775414990599</v>
      </c>
      <c r="DS326" s="39">
        <v>22.714326516390699</v>
      </c>
      <c r="DT326" s="39">
        <v>22.861947384711598</v>
      </c>
      <c r="DU326" s="39">
        <v>23.007742166275001</v>
      </c>
      <c r="DV326" s="39">
        <v>23.1529669053558</v>
      </c>
      <c r="DW326" s="39">
        <v>23.298893664595301</v>
      </c>
      <c r="DX326" s="39">
        <v>23.4464800408435</v>
      </c>
      <c r="DY326" s="39">
        <v>23.5963957540961</v>
      </c>
      <c r="DZ326" s="39">
        <v>23.747852957536701</v>
      </c>
      <c r="EA326" s="39">
        <v>23.896953639351</v>
      </c>
      <c r="EB326" s="39">
        <v>24.034926632368599</v>
      </c>
      <c r="EC326" s="39">
        <v>24.1504449842081</v>
      </c>
      <c r="ED326" s="39">
        <v>24.231284970538599</v>
      </c>
      <c r="EE326" s="39">
        <v>24.268813609644901</v>
      </c>
      <c r="EF326" s="39">
        <v>24.256587873281799</v>
      </c>
      <c r="EG326" s="39">
        <v>24.1889268478531</v>
      </c>
      <c r="EH326" s="39">
        <v>24.065267565717299</v>
      </c>
      <c r="EI326" s="39">
        <v>23.8872113233238</v>
      </c>
      <c r="EJ326" s="39">
        <v>23.6592446188696</v>
      </c>
      <c r="EK326" s="39">
        <v>23.3863822706682</v>
      </c>
      <c r="EL326" s="39">
        <v>23.075876988222401</v>
      </c>
      <c r="EM326" s="39">
        <v>22.736978368007499</v>
      </c>
      <c r="EN326" s="39">
        <v>22.380279464369298</v>
      </c>
      <c r="EO326" s="39">
        <v>22.016831583403299</v>
      </c>
      <c r="EP326" s="39">
        <v>21.658587026478902</v>
      </c>
      <c r="EQ326" s="39">
        <v>21.313369622599001</v>
      </c>
      <c r="ER326" s="39">
        <v>20.985711220011499</v>
      </c>
      <c r="ES326" s="39">
        <v>20.676337606682999</v>
      </c>
      <c r="ET326" s="39">
        <v>20.383304179859699</v>
      </c>
      <c r="EU326" s="39">
        <v>20.103224582185899</v>
      </c>
      <c r="EV326" s="39">
        <v>19.828406977077801</v>
      </c>
      <c r="EW326" s="39">
        <v>19.551678369118399</v>
      </c>
      <c r="EX326" s="39">
        <v>19.267239596488601</v>
      </c>
      <c r="EY326" s="39">
        <v>18.968556509613101</v>
      </c>
      <c r="EZ326" s="39">
        <v>18.6545721004059</v>
      </c>
      <c r="FA326" s="39">
        <v>18.327458652023999</v>
      </c>
      <c r="FB326" s="39">
        <v>17.988293597590399</v>
      </c>
      <c r="FC326" s="39">
        <v>17.6409446921224</v>
      </c>
      <c r="FD326" s="39">
        <v>17.290436330207399</v>
      </c>
      <c r="FE326" s="39">
        <v>16.941511788994202</v>
      </c>
      <c r="FF326" s="39">
        <v>16.596557343779899</v>
      </c>
      <c r="FG326" s="39">
        <v>16.255557987058602</v>
      </c>
    </row>
    <row r="327" spans="1:163" ht="15.5">
      <c r="A327" s="34">
        <v>2</v>
      </c>
      <c r="B327" s="34" t="s">
        <v>1266</v>
      </c>
      <c r="C327" s="34" t="s">
        <v>318</v>
      </c>
      <c r="D327" s="34" t="s">
        <v>695</v>
      </c>
      <c r="E327" s="34" t="s">
        <v>2</v>
      </c>
      <c r="F327" s="35">
        <v>87.446935762295197</v>
      </c>
      <c r="G327" s="35">
        <v>88.1109077881937</v>
      </c>
      <c r="H327" s="35">
        <v>88.772882311339998</v>
      </c>
      <c r="I327" s="35">
        <v>89.431570774618294</v>
      </c>
      <c r="J327" s="35">
        <v>90.083524082036107</v>
      </c>
      <c r="K327" s="35">
        <v>90.7261858537302</v>
      </c>
      <c r="L327" s="35">
        <v>91.356180141707895</v>
      </c>
      <c r="M327" s="35">
        <v>91.971553641007503</v>
      </c>
      <c r="N327" s="35">
        <v>92.569887058079303</v>
      </c>
      <c r="O327" s="35">
        <v>93.147928994382198</v>
      </c>
      <c r="P327" s="35">
        <v>93.699329345551902</v>
      </c>
      <c r="Q327" s="35">
        <v>94.217726573342205</v>
      </c>
      <c r="R327" s="35">
        <v>94.699720450488797</v>
      </c>
      <c r="S327" s="35">
        <v>95.146118213793002</v>
      </c>
      <c r="T327" s="35">
        <v>95.559885964726405</v>
      </c>
      <c r="U327" s="35">
        <v>95.945844836558507</v>
      </c>
      <c r="V327" s="35">
        <v>96.307356180423298</v>
      </c>
      <c r="W327" s="35">
        <v>96.651875574536703</v>
      </c>
      <c r="X327" s="35">
        <v>96.9890580179501</v>
      </c>
      <c r="Y327" s="35">
        <v>97.3297861524659</v>
      </c>
      <c r="Z327" s="35">
        <v>97.684436772919796</v>
      </c>
      <c r="AA327" s="35">
        <v>98.062797019910704</v>
      </c>
      <c r="AB327" s="35">
        <v>98.470129146816504</v>
      </c>
      <c r="AC327" s="35">
        <v>98.909194219828805</v>
      </c>
      <c r="AD327" s="35">
        <v>99.385855511917896</v>
      </c>
      <c r="AE327" s="35">
        <v>99.906146098467204</v>
      </c>
      <c r="AF327" s="35">
        <v>100.474099061328</v>
      </c>
      <c r="AG327" s="35">
        <v>101.09189948830701</v>
      </c>
      <c r="AH327" s="35">
        <v>101.755861801899</v>
      </c>
      <c r="AI327" s="35">
        <v>102.461595965028</v>
      </c>
      <c r="AJ327" s="35">
        <v>103.202142814924</v>
      </c>
      <c r="AK327" s="35">
        <v>103.968370818436</v>
      </c>
      <c r="AL327" s="35">
        <v>104.749426631739</v>
      </c>
      <c r="AM327" s="35">
        <v>105.53638125412699</v>
      </c>
      <c r="AN327" s="35">
        <v>106.32341397787</v>
      </c>
      <c r="AO327" s="35">
        <v>107.11011510649401</v>
      </c>
      <c r="AP327" s="35">
        <v>107.897993610222</v>
      </c>
      <c r="AQ327" s="35">
        <v>108.690586865277</v>
      </c>
      <c r="AR327" s="35">
        <v>109.490479288209</v>
      </c>
      <c r="AS327" s="35">
        <v>110.29752706628901</v>
      </c>
      <c r="AT327" s="35">
        <v>111.111221845646</v>
      </c>
      <c r="AU327" s="35">
        <v>111.93091767484501</v>
      </c>
      <c r="AV327" s="35">
        <v>112.753002441898</v>
      </c>
      <c r="AW327" s="35">
        <v>113.56779332351999</v>
      </c>
      <c r="AX327" s="35">
        <v>114.369984831846</v>
      </c>
      <c r="AY327" s="35">
        <v>115.155227080106</v>
      </c>
      <c r="AZ327" s="35">
        <v>115.91727049329199</v>
      </c>
      <c r="BA327" s="35">
        <v>116.65229158355299</v>
      </c>
      <c r="BB327" s="35">
        <v>117.357799900866</v>
      </c>
      <c r="BC327" s="35">
        <v>118.03347411390401</v>
      </c>
      <c r="BD327" s="35">
        <v>118.679449593595</v>
      </c>
      <c r="BE327" s="35">
        <v>119.29454393283299</v>
      </c>
      <c r="BF327" s="35">
        <v>119.87851123253699</v>
      </c>
      <c r="BG327" s="35">
        <v>120.430994589782</v>
      </c>
      <c r="BH327" s="35">
        <v>120.95205383967399</v>
      </c>
      <c r="BI327" s="35">
        <v>121.446512032858</v>
      </c>
      <c r="BJ327" s="35">
        <v>121.91438389909599</v>
      </c>
      <c r="BK327" s="35">
        <v>122.353190248467</v>
      </c>
      <c r="BL327" s="35">
        <v>122.76164643927299</v>
      </c>
      <c r="BM327" s="35">
        <v>123.14263158350001</v>
      </c>
      <c r="BN327" s="35">
        <v>123.502198836776</v>
      </c>
      <c r="BO327" s="35">
        <v>123.84669054778</v>
      </c>
      <c r="BP327" s="35">
        <v>124.184648667441</v>
      </c>
      <c r="BQ327" s="35">
        <v>124.52972437936</v>
      </c>
      <c r="BR327" s="35">
        <v>124.89914715923599</v>
      </c>
      <c r="BS327" s="35">
        <v>125.307387236604</v>
      </c>
      <c r="BT327" s="35">
        <v>125.761349594959</v>
      </c>
      <c r="BU327" s="35">
        <v>126.26143725511599</v>
      </c>
      <c r="BV327" s="35">
        <v>126.81001990688701</v>
      </c>
      <c r="BW327" s="35">
        <v>127.409931492571</v>
      </c>
      <c r="BX327" s="35">
        <v>128.06699358044</v>
      </c>
      <c r="BY327" s="35">
        <v>128.790327640604</v>
      </c>
      <c r="BZ327" s="35">
        <v>129.59006806890901</v>
      </c>
      <c r="CA327" s="35">
        <v>130.47132660957701</v>
      </c>
      <c r="CB327" s="35">
        <v>131.42988663378</v>
      </c>
      <c r="CC327" s="35">
        <v>132.46131212401701</v>
      </c>
      <c r="CD327" s="35">
        <v>133.56060741980599</v>
      </c>
      <c r="CE327" s="35">
        <v>134.72153239648901</v>
      </c>
      <c r="CF327" s="35">
        <v>135.936108320199</v>
      </c>
      <c r="CG327" s="35">
        <v>137.19441653946299</v>
      </c>
      <c r="CH327" s="35">
        <v>138.48495958359001</v>
      </c>
      <c r="CI327" s="35">
        <v>139.79412957019099</v>
      </c>
      <c r="CJ327" s="35">
        <v>141.101483943766</v>
      </c>
      <c r="CK327" s="35">
        <v>142.38292154555899</v>
      </c>
      <c r="CL327" s="35">
        <v>143.61893557456099</v>
      </c>
      <c r="CM327" s="35">
        <v>144.798271491138</v>
      </c>
      <c r="CN327" s="35">
        <v>145.91565295132401</v>
      </c>
      <c r="CO327" s="35">
        <v>146.968527009816</v>
      </c>
      <c r="CP327" s="35">
        <v>147.959980663789</v>
      </c>
      <c r="CQ327" s="35">
        <v>148.89609123429099</v>
      </c>
      <c r="CR327" s="35">
        <v>149.782196407643</v>
      </c>
      <c r="CS327" s="35">
        <v>150.62388416618501</v>
      </c>
      <c r="CT327" s="35">
        <v>151.431749855189</v>
      </c>
      <c r="CU327" s="35">
        <v>152.22117739344799</v>
      </c>
      <c r="CV327" s="35">
        <v>153.00412235676001</v>
      </c>
      <c r="CW327" s="35">
        <v>153.78676052645301</v>
      </c>
      <c r="CX327" s="35">
        <v>154.57214907161699</v>
      </c>
      <c r="CY327" s="35">
        <v>155.36375555657401</v>
      </c>
      <c r="CZ327" s="35">
        <v>156.15675918444799</v>
      </c>
      <c r="DA327" s="35">
        <v>156.94731538674401</v>
      </c>
      <c r="DB327" s="35">
        <v>157.730801950418</v>
      </c>
      <c r="DC327" s="35">
        <v>158.503465384885</v>
      </c>
      <c r="DD327" s="35">
        <v>159.256993779228</v>
      </c>
      <c r="DE327" s="35">
        <v>159.988230314975</v>
      </c>
      <c r="DF327" s="35">
        <v>160.69811616455101</v>
      </c>
      <c r="DG327" s="35">
        <v>161.39859596131899</v>
      </c>
      <c r="DH327" s="35">
        <v>162.10868129891901</v>
      </c>
      <c r="DI327" s="35">
        <v>162.84865230564299</v>
      </c>
      <c r="DJ327" s="35">
        <v>163.631835452807</v>
      </c>
      <c r="DK327" s="35">
        <v>164.46797557608099</v>
      </c>
      <c r="DL327" s="35">
        <v>165.36489928307901</v>
      </c>
      <c r="DM327" s="35">
        <v>166.32700295043</v>
      </c>
      <c r="DN327" s="35">
        <v>167.354006116291</v>
      </c>
      <c r="DO327" s="35">
        <v>168.438270282312</v>
      </c>
      <c r="DP327" s="35">
        <v>169.568387947757</v>
      </c>
      <c r="DQ327" s="35">
        <v>170.73740619681399</v>
      </c>
      <c r="DR327" s="35">
        <v>171.93790504377901</v>
      </c>
      <c r="DS327" s="35">
        <v>173.16224072771999</v>
      </c>
      <c r="DT327" s="35">
        <v>174.40377108402399</v>
      </c>
      <c r="DU327" s="35">
        <v>175.659503694405</v>
      </c>
      <c r="DV327" s="35">
        <v>176.93253548624301</v>
      </c>
      <c r="DW327" s="35">
        <v>178.21432292264601</v>
      </c>
      <c r="DX327" s="35">
        <v>179.49161113272899</v>
      </c>
      <c r="DY327" s="35">
        <v>180.74265860643101</v>
      </c>
      <c r="DZ327" s="35">
        <v>181.94432459060101</v>
      </c>
      <c r="EA327" s="35">
        <v>183.07606788327899</v>
      </c>
      <c r="EB327" s="35">
        <v>184.11653325770399</v>
      </c>
      <c r="EC327" s="35">
        <v>185.04832988842401</v>
      </c>
      <c r="ED327" s="35">
        <v>185.863427977138</v>
      </c>
      <c r="EE327" s="35">
        <v>186.566448571389</v>
      </c>
      <c r="EF327" s="35">
        <v>187.1684991658</v>
      </c>
      <c r="EG327" s="35">
        <v>187.688439114868</v>
      </c>
      <c r="EH327" s="35">
        <v>188.14173790720599</v>
      </c>
      <c r="EI327" s="35">
        <v>188.545208085041</v>
      </c>
      <c r="EJ327" s="35">
        <v>188.91365760810601</v>
      </c>
      <c r="EK327" s="40"/>
      <c r="EL327" s="40"/>
      <c r="EM327" s="40"/>
      <c r="EN327" s="35">
        <v>190.54920878358001</v>
      </c>
      <c r="EO327" s="35">
        <v>191.120931635978</v>
      </c>
      <c r="EP327" s="35">
        <v>191.78813385018901</v>
      </c>
      <c r="EQ327" s="35">
        <v>192.56401796721099</v>
      </c>
      <c r="ER327" s="35">
        <v>193.447382249486</v>
      </c>
      <c r="ES327" s="35">
        <v>194.424710766137</v>
      </c>
      <c r="ET327" s="35">
        <v>195.48601863663899</v>
      </c>
      <c r="EU327" s="35">
        <v>196.62838992207</v>
      </c>
      <c r="EV327" s="35">
        <v>197.84195097064699</v>
      </c>
      <c r="EW327" s="35">
        <v>199.116518687986</v>
      </c>
      <c r="EX327" s="35">
        <v>200.43960386539899</v>
      </c>
      <c r="EY327" s="35">
        <v>201.799716793729</v>
      </c>
      <c r="EZ327" s="35">
        <v>203.180919988905</v>
      </c>
      <c r="FA327" s="35">
        <v>204.56501318424</v>
      </c>
      <c r="FB327" s="35">
        <v>205.93395986794701</v>
      </c>
      <c r="FC327" s="35">
        <v>207.28126551932399</v>
      </c>
      <c r="FD327" s="35">
        <v>208.61157608786999</v>
      </c>
      <c r="FE327" s="35">
        <v>209.931081626939</v>
      </c>
      <c r="FF327" s="35">
        <v>211.24281401684399</v>
      </c>
      <c r="FG327" s="35">
        <v>212.54773308863901</v>
      </c>
    </row>
    <row r="328" spans="1:163">
      <c r="A328" s="36">
        <v>3</v>
      </c>
      <c r="B328" s="36" t="s">
        <v>1266</v>
      </c>
      <c r="C328" s="36" t="s">
        <v>319</v>
      </c>
      <c r="D328" s="36" t="s">
        <v>695</v>
      </c>
      <c r="E328" s="36" t="s">
        <v>2</v>
      </c>
      <c r="F328" s="37">
        <v>87.446935762295197</v>
      </c>
      <c r="G328" s="37">
        <v>88.1109077881937</v>
      </c>
      <c r="H328" s="37">
        <v>88.772882311339998</v>
      </c>
      <c r="I328" s="37">
        <v>89.431570774618294</v>
      </c>
      <c r="J328" s="37">
        <v>90.083524082036107</v>
      </c>
      <c r="K328" s="37">
        <v>90.7261858537302</v>
      </c>
      <c r="L328" s="37">
        <v>91.356180141707895</v>
      </c>
      <c r="M328" s="37">
        <v>91.971553641007503</v>
      </c>
      <c r="N328" s="37">
        <v>92.569887058079303</v>
      </c>
      <c r="O328" s="37">
        <v>93.147928994382198</v>
      </c>
      <c r="P328" s="37">
        <v>93.699329345551902</v>
      </c>
      <c r="Q328" s="37">
        <v>94.217726573342205</v>
      </c>
      <c r="R328" s="37">
        <v>94.699720450488797</v>
      </c>
      <c r="S328" s="37">
        <v>95.146118213793002</v>
      </c>
      <c r="T328" s="37">
        <v>95.559885964726405</v>
      </c>
      <c r="U328" s="37">
        <v>95.945844836558507</v>
      </c>
      <c r="V328" s="37">
        <v>96.307356180423298</v>
      </c>
      <c r="W328" s="37">
        <v>96.651875574536703</v>
      </c>
      <c r="X328" s="37">
        <v>96.9890580179501</v>
      </c>
      <c r="Y328" s="37">
        <v>97.3297861524659</v>
      </c>
      <c r="Z328" s="37">
        <v>97.684436772919796</v>
      </c>
      <c r="AA328" s="37">
        <v>98.062797019910704</v>
      </c>
      <c r="AB328" s="37">
        <v>98.470129146816504</v>
      </c>
      <c r="AC328" s="37">
        <v>98.909194219828805</v>
      </c>
      <c r="AD328" s="37">
        <v>99.385855511917896</v>
      </c>
      <c r="AE328" s="37">
        <v>99.906146098467204</v>
      </c>
      <c r="AF328" s="37">
        <v>100.474099061328</v>
      </c>
      <c r="AG328" s="37">
        <v>101.09189948830701</v>
      </c>
      <c r="AH328" s="37">
        <v>101.755861801899</v>
      </c>
      <c r="AI328" s="37">
        <v>102.461595965028</v>
      </c>
      <c r="AJ328" s="37">
        <v>103.202142814924</v>
      </c>
      <c r="AK328" s="37">
        <v>103.968370818436</v>
      </c>
      <c r="AL328" s="37">
        <v>104.749426631739</v>
      </c>
      <c r="AM328" s="37">
        <v>105.53638125412699</v>
      </c>
      <c r="AN328" s="37">
        <v>106.32341397787</v>
      </c>
      <c r="AO328" s="37">
        <v>107.11011510649401</v>
      </c>
      <c r="AP328" s="37">
        <v>107.897993610222</v>
      </c>
      <c r="AQ328" s="37">
        <v>108.690586865277</v>
      </c>
      <c r="AR328" s="37">
        <v>109.490479288209</v>
      </c>
      <c r="AS328" s="37">
        <v>110.29752706628901</v>
      </c>
      <c r="AT328" s="37">
        <v>111.111221845646</v>
      </c>
      <c r="AU328" s="37">
        <v>111.93091767484501</v>
      </c>
      <c r="AV328" s="37">
        <v>112.753002441898</v>
      </c>
      <c r="AW328" s="37">
        <v>113.56779332351999</v>
      </c>
      <c r="AX328" s="37">
        <v>114.369984831846</v>
      </c>
      <c r="AY328" s="37">
        <v>115.155227080106</v>
      </c>
      <c r="AZ328" s="37">
        <v>115.91727049329199</v>
      </c>
      <c r="BA328" s="37">
        <v>116.65229158355299</v>
      </c>
      <c r="BB328" s="37">
        <v>117.357799900866</v>
      </c>
      <c r="BC328" s="37">
        <v>118.03347411390401</v>
      </c>
      <c r="BD328" s="37">
        <v>118.679449593595</v>
      </c>
      <c r="BE328" s="37">
        <v>119.29454393283299</v>
      </c>
      <c r="BF328" s="37">
        <v>119.87851123253699</v>
      </c>
      <c r="BG328" s="37">
        <v>120.430994589782</v>
      </c>
      <c r="BH328" s="37">
        <v>120.95205383967399</v>
      </c>
      <c r="BI328" s="37">
        <v>121.446512032858</v>
      </c>
      <c r="BJ328" s="37">
        <v>121.91438389909599</v>
      </c>
      <c r="BK328" s="37">
        <v>122.353190248467</v>
      </c>
      <c r="BL328" s="37">
        <v>122.76164643927299</v>
      </c>
      <c r="BM328" s="37">
        <v>123.14263158350001</v>
      </c>
      <c r="BN328" s="37">
        <v>123.502198836776</v>
      </c>
      <c r="BO328" s="37">
        <v>123.84669054778</v>
      </c>
      <c r="BP328" s="37">
        <v>124.184648667441</v>
      </c>
      <c r="BQ328" s="37">
        <v>124.52972437936</v>
      </c>
      <c r="BR328" s="37">
        <v>124.89914715923599</v>
      </c>
      <c r="BS328" s="37">
        <v>125.307387236604</v>
      </c>
      <c r="BT328" s="37">
        <v>125.761349594959</v>
      </c>
      <c r="BU328" s="37">
        <v>126.26143725511599</v>
      </c>
      <c r="BV328" s="37">
        <v>126.81001990688701</v>
      </c>
      <c r="BW328" s="37">
        <v>127.409931492571</v>
      </c>
      <c r="BX328" s="37">
        <v>128.06699358044</v>
      </c>
      <c r="BY328" s="37">
        <v>128.790327640604</v>
      </c>
      <c r="BZ328" s="37">
        <v>129.59006806890901</v>
      </c>
      <c r="CA328" s="37">
        <v>130.47132660957701</v>
      </c>
      <c r="CB328" s="37">
        <v>131.42988663378</v>
      </c>
      <c r="CC328" s="37">
        <v>132.46131212401701</v>
      </c>
      <c r="CD328" s="37">
        <v>133.56060741980599</v>
      </c>
      <c r="CE328" s="37">
        <v>134.72153239648901</v>
      </c>
      <c r="CF328" s="37">
        <v>135.936108320199</v>
      </c>
      <c r="CG328" s="37">
        <v>137.19441653946299</v>
      </c>
      <c r="CH328" s="37">
        <v>138.48495958359001</v>
      </c>
      <c r="CI328" s="37">
        <v>139.79412957019099</v>
      </c>
      <c r="CJ328" s="37">
        <v>141.101483943766</v>
      </c>
      <c r="CK328" s="37">
        <v>142.38292154555899</v>
      </c>
      <c r="CL328" s="37">
        <v>143.61893557456099</v>
      </c>
      <c r="CM328" s="37">
        <v>144.798271491138</v>
      </c>
      <c r="CN328" s="37">
        <v>145.91565295132401</v>
      </c>
      <c r="CO328" s="37">
        <v>146.968527009816</v>
      </c>
      <c r="CP328" s="37">
        <v>147.959980663789</v>
      </c>
      <c r="CQ328" s="37">
        <v>148.89609123429099</v>
      </c>
      <c r="CR328" s="37">
        <v>149.782196407643</v>
      </c>
      <c r="CS328" s="37">
        <v>150.62388416618501</v>
      </c>
      <c r="CT328" s="37">
        <v>151.431749855189</v>
      </c>
      <c r="CU328" s="37">
        <v>152.22117739344799</v>
      </c>
      <c r="CV328" s="37">
        <v>153.00412235676001</v>
      </c>
      <c r="CW328" s="37">
        <v>153.78676052645301</v>
      </c>
      <c r="CX328" s="37">
        <v>154.57214907161699</v>
      </c>
      <c r="CY328" s="37">
        <v>155.36375555657401</v>
      </c>
      <c r="CZ328" s="37">
        <v>156.15675918444799</v>
      </c>
      <c r="DA328" s="37">
        <v>156.94731538674401</v>
      </c>
      <c r="DB328" s="37">
        <v>157.730801950418</v>
      </c>
      <c r="DC328" s="37">
        <v>158.503465384885</v>
      </c>
      <c r="DD328" s="37">
        <v>159.256993779228</v>
      </c>
      <c r="DE328" s="37">
        <v>159.988230314975</v>
      </c>
      <c r="DF328" s="37">
        <v>160.69811616455101</v>
      </c>
      <c r="DG328" s="37">
        <v>161.39859596131899</v>
      </c>
      <c r="DH328" s="37">
        <v>162.10868129891901</v>
      </c>
      <c r="DI328" s="37">
        <v>162.84865230564299</v>
      </c>
      <c r="DJ328" s="37">
        <v>163.631835452807</v>
      </c>
      <c r="DK328" s="37">
        <v>164.46797557608099</v>
      </c>
      <c r="DL328" s="37">
        <v>165.36489928307901</v>
      </c>
      <c r="DM328" s="37">
        <v>166.32700295043</v>
      </c>
      <c r="DN328" s="37">
        <v>167.354006116291</v>
      </c>
      <c r="DO328" s="37">
        <v>168.438270282312</v>
      </c>
      <c r="DP328" s="37">
        <v>169.568387947757</v>
      </c>
      <c r="DQ328" s="37">
        <v>170.73740619681399</v>
      </c>
      <c r="DR328" s="37">
        <v>171.93790504377901</v>
      </c>
      <c r="DS328" s="37">
        <v>173.16224072771999</v>
      </c>
      <c r="DT328" s="37">
        <v>174.40377108402399</v>
      </c>
      <c r="DU328" s="37">
        <v>175.659503694405</v>
      </c>
      <c r="DV328" s="37">
        <v>176.93253548624301</v>
      </c>
      <c r="DW328" s="37">
        <v>178.21432292264601</v>
      </c>
      <c r="DX328" s="37">
        <v>179.49161113272899</v>
      </c>
      <c r="DY328" s="37">
        <v>180.74265860643101</v>
      </c>
      <c r="DZ328" s="37">
        <v>181.94432459060101</v>
      </c>
      <c r="EA328" s="37">
        <v>183.07606788327899</v>
      </c>
      <c r="EB328" s="37">
        <v>184.11653325770399</v>
      </c>
      <c r="EC328" s="37">
        <v>185.04832988842401</v>
      </c>
      <c r="ED328" s="37">
        <v>185.863427977138</v>
      </c>
      <c r="EE328" s="37">
        <v>186.566448571389</v>
      </c>
      <c r="EF328" s="37">
        <v>187.1684991658</v>
      </c>
      <c r="EG328" s="37">
        <v>187.688439114868</v>
      </c>
      <c r="EH328" s="37">
        <v>188.14173790720599</v>
      </c>
      <c r="EI328" s="37">
        <v>188.545208085041</v>
      </c>
      <c r="EJ328" s="37">
        <v>188.91365760810601</v>
      </c>
      <c r="EK328" s="41"/>
      <c r="EL328" s="41"/>
      <c r="EM328" s="41"/>
      <c r="EN328" s="37">
        <v>190.54920878358001</v>
      </c>
      <c r="EO328" s="37">
        <v>191.120931635978</v>
      </c>
      <c r="EP328" s="37">
        <v>191.78813385018901</v>
      </c>
      <c r="EQ328" s="37">
        <v>192.56401796721099</v>
      </c>
      <c r="ER328" s="37">
        <v>193.447382249486</v>
      </c>
      <c r="ES328" s="37">
        <v>194.424710766137</v>
      </c>
      <c r="ET328" s="37">
        <v>195.48601863663899</v>
      </c>
      <c r="EU328" s="37">
        <v>196.62838992207</v>
      </c>
      <c r="EV328" s="37">
        <v>197.84195097064699</v>
      </c>
      <c r="EW328" s="37">
        <v>199.116518687986</v>
      </c>
      <c r="EX328" s="37">
        <v>200.43960386539899</v>
      </c>
      <c r="EY328" s="37">
        <v>201.799716793729</v>
      </c>
      <c r="EZ328" s="37">
        <v>203.180919988905</v>
      </c>
      <c r="FA328" s="37">
        <v>204.56501318424</v>
      </c>
      <c r="FB328" s="37">
        <v>205.93395986794701</v>
      </c>
      <c r="FC328" s="37">
        <v>207.28126551932399</v>
      </c>
      <c r="FD328" s="37">
        <v>208.61157608786999</v>
      </c>
      <c r="FE328" s="37">
        <v>209.931081626939</v>
      </c>
      <c r="FF328" s="37">
        <v>211.24281401684399</v>
      </c>
      <c r="FG328" s="37">
        <v>212.54773308863901</v>
      </c>
    </row>
    <row r="329" spans="1:163">
      <c r="A329" s="38">
        <v>4</v>
      </c>
      <c r="B329" s="38" t="s">
        <v>1267</v>
      </c>
      <c r="C329" s="38" t="s">
        <v>324</v>
      </c>
      <c r="D329" s="38" t="s">
        <v>1057</v>
      </c>
      <c r="E329" s="38" t="s">
        <v>72</v>
      </c>
      <c r="F329" s="39">
        <v>0.1</v>
      </c>
      <c r="G329" s="39">
        <v>0.1</v>
      </c>
      <c r="H329" s="39">
        <v>0.1</v>
      </c>
      <c r="I329" s="39">
        <v>0.1</v>
      </c>
      <c r="J329" s="39">
        <v>0.1</v>
      </c>
      <c r="K329" s="39">
        <v>0.1</v>
      </c>
      <c r="L329" s="39">
        <v>0.1</v>
      </c>
      <c r="M329" s="39">
        <v>0.1</v>
      </c>
      <c r="N329" s="39">
        <v>0.1</v>
      </c>
      <c r="O329" s="39">
        <v>0.1</v>
      </c>
      <c r="P329" s="39">
        <v>0.1</v>
      </c>
      <c r="Q329" s="39">
        <v>0.1</v>
      </c>
      <c r="R329" s="39">
        <v>0.1</v>
      </c>
      <c r="S329" s="39">
        <v>0.1</v>
      </c>
      <c r="T329" s="39">
        <v>0.1</v>
      </c>
      <c r="U329" s="39">
        <v>0.1</v>
      </c>
      <c r="V329" s="39">
        <v>0.1</v>
      </c>
      <c r="W329" s="39">
        <v>0.1</v>
      </c>
      <c r="X329" s="39">
        <v>0.1</v>
      </c>
      <c r="Y329" s="39">
        <v>0.1</v>
      </c>
      <c r="Z329" s="39">
        <v>0.1</v>
      </c>
      <c r="AA329" s="39">
        <v>0.1</v>
      </c>
      <c r="AB329" s="39">
        <v>0.1</v>
      </c>
      <c r="AC329" s="39">
        <v>0.1</v>
      </c>
      <c r="AD329" s="39">
        <v>0.1</v>
      </c>
      <c r="AE329" s="39">
        <v>0.1</v>
      </c>
      <c r="AF329" s="39">
        <v>0.1</v>
      </c>
      <c r="AG329" s="39">
        <v>0.1</v>
      </c>
      <c r="AH329" s="39">
        <v>0.1</v>
      </c>
      <c r="AI329" s="39">
        <v>0.1</v>
      </c>
      <c r="AJ329" s="39">
        <v>0.1</v>
      </c>
      <c r="AK329" s="39">
        <v>0.1</v>
      </c>
      <c r="AL329" s="39">
        <v>0.1</v>
      </c>
      <c r="AM329" s="39">
        <v>0.1</v>
      </c>
      <c r="AN329" s="39">
        <v>0.1</v>
      </c>
      <c r="AO329" s="39">
        <v>0.1</v>
      </c>
      <c r="AP329" s="39">
        <v>0.1</v>
      </c>
      <c r="AQ329" s="39">
        <v>0.1</v>
      </c>
      <c r="AR329" s="39">
        <v>0.1</v>
      </c>
      <c r="AS329" s="39">
        <v>0.1</v>
      </c>
      <c r="AT329" s="39">
        <v>0.1</v>
      </c>
      <c r="AU329" s="39">
        <v>0.1</v>
      </c>
      <c r="AV329" s="39">
        <v>0.1</v>
      </c>
      <c r="AW329" s="39">
        <v>0.1</v>
      </c>
      <c r="AX329" s="39">
        <v>0.1</v>
      </c>
      <c r="AY329" s="39">
        <v>0.1</v>
      </c>
      <c r="AZ329" s="39">
        <v>0.1</v>
      </c>
      <c r="BA329" s="39">
        <v>0.1</v>
      </c>
      <c r="BB329" s="39">
        <v>0.1</v>
      </c>
      <c r="BC329" s="39">
        <v>0.1</v>
      </c>
      <c r="BD329" s="39">
        <v>0.1</v>
      </c>
      <c r="BE329" s="39">
        <v>0.1</v>
      </c>
      <c r="BF329" s="39">
        <v>0.1</v>
      </c>
      <c r="BG329" s="39">
        <v>0.1</v>
      </c>
      <c r="BH329" s="39">
        <v>0.1</v>
      </c>
      <c r="BI329" s="39">
        <v>0.1</v>
      </c>
      <c r="BJ329" s="39">
        <v>0.1</v>
      </c>
      <c r="BK329" s="39">
        <v>0.1</v>
      </c>
      <c r="BL329" s="39">
        <v>0.1</v>
      </c>
      <c r="BM329" s="39">
        <v>0.1</v>
      </c>
      <c r="BN329" s="39">
        <v>0.1</v>
      </c>
      <c r="BO329" s="39">
        <v>0.1</v>
      </c>
      <c r="BP329" s="39">
        <v>0.1</v>
      </c>
      <c r="BQ329" s="39">
        <v>0.1</v>
      </c>
      <c r="BR329" s="39">
        <v>0.1</v>
      </c>
      <c r="BS329" s="39">
        <v>0.1</v>
      </c>
      <c r="BT329" s="39">
        <v>0.1</v>
      </c>
      <c r="BU329" s="39">
        <v>0.1</v>
      </c>
      <c r="BV329" s="39">
        <v>0.1</v>
      </c>
      <c r="BW329" s="39">
        <v>0.1</v>
      </c>
      <c r="BX329" s="39">
        <v>0.1</v>
      </c>
      <c r="BY329" s="39">
        <v>0.1</v>
      </c>
      <c r="BZ329" s="39">
        <v>0.1</v>
      </c>
      <c r="CA329" s="39">
        <v>0.1</v>
      </c>
      <c r="CB329" s="39">
        <v>0.1</v>
      </c>
      <c r="CC329" s="39">
        <v>0.1</v>
      </c>
      <c r="CD329" s="39">
        <v>0.1</v>
      </c>
      <c r="CE329" s="39">
        <v>0.1</v>
      </c>
      <c r="CF329" s="39">
        <v>0.1</v>
      </c>
      <c r="CG329" s="39">
        <v>0.1</v>
      </c>
      <c r="CH329" s="39">
        <v>0.1</v>
      </c>
      <c r="CI329" s="39">
        <v>0.1</v>
      </c>
      <c r="CJ329" s="39">
        <v>0.1</v>
      </c>
      <c r="CK329" s="39">
        <v>0.1</v>
      </c>
      <c r="CL329" s="39">
        <v>0.1</v>
      </c>
      <c r="CM329" s="39">
        <v>0.1</v>
      </c>
      <c r="CN329" s="39">
        <v>0.1</v>
      </c>
      <c r="CO329" s="39">
        <v>0.1</v>
      </c>
      <c r="CP329" s="39">
        <v>0.1</v>
      </c>
      <c r="CQ329" s="39">
        <v>0.1</v>
      </c>
      <c r="CR329" s="39">
        <v>0.1</v>
      </c>
      <c r="CS329" s="39">
        <v>0.1</v>
      </c>
      <c r="CT329" s="39">
        <v>0.1</v>
      </c>
      <c r="CU329" s="39">
        <v>0.1</v>
      </c>
      <c r="CV329" s="39">
        <v>0.1</v>
      </c>
      <c r="CW329" s="39">
        <v>0.1</v>
      </c>
      <c r="CX329" s="39">
        <v>0.1</v>
      </c>
      <c r="CY329" s="39">
        <v>0.1</v>
      </c>
      <c r="CZ329" s="39">
        <v>0.1</v>
      </c>
      <c r="DA329" s="39">
        <v>0.1</v>
      </c>
      <c r="DB329" s="39">
        <v>0.1</v>
      </c>
      <c r="DC329" s="39">
        <v>0.1</v>
      </c>
      <c r="DD329" s="39">
        <v>0.1</v>
      </c>
      <c r="DE329" s="39">
        <v>0.1</v>
      </c>
      <c r="DF329" s="39">
        <v>0.1</v>
      </c>
      <c r="DG329" s="39">
        <v>0.1</v>
      </c>
      <c r="DH329" s="39">
        <v>0.1</v>
      </c>
      <c r="DI329" s="39">
        <v>0.1</v>
      </c>
      <c r="DJ329" s="39">
        <v>0.1</v>
      </c>
      <c r="DK329" s="39">
        <v>0.1</v>
      </c>
      <c r="DL329" s="39">
        <v>0.1</v>
      </c>
      <c r="DM329" s="39">
        <v>0.1</v>
      </c>
      <c r="DN329" s="39">
        <v>0.1</v>
      </c>
      <c r="DO329" s="39">
        <v>0.1</v>
      </c>
      <c r="DP329" s="39">
        <v>0.1</v>
      </c>
      <c r="DQ329" s="39">
        <v>0.1</v>
      </c>
      <c r="DR329" s="39">
        <v>0.1</v>
      </c>
      <c r="DS329" s="39">
        <v>0.1</v>
      </c>
      <c r="DT329" s="39">
        <v>0.1</v>
      </c>
      <c r="DU329" s="39">
        <v>0.1</v>
      </c>
      <c r="DV329" s="39">
        <v>0.1</v>
      </c>
      <c r="DW329" s="39">
        <v>0.1</v>
      </c>
      <c r="DX329" s="39">
        <v>0.1</v>
      </c>
      <c r="DY329" s="39">
        <v>0.1</v>
      </c>
      <c r="DZ329" s="39">
        <v>0.1</v>
      </c>
      <c r="EA329" s="39">
        <v>0.1</v>
      </c>
      <c r="EB329" s="39">
        <v>0.1</v>
      </c>
      <c r="EC329" s="39">
        <v>0.1</v>
      </c>
      <c r="ED329" s="39">
        <v>0.1</v>
      </c>
      <c r="EE329" s="39">
        <v>0.1</v>
      </c>
      <c r="EF329" s="39">
        <v>0.1</v>
      </c>
      <c r="EG329" s="39">
        <v>0.1</v>
      </c>
      <c r="EH329" s="39">
        <v>0.1</v>
      </c>
      <c r="EI329" s="39">
        <v>0.1</v>
      </c>
      <c r="EJ329" s="39">
        <v>0.1</v>
      </c>
      <c r="EK329" s="39">
        <v>0.1</v>
      </c>
      <c r="EL329" s="39">
        <v>0.1</v>
      </c>
      <c r="EM329" s="39">
        <v>0.1</v>
      </c>
      <c r="EN329" s="39">
        <v>0.1</v>
      </c>
      <c r="EO329" s="39">
        <v>0.1</v>
      </c>
      <c r="EP329" s="39">
        <v>0.1</v>
      </c>
      <c r="EQ329" s="39">
        <v>0.1</v>
      </c>
      <c r="ER329" s="39">
        <v>0.1</v>
      </c>
      <c r="ES329" s="39">
        <v>0.1</v>
      </c>
      <c r="ET329" s="39">
        <v>0.1</v>
      </c>
      <c r="EU329" s="39">
        <v>0.1</v>
      </c>
      <c r="EV329" s="39">
        <v>0.1</v>
      </c>
      <c r="EW329" s="39">
        <v>0.1</v>
      </c>
      <c r="EX329" s="39">
        <v>0.1</v>
      </c>
      <c r="EY329" s="39">
        <v>0.1</v>
      </c>
      <c r="EZ329" s="39">
        <v>0.1</v>
      </c>
      <c r="FA329" s="39">
        <v>0.1</v>
      </c>
      <c r="FB329" s="39">
        <v>0.1</v>
      </c>
      <c r="FC329" s="39">
        <v>0.1</v>
      </c>
      <c r="FD329" s="39">
        <v>0.1</v>
      </c>
      <c r="FE329" s="39">
        <v>0.1</v>
      </c>
      <c r="FF329" s="39">
        <v>0.1</v>
      </c>
      <c r="FG329" s="39">
        <v>0.1</v>
      </c>
    </row>
    <row r="330" spans="1:163">
      <c r="A330" s="38">
        <v>4</v>
      </c>
      <c r="B330" s="38" t="s">
        <v>1266</v>
      </c>
      <c r="C330" s="38" t="s">
        <v>320</v>
      </c>
      <c r="D330" s="38" t="s">
        <v>1053</v>
      </c>
      <c r="E330" s="38" t="s">
        <v>242</v>
      </c>
      <c r="F330" s="39">
        <v>15.909558184087601</v>
      </c>
      <c r="G330" s="39">
        <v>15.969512473999799</v>
      </c>
      <c r="H330" s="39">
        <v>16.028045059850999</v>
      </c>
      <c r="I330" s="39">
        <v>16.085479587910701</v>
      </c>
      <c r="J330" s="39">
        <v>16.142754167244899</v>
      </c>
      <c r="K330" s="39">
        <v>16.1997605658065</v>
      </c>
      <c r="L330" s="39">
        <v>16.256110402570901</v>
      </c>
      <c r="M330" s="39">
        <v>16.311510627105399</v>
      </c>
      <c r="N330" s="39">
        <v>16.366792959104899</v>
      </c>
      <c r="O330" s="39">
        <v>16.421030501680601</v>
      </c>
      <c r="P330" s="39">
        <v>16.472532334589602</v>
      </c>
      <c r="Q330" s="39">
        <v>16.519825151597999</v>
      </c>
      <c r="R330" s="39">
        <v>16.563053896166199</v>
      </c>
      <c r="S330" s="39">
        <v>16.602402915934501</v>
      </c>
      <c r="T330" s="39">
        <v>16.638756066458999</v>
      </c>
      <c r="U330" s="39">
        <v>16.671531847459601</v>
      </c>
      <c r="V330" s="39">
        <v>16.699695948782399</v>
      </c>
      <c r="W330" s="39">
        <v>16.724140351491101</v>
      </c>
      <c r="X330" s="39">
        <v>16.7492924388599</v>
      </c>
      <c r="Y330" s="39">
        <v>16.779803841343298</v>
      </c>
      <c r="Z330" s="39">
        <v>16.8201559720451</v>
      </c>
      <c r="AA330" s="39">
        <v>16.874558462307199</v>
      </c>
      <c r="AB330" s="39">
        <v>16.946306926755799</v>
      </c>
      <c r="AC330" s="39">
        <v>17.038074923341899</v>
      </c>
      <c r="AD330" s="39">
        <v>17.1529406569264</v>
      </c>
      <c r="AE330" s="39">
        <v>17.293729511601601</v>
      </c>
      <c r="AF330" s="39">
        <v>17.4631810210421</v>
      </c>
      <c r="AG330" s="39">
        <v>17.6655584343256</v>
      </c>
      <c r="AH330" s="39">
        <v>17.901676782537901</v>
      </c>
      <c r="AI330" s="39">
        <v>18.170543187581</v>
      </c>
      <c r="AJ330" s="39">
        <v>18.468248269061299</v>
      </c>
      <c r="AK330" s="39">
        <v>18.787577741191502</v>
      </c>
      <c r="AL330" s="39">
        <v>19.119377990409902</v>
      </c>
      <c r="AM330" s="39">
        <v>19.4546753618568</v>
      </c>
      <c r="AN330" s="39">
        <v>19.7864723524761</v>
      </c>
      <c r="AO330" s="39">
        <v>20.109415455769501</v>
      </c>
      <c r="AP330" s="39">
        <v>20.421627188925001</v>
      </c>
      <c r="AQ330" s="39">
        <v>20.721871688466301</v>
      </c>
      <c r="AR330" s="39">
        <v>21.008000647178498</v>
      </c>
      <c r="AS330" s="39">
        <v>21.276404252264498</v>
      </c>
      <c r="AT330" s="39">
        <v>21.522626200911599</v>
      </c>
      <c r="AU330" s="39">
        <v>21.743272766534201</v>
      </c>
      <c r="AV330" s="39">
        <v>21.937321850517701</v>
      </c>
      <c r="AW330" s="39">
        <v>22.104480724374199</v>
      </c>
      <c r="AX330" s="39">
        <v>22.247050843121301</v>
      </c>
      <c r="AY330" s="39">
        <v>22.368112302893099</v>
      </c>
      <c r="AZ330" s="39">
        <v>22.469865142595399</v>
      </c>
      <c r="BA330" s="39">
        <v>22.554316427888601</v>
      </c>
      <c r="BB330" s="39">
        <v>22.622759226228101</v>
      </c>
      <c r="BC330" s="39">
        <v>22.677424045159899</v>
      </c>
      <c r="BD330" s="39">
        <v>22.7201579325281</v>
      </c>
      <c r="BE330" s="39">
        <v>22.7526442470357</v>
      </c>
      <c r="BF330" s="39">
        <v>22.7780582184309</v>
      </c>
      <c r="BG330" s="39">
        <v>22.800808196618402</v>
      </c>
      <c r="BH330" s="39">
        <v>22.8250737650209</v>
      </c>
      <c r="BI330" s="39">
        <v>22.855262132176598</v>
      </c>
      <c r="BJ330" s="39">
        <v>22.8951151573795</v>
      </c>
      <c r="BK330" s="39">
        <v>22.946151025817102</v>
      </c>
      <c r="BL330" s="39">
        <v>23.008327823473198</v>
      </c>
      <c r="BM330" s="39">
        <v>23.080574434254601</v>
      </c>
      <c r="BN330" s="39">
        <v>23.159714024998198</v>
      </c>
      <c r="BO330" s="39">
        <v>23.240329870116099</v>
      </c>
      <c r="BP330" s="39">
        <v>23.3186497162935</v>
      </c>
      <c r="BQ330" s="39">
        <v>23.393706782328501</v>
      </c>
      <c r="BR330" s="39">
        <v>23.466356074819299</v>
      </c>
      <c r="BS330" s="39">
        <v>23.537233409997299</v>
      </c>
      <c r="BT330" s="39">
        <v>23.6053954503769</v>
      </c>
      <c r="BU330" s="39">
        <v>23.668902345223401</v>
      </c>
      <c r="BV330" s="39">
        <v>23.726658249521702</v>
      </c>
      <c r="BW330" s="39">
        <v>23.7791667419649</v>
      </c>
      <c r="BX330" s="39">
        <v>23.827658186547701</v>
      </c>
      <c r="BY330" s="39">
        <v>23.876210956686698</v>
      </c>
      <c r="BZ330" s="39">
        <v>23.929711667936701</v>
      </c>
      <c r="CA330" s="39">
        <v>23.990468695169099</v>
      </c>
      <c r="CB330" s="39">
        <v>24.059208545546198</v>
      </c>
      <c r="CC330" s="39">
        <v>24.1391577824838</v>
      </c>
      <c r="CD330" s="39">
        <v>24.232794563273799</v>
      </c>
      <c r="CE330" s="39">
        <v>24.341171566365301</v>
      </c>
      <c r="CF330" s="39">
        <v>24.463856066654898</v>
      </c>
      <c r="CG330" s="39">
        <v>24.599310597222701</v>
      </c>
      <c r="CH330" s="39">
        <v>24.745595751197399</v>
      </c>
      <c r="CI330" s="39">
        <v>24.899936609465598</v>
      </c>
      <c r="CJ330" s="39">
        <v>25.059346348781101</v>
      </c>
      <c r="CK330" s="39">
        <v>25.218668569164201</v>
      </c>
      <c r="CL330" s="39">
        <v>25.371231586025601</v>
      </c>
      <c r="CM330" s="39">
        <v>25.512331540896</v>
      </c>
      <c r="CN330" s="39">
        <v>25.6416939492495</v>
      </c>
      <c r="CO330" s="39">
        <v>25.760861420352601</v>
      </c>
      <c r="CP330" s="39">
        <v>25.872486468454301</v>
      </c>
      <c r="CQ330" s="39">
        <v>25.978898162932399</v>
      </c>
      <c r="CR330" s="39">
        <v>26.082573629802202</v>
      </c>
      <c r="CS330" s="39">
        <v>26.184608296585701</v>
      </c>
      <c r="CT330" s="39">
        <v>26.2859615395055</v>
      </c>
      <c r="CU330" s="39">
        <v>26.3866761852858</v>
      </c>
      <c r="CV330" s="39">
        <v>26.487389157566</v>
      </c>
      <c r="CW330" s="39">
        <v>26.587475136913699</v>
      </c>
      <c r="CX330" s="39">
        <v>26.683001423218101</v>
      </c>
      <c r="CY330" s="39">
        <v>26.7704545026753</v>
      </c>
      <c r="CZ330" s="39">
        <v>26.847877649061399</v>
      </c>
      <c r="DA330" s="39">
        <v>26.916793938124801</v>
      </c>
      <c r="DB330" s="39">
        <v>26.978076190321801</v>
      </c>
      <c r="DC330" s="39">
        <v>27.0314312667699</v>
      </c>
      <c r="DD330" s="39">
        <v>27.076140427483701</v>
      </c>
      <c r="DE330" s="39">
        <v>27.1141400683751</v>
      </c>
      <c r="DF330" s="39">
        <v>27.150842168900098</v>
      </c>
      <c r="DG330" s="39">
        <v>27.193510327784001</v>
      </c>
      <c r="DH330" s="39">
        <v>27.2505193336175</v>
      </c>
      <c r="DI330" s="39">
        <v>27.3300104675446</v>
      </c>
      <c r="DJ330" s="39">
        <v>27.438693836614</v>
      </c>
      <c r="DK330" s="39">
        <v>27.5789242084469</v>
      </c>
      <c r="DL330" s="39">
        <v>27.750821044479299</v>
      </c>
      <c r="DM330" s="39">
        <v>27.9502801949549</v>
      </c>
      <c r="DN330" s="39">
        <v>28.169363581291002</v>
      </c>
      <c r="DO330" s="39">
        <v>28.399584997283998</v>
      </c>
      <c r="DP330" s="39">
        <v>28.6323372320829</v>
      </c>
      <c r="DQ330" s="39">
        <v>28.861981678192901</v>
      </c>
      <c r="DR330" s="39">
        <v>29.086651288102701</v>
      </c>
      <c r="DS330" s="39">
        <v>29.307731417522799</v>
      </c>
      <c r="DT330" s="39">
        <v>29.5283708769486</v>
      </c>
      <c r="DU330" s="39">
        <v>29.7532202526241</v>
      </c>
      <c r="DV330" s="39">
        <v>29.987832018966898</v>
      </c>
      <c r="DW330" s="39">
        <v>30.232051515312701</v>
      </c>
      <c r="DX330" s="39">
        <v>30.481147129292399</v>
      </c>
      <c r="DY330" s="39">
        <v>30.7246388301851</v>
      </c>
      <c r="DZ330" s="39">
        <v>30.9528828230237</v>
      </c>
      <c r="EA330" s="39">
        <v>31.1602621038083</v>
      </c>
      <c r="EB330" s="39">
        <v>31.3400476140854</v>
      </c>
      <c r="EC330" s="39">
        <v>31.487168492021102</v>
      </c>
      <c r="ED330" s="39">
        <v>31.600786413745901</v>
      </c>
      <c r="EE330" s="39">
        <v>31.681692948691801</v>
      </c>
      <c r="EF330" s="39">
        <v>31.732053317069401</v>
      </c>
      <c r="EG330" s="39">
        <v>31.756109549014599</v>
      </c>
      <c r="EH330" s="39">
        <v>31.7557232743209</v>
      </c>
      <c r="EI330" s="39">
        <v>31.735541315098398</v>
      </c>
      <c r="EJ330" s="39">
        <v>31.702852487610699</v>
      </c>
      <c r="EK330" s="39">
        <v>31.6656978082883</v>
      </c>
      <c r="EL330" s="39">
        <v>31.632408027813899</v>
      </c>
      <c r="EM330" s="39">
        <v>31.6056968332508</v>
      </c>
      <c r="EN330" s="39">
        <v>31.584423929530601</v>
      </c>
      <c r="EO330" s="39">
        <v>31.567751670661099</v>
      </c>
      <c r="EP330" s="39">
        <v>31.555177152867898</v>
      </c>
      <c r="EQ330" s="39">
        <v>31.5503882540471</v>
      </c>
      <c r="ER330" s="39">
        <v>31.5558532276047</v>
      </c>
      <c r="ES330" s="39">
        <v>31.573593155267002</v>
      </c>
      <c r="ET330" s="39">
        <v>31.607751201870201</v>
      </c>
      <c r="EU330" s="39">
        <v>31.665220762308799</v>
      </c>
      <c r="EV330" s="39">
        <v>31.751639568635198</v>
      </c>
      <c r="EW330" s="39">
        <v>31.869636309827801</v>
      </c>
      <c r="EX330" s="39">
        <v>32.0196921777505</v>
      </c>
      <c r="EY330" s="39">
        <v>32.202674514151902</v>
      </c>
      <c r="EZ330" s="39">
        <v>32.4194400908303</v>
      </c>
      <c r="FA330" s="39">
        <v>32.668990272246603</v>
      </c>
      <c r="FB330" s="39">
        <v>32.944443320600001</v>
      </c>
      <c r="FC330" s="39">
        <v>33.235923665745801</v>
      </c>
      <c r="FD330" s="39">
        <v>33.536875642125104</v>
      </c>
      <c r="FE330" s="39">
        <v>33.844259313686798</v>
      </c>
      <c r="FF330" s="39">
        <v>34.152909718683297</v>
      </c>
      <c r="FG330" s="39">
        <v>34.4601099364872</v>
      </c>
    </row>
    <row r="331" spans="1:163">
      <c r="A331" s="38">
        <v>4</v>
      </c>
      <c r="B331" s="38" t="s">
        <v>1266</v>
      </c>
      <c r="C331" s="38" t="s">
        <v>321</v>
      </c>
      <c r="D331" s="38" t="s">
        <v>1054</v>
      </c>
      <c r="E331" s="38" t="s">
        <v>242</v>
      </c>
      <c r="F331" s="39">
        <v>24.614602835172899</v>
      </c>
      <c r="G331" s="39">
        <v>24.592604903810699</v>
      </c>
      <c r="H331" s="39">
        <v>24.569017251866399</v>
      </c>
      <c r="I331" s="39">
        <v>24.5416698448266</v>
      </c>
      <c r="J331" s="39">
        <v>24.508126466413302</v>
      </c>
      <c r="K331" s="39">
        <v>24.467545303203899</v>
      </c>
      <c r="L331" s="39">
        <v>24.416840759119602</v>
      </c>
      <c r="M331" s="39">
        <v>24.354926586388899</v>
      </c>
      <c r="N331" s="39">
        <v>24.280518089495999</v>
      </c>
      <c r="O331" s="39">
        <v>24.192483633088901</v>
      </c>
      <c r="P331" s="39">
        <v>24.087954991733501</v>
      </c>
      <c r="Q331" s="39">
        <v>23.966262689124999</v>
      </c>
      <c r="R331" s="39">
        <v>23.828806698475699</v>
      </c>
      <c r="S331" s="39">
        <v>23.677683186905099</v>
      </c>
      <c r="T331" s="39">
        <v>23.512396559009201</v>
      </c>
      <c r="U331" s="39">
        <v>23.3345017117813</v>
      </c>
      <c r="V331" s="39">
        <v>23.1469463690391</v>
      </c>
      <c r="W331" s="39">
        <v>22.9540812973779</v>
      </c>
      <c r="X331" s="39">
        <v>22.758555593905999</v>
      </c>
      <c r="Y331" s="39">
        <v>22.564300123736</v>
      </c>
      <c r="Z331" s="39">
        <v>22.375787226662801</v>
      </c>
      <c r="AA331" s="39">
        <v>22.197994890063701</v>
      </c>
      <c r="AB331" s="39">
        <v>22.033388478790101</v>
      </c>
      <c r="AC331" s="39">
        <v>21.883918633423502</v>
      </c>
      <c r="AD331" s="39">
        <v>21.751613934413701</v>
      </c>
      <c r="AE331" s="39">
        <v>21.638111770380601</v>
      </c>
      <c r="AF331" s="39">
        <v>21.5425580705705</v>
      </c>
      <c r="AG331" s="39">
        <v>21.4649588521218</v>
      </c>
      <c r="AH331" s="39">
        <v>21.405037759775801</v>
      </c>
      <c r="AI331" s="39">
        <v>21.362269416481599</v>
      </c>
      <c r="AJ331" s="39">
        <v>21.332974052599901</v>
      </c>
      <c r="AK331" s="39">
        <v>21.312253601136199</v>
      </c>
      <c r="AL331" s="39">
        <v>21.295123253192401</v>
      </c>
      <c r="AM331" s="39">
        <v>21.278427289757001</v>
      </c>
      <c r="AN331" s="39">
        <v>21.2578528722998</v>
      </c>
      <c r="AO331" s="39">
        <v>21.229613394245501</v>
      </c>
      <c r="AP331" s="39">
        <v>21.1906912371898</v>
      </c>
      <c r="AQ331" s="39">
        <v>21.139956796685201</v>
      </c>
      <c r="AR331" s="39">
        <v>21.075060157636599</v>
      </c>
      <c r="AS331" s="39">
        <v>20.9949920677129</v>
      </c>
      <c r="AT331" s="39">
        <v>20.899615731308199</v>
      </c>
      <c r="AU331" s="39">
        <v>20.792081061748998</v>
      </c>
      <c r="AV331" s="39">
        <v>20.674432038676699</v>
      </c>
      <c r="AW331" s="39">
        <v>20.549431704141</v>
      </c>
      <c r="AX331" s="39">
        <v>20.419653905494702</v>
      </c>
      <c r="AY331" s="39">
        <v>20.2878182432068</v>
      </c>
      <c r="AZ331" s="39">
        <v>20.153970018119999</v>
      </c>
      <c r="BA331" s="39">
        <v>20.018062847796099</v>
      </c>
      <c r="BB331" s="39">
        <v>19.8813455724273</v>
      </c>
      <c r="BC331" s="39">
        <v>19.7447492859988</v>
      </c>
      <c r="BD331" s="39">
        <v>19.607429254052299</v>
      </c>
      <c r="BE331" s="39">
        <v>19.4682113460469</v>
      </c>
      <c r="BF331" s="39">
        <v>19.327180157126602</v>
      </c>
      <c r="BG331" s="39">
        <v>19.184449409811901</v>
      </c>
      <c r="BH331" s="39">
        <v>19.039493896503402</v>
      </c>
      <c r="BI331" s="39">
        <v>18.894116502427099</v>
      </c>
      <c r="BJ331" s="39">
        <v>18.749363816139201</v>
      </c>
      <c r="BK331" s="39">
        <v>18.606364803095801</v>
      </c>
      <c r="BL331" s="39">
        <v>18.465508042632699</v>
      </c>
      <c r="BM331" s="39">
        <v>18.329814683340899</v>
      </c>
      <c r="BN331" s="39">
        <v>18.204845804537801</v>
      </c>
      <c r="BO331" s="39">
        <v>18.095169594010599</v>
      </c>
      <c r="BP331" s="39">
        <v>18.0011964599734</v>
      </c>
      <c r="BQ331" s="39">
        <v>17.920756512296801</v>
      </c>
      <c r="BR331" s="39">
        <v>17.852966076390501</v>
      </c>
      <c r="BS331" s="39">
        <v>17.797097052096401</v>
      </c>
      <c r="BT331" s="39">
        <v>17.751296758839199</v>
      </c>
      <c r="BU331" s="39">
        <v>17.714876837825301</v>
      </c>
      <c r="BV331" s="39">
        <v>17.688491195661801</v>
      </c>
      <c r="BW331" s="39">
        <v>17.6732324920849</v>
      </c>
      <c r="BX331" s="39">
        <v>17.669245274605</v>
      </c>
      <c r="BY331" s="39">
        <v>17.677170333404899</v>
      </c>
      <c r="BZ331" s="39">
        <v>17.698254169686098</v>
      </c>
      <c r="CA331" s="39">
        <v>17.734922918742299</v>
      </c>
      <c r="CB331" s="39">
        <v>17.787674359100802</v>
      </c>
      <c r="CC331" s="39">
        <v>17.857775294358198</v>
      </c>
      <c r="CD331" s="39">
        <v>17.945630950454301</v>
      </c>
      <c r="CE331" s="39">
        <v>18.049619192149699</v>
      </c>
      <c r="CF331" s="39">
        <v>18.164476480543399</v>
      </c>
      <c r="CG331" s="39">
        <v>18.2856128107607</v>
      </c>
      <c r="CH331" s="39">
        <v>18.409741179128702</v>
      </c>
      <c r="CI331" s="39">
        <v>18.534164870648699</v>
      </c>
      <c r="CJ331" s="39">
        <v>18.654556663514398</v>
      </c>
      <c r="CK331" s="39">
        <v>18.766210122521599</v>
      </c>
      <c r="CL331" s="39">
        <v>18.866621934954001</v>
      </c>
      <c r="CM331" s="39">
        <v>18.956338300615901</v>
      </c>
      <c r="CN331" s="39">
        <v>19.034589630913601</v>
      </c>
      <c r="CO331" s="39">
        <v>19.100511915270602</v>
      </c>
      <c r="CP331" s="39">
        <v>19.154734288991399</v>
      </c>
      <c r="CQ331" s="39">
        <v>19.1992878061208</v>
      </c>
      <c r="CR331" s="39">
        <v>19.236413295281402</v>
      </c>
      <c r="CS331" s="39">
        <v>19.2711620888841</v>
      </c>
      <c r="CT331" s="39">
        <v>19.3077294667799</v>
      </c>
      <c r="CU331" s="39">
        <v>19.3501949876152</v>
      </c>
      <c r="CV331" s="39">
        <v>19.3997725728021</v>
      </c>
      <c r="CW331" s="39">
        <v>19.4573676756855</v>
      </c>
      <c r="CX331" s="39">
        <v>19.5248271935641</v>
      </c>
      <c r="CY331" s="39">
        <v>19.6026643489371</v>
      </c>
      <c r="CZ331" s="39">
        <v>19.687017839430201</v>
      </c>
      <c r="DA331" s="39">
        <v>19.771973219428101</v>
      </c>
      <c r="DB331" s="39">
        <v>19.851349160866601</v>
      </c>
      <c r="DC331" s="39">
        <v>19.9193159705423</v>
      </c>
      <c r="DD331" s="39">
        <v>19.969711921244201</v>
      </c>
      <c r="DE331" s="39">
        <v>19.999694796355602</v>
      </c>
      <c r="DF331" s="39">
        <v>20.0083410025638</v>
      </c>
      <c r="DG331" s="39">
        <v>19.995337085514901</v>
      </c>
      <c r="DH331" s="39">
        <v>19.959439276948899</v>
      </c>
      <c r="DI331" s="39">
        <v>19.901472529803801</v>
      </c>
      <c r="DJ331" s="39">
        <v>19.822902820395498</v>
      </c>
      <c r="DK331" s="39">
        <v>19.726526951718601</v>
      </c>
      <c r="DL331" s="39">
        <v>19.614347652623099</v>
      </c>
      <c r="DM331" s="39">
        <v>19.490433075344701</v>
      </c>
      <c r="DN331" s="39">
        <v>19.358800440995399</v>
      </c>
      <c r="DO331" s="39">
        <v>19.221742365009799</v>
      </c>
      <c r="DP331" s="39">
        <v>19.078326707794702</v>
      </c>
      <c r="DQ331" s="39">
        <v>18.9269238837642</v>
      </c>
      <c r="DR331" s="39">
        <v>18.767399900491501</v>
      </c>
      <c r="DS331" s="39">
        <v>18.599934375659402</v>
      </c>
      <c r="DT331" s="39">
        <v>18.4260106805596</v>
      </c>
      <c r="DU331" s="39">
        <v>18.2505504196867</v>
      </c>
      <c r="DV331" s="39">
        <v>18.079940963562098</v>
      </c>
      <c r="DW331" s="39">
        <v>17.918318636597899</v>
      </c>
      <c r="DX331" s="39">
        <v>17.767482843476198</v>
      </c>
      <c r="DY331" s="39">
        <v>17.627582825615601</v>
      </c>
      <c r="DZ331" s="39">
        <v>17.498203239046902</v>
      </c>
      <c r="EA331" s="39">
        <v>17.377664415324599</v>
      </c>
      <c r="EB331" s="39">
        <v>17.2612780569576</v>
      </c>
      <c r="EC331" s="39">
        <v>17.1449817962209</v>
      </c>
      <c r="ED331" s="39">
        <v>17.026339193785699</v>
      </c>
      <c r="EE331" s="39">
        <v>16.904961698033901</v>
      </c>
      <c r="EF331" s="39">
        <v>16.7781071463735</v>
      </c>
      <c r="EG331" s="39">
        <v>16.6453647774686</v>
      </c>
      <c r="EH331" s="39">
        <v>16.507029235907002</v>
      </c>
      <c r="EI331" s="39">
        <v>16.364351518133599</v>
      </c>
      <c r="EJ331" s="39">
        <v>16.215892628400798</v>
      </c>
      <c r="EK331" s="39">
        <v>16.062079269027901</v>
      </c>
      <c r="EL331" s="39">
        <v>15.902921331792101</v>
      </c>
      <c r="EM331" s="39">
        <v>15.738702514667899</v>
      </c>
      <c r="EN331" s="39">
        <v>15.5679086980729</v>
      </c>
      <c r="EO331" s="39">
        <v>15.3908311774723</v>
      </c>
      <c r="EP331" s="39">
        <v>15.2098293321109</v>
      </c>
      <c r="EQ331" s="39">
        <v>15.031487256590699</v>
      </c>
      <c r="ER331" s="39">
        <v>14.8627917448123</v>
      </c>
      <c r="ES331" s="39">
        <v>14.7070111531762</v>
      </c>
      <c r="ET331" s="39">
        <v>14.565611401570999</v>
      </c>
      <c r="EU331" s="39">
        <v>14.4399935637719</v>
      </c>
      <c r="EV331" s="39">
        <v>14.3297478831789</v>
      </c>
      <c r="EW331" s="39">
        <v>14.2333989811326</v>
      </c>
      <c r="EX331" s="39">
        <v>14.148209183252799</v>
      </c>
      <c r="EY331" s="39">
        <v>14.0715214969598</v>
      </c>
      <c r="EZ331" s="39">
        <v>13.999618253850899</v>
      </c>
      <c r="FA331" s="39">
        <v>13.927563508042899</v>
      </c>
      <c r="FB331" s="39">
        <v>13.851184176462199</v>
      </c>
      <c r="FC331" s="39">
        <v>13.7705288998499</v>
      </c>
      <c r="FD331" s="39">
        <v>13.684680982196801</v>
      </c>
      <c r="FE331" s="39">
        <v>13.593623317582299</v>
      </c>
      <c r="FF331" s="39">
        <v>13.499276721981101</v>
      </c>
      <c r="FG331" s="39">
        <v>13.403940980864</v>
      </c>
    </row>
    <row r="332" spans="1:163">
      <c r="A332" s="38">
        <v>4</v>
      </c>
      <c r="B332" s="38" t="s">
        <v>1266</v>
      </c>
      <c r="C332" s="38" t="s">
        <v>322</v>
      </c>
      <c r="D332" s="38" t="s">
        <v>1055</v>
      </c>
      <c r="E332" s="38" t="s">
        <v>72</v>
      </c>
      <c r="F332" s="39">
        <v>20.170724326296099</v>
      </c>
      <c r="G332" s="39">
        <v>20.458340359927501</v>
      </c>
      <c r="H332" s="39">
        <v>20.7457117120865</v>
      </c>
      <c r="I332" s="39">
        <v>21.0326563085933</v>
      </c>
      <c r="J332" s="39">
        <v>21.3181516570539</v>
      </c>
      <c r="K332" s="39">
        <v>21.6015798900196</v>
      </c>
      <c r="L332" s="39">
        <v>21.882652143671098</v>
      </c>
      <c r="M332" s="39">
        <v>22.161031219581101</v>
      </c>
      <c r="N332" s="39">
        <v>22.436012206412101</v>
      </c>
      <c r="O332" s="39">
        <v>22.707467000038498</v>
      </c>
      <c r="P332" s="39">
        <v>22.974335408905102</v>
      </c>
      <c r="Q332" s="39">
        <v>23.234731830629801</v>
      </c>
      <c r="R332" s="39">
        <v>23.486692253679799</v>
      </c>
      <c r="S332" s="39">
        <v>23.729999743150199</v>
      </c>
      <c r="T332" s="39">
        <v>23.9657095493273</v>
      </c>
      <c r="U332" s="39">
        <v>24.195666206724301</v>
      </c>
      <c r="V332" s="39">
        <v>24.420909863847601</v>
      </c>
      <c r="W332" s="39">
        <v>24.643050614960298</v>
      </c>
      <c r="X332" s="39">
        <v>24.863236879351302</v>
      </c>
      <c r="Y332" s="39">
        <v>25.082730626499</v>
      </c>
      <c r="Z332" s="39">
        <v>25.302653813496999</v>
      </c>
      <c r="AA332" s="39">
        <v>25.524005458673901</v>
      </c>
      <c r="AB332" s="39">
        <v>25.747546470888899</v>
      </c>
      <c r="AC332" s="39">
        <v>25.973697054678901</v>
      </c>
      <c r="AD332" s="39">
        <v>26.204254741143099</v>
      </c>
      <c r="AE332" s="39">
        <v>26.441601522890799</v>
      </c>
      <c r="AF332" s="39">
        <v>26.687998499207499</v>
      </c>
      <c r="AG332" s="39">
        <v>26.944074052307801</v>
      </c>
      <c r="AH332" s="39">
        <v>27.209712826752899</v>
      </c>
      <c r="AI332" s="39">
        <v>27.485557786581001</v>
      </c>
      <c r="AJ332" s="39">
        <v>27.773505630697102</v>
      </c>
      <c r="AK332" s="39">
        <v>28.0765677491252</v>
      </c>
      <c r="AL332" s="39">
        <v>28.397924500890401</v>
      </c>
      <c r="AM332" s="39">
        <v>28.740695910321602</v>
      </c>
      <c r="AN332" s="39">
        <v>29.108905320996101</v>
      </c>
      <c r="AO332" s="39">
        <v>29.507808058839601</v>
      </c>
      <c r="AP332" s="39">
        <v>29.941355631804399</v>
      </c>
      <c r="AQ332" s="39">
        <v>30.412876638625299</v>
      </c>
      <c r="AR332" s="39">
        <v>30.9251329575619</v>
      </c>
      <c r="AS332" s="39">
        <v>31.479056241992801</v>
      </c>
      <c r="AT332" s="39">
        <v>32.074553065784102</v>
      </c>
      <c r="AU332" s="39">
        <v>32.708543879833897</v>
      </c>
      <c r="AV332" s="39">
        <v>33.374551962611598</v>
      </c>
      <c r="AW332" s="39">
        <v>34.061640849129702</v>
      </c>
      <c r="AX332" s="39">
        <v>34.759187849584102</v>
      </c>
      <c r="AY332" s="39">
        <v>35.456174538497699</v>
      </c>
      <c r="AZ332" s="39">
        <v>36.1426736453054</v>
      </c>
      <c r="BA332" s="39">
        <v>36.813373941584302</v>
      </c>
      <c r="BB332" s="39">
        <v>37.4656708827928</v>
      </c>
      <c r="BC332" s="39">
        <v>38.099254653310403</v>
      </c>
      <c r="BD332" s="39">
        <v>38.7173055296999</v>
      </c>
      <c r="BE332" s="39">
        <v>39.323033635860298</v>
      </c>
      <c r="BF332" s="39">
        <v>39.918267541503901</v>
      </c>
      <c r="BG332" s="39">
        <v>40.506407570724498</v>
      </c>
      <c r="BH332" s="39">
        <v>41.091166814096098</v>
      </c>
      <c r="BI332" s="39">
        <v>41.677365006518897</v>
      </c>
      <c r="BJ332" s="39">
        <v>42.2662823774982</v>
      </c>
      <c r="BK332" s="39">
        <v>42.858126176852998</v>
      </c>
      <c r="BL332" s="39">
        <v>43.453301659380401</v>
      </c>
      <c r="BM332" s="39">
        <v>44.051902093736103</v>
      </c>
      <c r="BN332" s="39">
        <v>44.653089361950101</v>
      </c>
      <c r="BO332" s="39">
        <v>45.2563202193706</v>
      </c>
      <c r="BP332" s="39">
        <v>45.862120145226903</v>
      </c>
      <c r="BQ332" s="39">
        <v>46.473509810301401</v>
      </c>
      <c r="BR332" s="39">
        <v>47.094025392067003</v>
      </c>
      <c r="BS332" s="39">
        <v>47.725567286470401</v>
      </c>
      <c r="BT332" s="39">
        <v>48.369127097761101</v>
      </c>
      <c r="BU332" s="39">
        <v>49.021658830882302</v>
      </c>
      <c r="BV332" s="39">
        <v>49.680870170311799</v>
      </c>
      <c r="BW332" s="39">
        <v>50.3447157943191</v>
      </c>
      <c r="BX332" s="39">
        <v>51.014905739008199</v>
      </c>
      <c r="BY332" s="39">
        <v>51.693222009055503</v>
      </c>
      <c r="BZ332" s="39">
        <v>52.381146318206497</v>
      </c>
      <c r="CA332" s="39">
        <v>53.078194016460401</v>
      </c>
      <c r="CB332" s="39">
        <v>53.781598231656098</v>
      </c>
      <c r="CC332" s="39">
        <v>54.487523935182303</v>
      </c>
      <c r="CD332" s="39">
        <v>55.195550987597301</v>
      </c>
      <c r="CE332" s="39">
        <v>55.907413650530003</v>
      </c>
      <c r="CF332" s="39">
        <v>56.6274985061713</v>
      </c>
      <c r="CG332" s="39">
        <v>57.359770456655603</v>
      </c>
      <c r="CH332" s="39">
        <v>58.107315554334498</v>
      </c>
      <c r="CI332" s="39">
        <v>58.870649030990798</v>
      </c>
      <c r="CJ332" s="39">
        <v>59.643488022485599</v>
      </c>
      <c r="CK332" s="39">
        <v>60.417243280343797</v>
      </c>
      <c r="CL332" s="39">
        <v>61.1857862079057</v>
      </c>
      <c r="CM332" s="39">
        <v>61.944852166964601</v>
      </c>
      <c r="CN332" s="39">
        <v>62.692740833108303</v>
      </c>
      <c r="CO332" s="39">
        <v>63.4297840118358</v>
      </c>
      <c r="CP332" s="39">
        <v>64.157512388653899</v>
      </c>
      <c r="CQ332" s="39">
        <v>64.881228398358999</v>
      </c>
      <c r="CR332" s="39">
        <v>65.605316900396602</v>
      </c>
      <c r="CS332" s="39">
        <v>66.330846726129195</v>
      </c>
      <c r="CT332" s="39">
        <v>67.058246520675098</v>
      </c>
      <c r="CU332" s="39">
        <v>67.791893424923003</v>
      </c>
      <c r="CV332" s="39">
        <v>68.535138890939507</v>
      </c>
      <c r="CW332" s="39">
        <v>69.287721830140299</v>
      </c>
      <c r="CX332" s="39">
        <v>70.048775897122596</v>
      </c>
      <c r="CY332" s="39">
        <v>70.818265221438807</v>
      </c>
      <c r="CZ332" s="39">
        <v>71.594652439295402</v>
      </c>
      <c r="DA332" s="39">
        <v>72.377513533211101</v>
      </c>
      <c r="DB332" s="39">
        <v>73.166134821951104</v>
      </c>
      <c r="DC332" s="39">
        <v>73.959950868852104</v>
      </c>
      <c r="DD332" s="39">
        <v>74.753912244788296</v>
      </c>
      <c r="DE332" s="39">
        <v>75.543200448164697</v>
      </c>
      <c r="DF332" s="39">
        <v>76.326693666314497</v>
      </c>
      <c r="DG332" s="39">
        <v>77.109401540857604</v>
      </c>
      <c r="DH332" s="39">
        <v>77.902368464635003</v>
      </c>
      <c r="DI332" s="39">
        <v>78.715462102546297</v>
      </c>
      <c r="DJ332" s="39">
        <v>79.550921001119406</v>
      </c>
      <c r="DK332" s="39">
        <v>80.410030644585106</v>
      </c>
      <c r="DL332" s="39">
        <v>81.2922777779455</v>
      </c>
      <c r="DM332" s="39">
        <v>82.199274882550696</v>
      </c>
      <c r="DN332" s="39">
        <v>83.131462968833901</v>
      </c>
      <c r="DO332" s="39">
        <v>84.084578095277493</v>
      </c>
      <c r="DP332" s="39">
        <v>85.053770246275903</v>
      </c>
      <c r="DQ332" s="39">
        <v>86.038236656897496</v>
      </c>
      <c r="DR332" s="39">
        <v>87.035720317976597</v>
      </c>
      <c r="DS332" s="39">
        <v>88.042047417946193</v>
      </c>
      <c r="DT332" s="39">
        <v>89.053190026058402</v>
      </c>
      <c r="DU332" s="39">
        <v>90.065873968471706</v>
      </c>
      <c r="DV332" s="39">
        <v>91.081036919967602</v>
      </c>
      <c r="DW332" s="39">
        <v>92.096898900705099</v>
      </c>
      <c r="DX332" s="39">
        <v>93.117425470033893</v>
      </c>
      <c r="DY332" s="39">
        <v>94.144321302147702</v>
      </c>
      <c r="DZ332" s="39">
        <v>95.177588974760397</v>
      </c>
      <c r="EA332" s="39">
        <v>96.213126855730295</v>
      </c>
      <c r="EB332" s="39">
        <v>97.246030974342403</v>
      </c>
      <c r="EC332" s="39">
        <v>98.272911317326205</v>
      </c>
      <c r="ED332" s="39">
        <v>99.288917085172997</v>
      </c>
      <c r="EE332" s="39">
        <v>100.29173065553501</v>
      </c>
      <c r="EF332" s="39">
        <v>101.28183730510401</v>
      </c>
      <c r="EG332" s="39">
        <v>102.263896924332</v>
      </c>
      <c r="EH332" s="39">
        <v>103.235923065401</v>
      </c>
      <c r="EI332" s="39">
        <v>104.194035028988</v>
      </c>
      <c r="EJ332" s="39">
        <v>105.130660432437</v>
      </c>
      <c r="EK332" s="42"/>
      <c r="EL332" s="42"/>
      <c r="EM332" s="42"/>
      <c r="EN332" s="42"/>
      <c r="EO332" s="42"/>
      <c r="EP332" s="42"/>
      <c r="EQ332" s="42"/>
      <c r="ER332" s="39">
        <v>112.40557133631501</v>
      </c>
      <c r="ES332" s="39">
        <v>113.416925943452</v>
      </c>
      <c r="ET332" s="39">
        <v>114.482947676905</v>
      </c>
      <c r="EU332" s="39">
        <v>115.61251969748101</v>
      </c>
      <c r="EV332" s="39">
        <v>116.80697108752101</v>
      </c>
      <c r="EW332" s="39">
        <v>118.062889003729</v>
      </c>
      <c r="EX332" s="39">
        <v>119.37696145578199</v>
      </c>
      <c r="EY332" s="39">
        <v>120.747838203857</v>
      </c>
      <c r="EZ332" s="39">
        <v>122.170712159609</v>
      </c>
      <c r="FA332" s="39">
        <v>123.63653468634099</v>
      </c>
      <c r="FB332" s="39">
        <v>125.139158788031</v>
      </c>
      <c r="FC332" s="39">
        <v>126.680425985684</v>
      </c>
      <c r="FD332" s="39">
        <v>128.26808783348599</v>
      </c>
      <c r="FE332" s="39">
        <v>129.901547086379</v>
      </c>
      <c r="FF332" s="39">
        <v>131.57357464472301</v>
      </c>
      <c r="FG332" s="39">
        <v>133.269768099879</v>
      </c>
    </row>
    <row r="333" spans="1:163">
      <c r="A333" s="38">
        <v>4</v>
      </c>
      <c r="B333" s="38" t="s">
        <v>1266</v>
      </c>
      <c r="C333" s="38" t="s">
        <v>323</v>
      </c>
      <c r="D333" s="38" t="s">
        <v>1056</v>
      </c>
      <c r="E333" s="38" t="s">
        <v>242</v>
      </c>
      <c r="F333" s="39">
        <v>25.529687918804498</v>
      </c>
      <c r="G333" s="39">
        <v>25.928588662094</v>
      </c>
      <c r="H333" s="39">
        <v>26.327614624834201</v>
      </c>
      <c r="I333" s="39">
        <v>26.7270984917877</v>
      </c>
      <c r="J333" s="39">
        <v>27.126393604562299</v>
      </c>
      <c r="K333" s="39">
        <v>27.525446250796001</v>
      </c>
      <c r="L333" s="39">
        <v>27.923487804280299</v>
      </c>
      <c r="M333" s="39">
        <v>28.319708346199199</v>
      </c>
      <c r="N333" s="39">
        <v>28.712821540321201</v>
      </c>
      <c r="O333" s="39">
        <v>29.102252930169001</v>
      </c>
      <c r="P333" s="39">
        <v>29.486469011874402</v>
      </c>
      <c r="Q333" s="39">
        <v>29.862786829706401</v>
      </c>
      <c r="R333" s="39">
        <v>30.2282992223547</v>
      </c>
      <c r="S333" s="39">
        <v>30.582220142904401</v>
      </c>
      <c r="T333" s="39">
        <v>30.9256431845977</v>
      </c>
      <c r="U333" s="39">
        <v>31.260488684328099</v>
      </c>
      <c r="V333" s="39">
        <v>31.587404928787901</v>
      </c>
      <c r="W333" s="39">
        <v>31.907537437240599</v>
      </c>
      <c r="X333" s="39">
        <v>32.221540336327401</v>
      </c>
      <c r="Y333" s="39">
        <v>32.529940246238397</v>
      </c>
      <c r="Z333" s="39">
        <v>32.832774465730601</v>
      </c>
      <c r="AA333" s="39">
        <v>33.129612844340201</v>
      </c>
      <c r="AB333" s="39">
        <v>33.419385758902898</v>
      </c>
      <c r="AC333" s="39">
        <v>33.700210275188603</v>
      </c>
      <c r="AD333" s="39">
        <v>33.971647940849699</v>
      </c>
      <c r="AE333" s="39">
        <v>34.233685465373298</v>
      </c>
      <c r="AF333" s="39">
        <v>34.4862334712925</v>
      </c>
      <c r="AG333" s="39">
        <v>34.726790387014098</v>
      </c>
      <c r="AH333" s="39">
        <v>34.951642133673701</v>
      </c>
      <c r="AI333" s="39">
        <v>35.157850357938898</v>
      </c>
      <c r="AJ333" s="39">
        <v>35.344435393779598</v>
      </c>
      <c r="AK333" s="39">
        <v>35.5118320759277</v>
      </c>
      <c r="AL333" s="39">
        <v>35.6607873912846</v>
      </c>
      <c r="AM333" s="39">
        <v>35.792199043259799</v>
      </c>
      <c r="AN333" s="39">
        <v>35.907109592575999</v>
      </c>
      <c r="AO333" s="39">
        <v>36.008739390132497</v>
      </c>
      <c r="AP333" s="39">
        <v>36.099450680790198</v>
      </c>
      <c r="AQ333" s="39">
        <v>36.18188647809</v>
      </c>
      <c r="AR333" s="39">
        <v>36.259751563268999</v>
      </c>
      <c r="AS333" s="39">
        <v>36.336119803024403</v>
      </c>
      <c r="AT333" s="39">
        <v>36.414838719440098</v>
      </c>
      <c r="AU333" s="39">
        <v>36.498386921535399</v>
      </c>
      <c r="AV333" s="39">
        <v>36.588533078495402</v>
      </c>
      <c r="AW333" s="39">
        <v>36.684104354787202</v>
      </c>
      <c r="AX333" s="39">
        <v>36.785697838498699</v>
      </c>
      <c r="AY333" s="39">
        <v>36.894442645059897</v>
      </c>
      <c r="AZ333" s="39">
        <v>37.0116743118218</v>
      </c>
      <c r="BA333" s="39">
        <v>37.136916002271597</v>
      </c>
      <c r="BB333" s="39">
        <v>37.2678229390254</v>
      </c>
      <c r="BC333" s="39">
        <v>37.401386054571503</v>
      </c>
      <c r="BD333" s="39">
        <v>37.5333665691508</v>
      </c>
      <c r="BE333" s="39">
        <v>37.6590528230223</v>
      </c>
      <c r="BF333" s="39">
        <v>37.773363865869598</v>
      </c>
      <c r="BG333" s="39">
        <v>37.8683309927941</v>
      </c>
      <c r="BH333" s="39">
        <v>37.936377475204402</v>
      </c>
      <c r="BI333" s="39">
        <v>37.9710718117949</v>
      </c>
      <c r="BJ333" s="39">
        <v>37.9661727953645</v>
      </c>
      <c r="BK333" s="39">
        <v>37.916190011286602</v>
      </c>
      <c r="BL333" s="39">
        <v>37.818717062018699</v>
      </c>
      <c r="BM333" s="39">
        <v>37.674236396561199</v>
      </c>
      <c r="BN333" s="39">
        <v>37.486911550430897</v>
      </c>
      <c r="BO333" s="39">
        <v>37.2641369778216</v>
      </c>
      <c r="BP333" s="39">
        <v>37.017418725601203</v>
      </c>
      <c r="BQ333" s="39">
        <v>36.761183655771198</v>
      </c>
      <c r="BR333" s="39">
        <v>36.509804202162002</v>
      </c>
      <c r="BS333" s="39">
        <v>36.276580804662899</v>
      </c>
      <c r="BT333" s="39">
        <v>36.070425183230299</v>
      </c>
      <c r="BU333" s="39">
        <v>35.897598703840998</v>
      </c>
      <c r="BV333" s="39">
        <v>35.763367641504303</v>
      </c>
      <c r="BW333" s="39">
        <v>35.671151353424001</v>
      </c>
      <c r="BX333" s="39">
        <v>35.623644535528399</v>
      </c>
      <c r="BY333" s="39">
        <v>35.6233891056103</v>
      </c>
      <c r="BZ333" s="39">
        <v>35.672783457377101</v>
      </c>
      <c r="CA333" s="39">
        <v>35.7725185127712</v>
      </c>
      <c r="CB333" s="39">
        <v>35.919496165053502</v>
      </c>
      <c r="CC333" s="39">
        <v>36.108443478142597</v>
      </c>
      <c r="CD333" s="39">
        <v>36.331649160923902</v>
      </c>
      <c r="CE333" s="39">
        <v>36.581373654327301</v>
      </c>
      <c r="CF333" s="39">
        <v>36.851093386523303</v>
      </c>
      <c r="CG333" s="39">
        <v>37.1330989773843</v>
      </c>
      <c r="CH333" s="39">
        <v>37.417973256020403</v>
      </c>
      <c r="CI333" s="39">
        <v>37.696890073790897</v>
      </c>
      <c r="CJ333" s="39">
        <v>37.962601714536497</v>
      </c>
      <c r="CK333" s="39">
        <v>38.209592255536201</v>
      </c>
      <c r="CL333" s="39">
        <v>38.433655074119301</v>
      </c>
      <c r="CM333" s="39">
        <v>38.631811516470599</v>
      </c>
      <c r="CN333" s="39">
        <v>38.801192165347999</v>
      </c>
      <c r="CO333" s="39">
        <v>38.938333649454698</v>
      </c>
      <c r="CP333" s="39">
        <v>39.041451506835799</v>
      </c>
      <c r="CQ333" s="39">
        <v>39.106738273755198</v>
      </c>
      <c r="CR333" s="39">
        <v>39.129732932204298</v>
      </c>
      <c r="CS333" s="39">
        <v>39.108560833871998</v>
      </c>
      <c r="CT333" s="39">
        <v>39.0478170832667</v>
      </c>
      <c r="CU333" s="39">
        <v>38.953799574735903</v>
      </c>
      <c r="CV333" s="39">
        <v>38.832819730984198</v>
      </c>
      <c r="CW333" s="39">
        <v>38.691082036469702</v>
      </c>
      <c r="CX333" s="39">
        <v>38.534486683204896</v>
      </c>
      <c r="CY333" s="39">
        <v>38.369280218129099</v>
      </c>
      <c r="CZ333" s="39">
        <v>38.197978322644502</v>
      </c>
      <c r="DA333" s="39">
        <v>38.022050055948299</v>
      </c>
      <c r="DB333" s="39">
        <v>37.843286904763097</v>
      </c>
      <c r="DC333" s="39">
        <v>37.6649270235797</v>
      </c>
      <c r="DD333" s="39">
        <v>37.490616329171303</v>
      </c>
      <c r="DE333" s="39">
        <v>37.3234324891623</v>
      </c>
      <c r="DF333" s="39">
        <v>37.161439399332799</v>
      </c>
      <c r="DG333" s="39">
        <v>37.005116055454998</v>
      </c>
      <c r="DH333" s="39">
        <v>36.856084681045701</v>
      </c>
      <c r="DI333" s="39">
        <v>36.717351444567399</v>
      </c>
      <c r="DJ333" s="39">
        <v>36.593475795055802</v>
      </c>
      <c r="DK333" s="39">
        <v>36.489528343301103</v>
      </c>
      <c r="DL333" s="39">
        <v>36.413882602583897</v>
      </c>
      <c r="DM333" s="39">
        <v>36.372544445967101</v>
      </c>
      <c r="DN333" s="39">
        <v>36.370820246626103</v>
      </c>
      <c r="DO333" s="39">
        <v>36.413832570450303</v>
      </c>
      <c r="DP333" s="39">
        <v>36.505407065912003</v>
      </c>
      <c r="DQ333" s="39">
        <v>36.647704641024802</v>
      </c>
      <c r="DR333" s="39">
        <v>36.838890391136403</v>
      </c>
      <c r="DS333" s="39">
        <v>37.075420525020803</v>
      </c>
      <c r="DT333" s="39">
        <v>37.350795849962601</v>
      </c>
      <c r="DU333" s="39">
        <v>37.656558845582701</v>
      </c>
      <c r="DV333" s="39">
        <v>37.9838044274927</v>
      </c>
      <c r="DW333" s="39">
        <v>38.322621195476103</v>
      </c>
      <c r="DX333" s="39">
        <v>38.659714249627498</v>
      </c>
      <c r="DY333" s="39">
        <v>38.9826553682691</v>
      </c>
      <c r="DZ333" s="39">
        <v>39.278574552471198</v>
      </c>
      <c r="EA333" s="39">
        <v>39.538081094574899</v>
      </c>
      <c r="EB333" s="39">
        <v>39.756448315551303</v>
      </c>
      <c r="EC333" s="39">
        <v>39.928356035656797</v>
      </c>
      <c r="ED333" s="39">
        <v>40.052334813782799</v>
      </c>
      <c r="EE333" s="39">
        <v>40.132237776576297</v>
      </c>
      <c r="EF333" s="39">
        <v>40.176400906106899</v>
      </c>
      <c r="EG333" s="39">
        <v>40.190799947231902</v>
      </c>
      <c r="EH333" s="39">
        <v>40.184422446585003</v>
      </c>
      <c r="EI333" s="39">
        <v>40.163770187344497</v>
      </c>
      <c r="EJ333" s="39">
        <v>40.135734921412599</v>
      </c>
      <c r="EK333" s="39">
        <v>40.102733370293898</v>
      </c>
      <c r="EL333" s="39">
        <v>40.066597349441999</v>
      </c>
      <c r="EM333" s="39">
        <v>40.026749906253499</v>
      </c>
      <c r="EN333" s="39">
        <v>39.982092042845302</v>
      </c>
      <c r="EO333" s="39">
        <v>39.928068963073301</v>
      </c>
      <c r="EP333" s="39">
        <v>39.857612910835499</v>
      </c>
      <c r="EQ333" s="39">
        <v>39.766871898703798</v>
      </c>
      <c r="ER333" s="39">
        <v>39.6484446038518</v>
      </c>
      <c r="ES333" s="39">
        <v>39.495368007242703</v>
      </c>
      <c r="ET333" s="39">
        <v>39.300670585751902</v>
      </c>
      <c r="EU333" s="39">
        <v>39.058972012901798</v>
      </c>
      <c r="EV333" s="39">
        <v>38.766904168698403</v>
      </c>
      <c r="EW333" s="39">
        <v>38.427011991959802</v>
      </c>
      <c r="EX333" s="39">
        <v>38.040214406319201</v>
      </c>
      <c r="EY333" s="39">
        <v>37.603827073238001</v>
      </c>
      <c r="EZ333" s="39">
        <v>37.114047649739497</v>
      </c>
      <c r="FA333" s="39">
        <v>36.570358458687203</v>
      </c>
      <c r="FB333" s="39">
        <v>35.972906708401197</v>
      </c>
      <c r="FC333" s="39">
        <v>35.322764698837297</v>
      </c>
      <c r="FD333" s="39">
        <v>34.623764292285301</v>
      </c>
      <c r="FE333" s="39">
        <v>33.884133220120397</v>
      </c>
      <c r="FF333" s="39">
        <v>33.114679225272099</v>
      </c>
      <c r="FG333" s="39">
        <v>32.327675014320398</v>
      </c>
    </row>
    <row r="334" spans="1:163" ht="15.5">
      <c r="A334" s="34">
        <v>2</v>
      </c>
      <c r="B334" s="34" t="s">
        <v>1266</v>
      </c>
      <c r="C334" s="34" t="s">
        <v>325</v>
      </c>
      <c r="D334" s="34" t="s">
        <v>696</v>
      </c>
      <c r="E334" s="34" t="s">
        <v>2</v>
      </c>
      <c r="F334" s="35">
        <v>74.348626803202194</v>
      </c>
      <c r="G334" s="35">
        <v>74.713560545699494</v>
      </c>
      <c r="H334" s="35">
        <v>75.082214765485006</v>
      </c>
      <c r="I334" s="35">
        <v>75.463848400496502</v>
      </c>
      <c r="J334" s="35">
        <v>75.866044619762405</v>
      </c>
      <c r="K334" s="35">
        <v>76.289727770627195</v>
      </c>
      <c r="L334" s="35">
        <v>76.730961095718499</v>
      </c>
      <c r="M334" s="35">
        <v>77.1854273518166</v>
      </c>
      <c r="N334" s="35">
        <v>77.646274695464896</v>
      </c>
      <c r="O334" s="35">
        <v>78.106174211319995</v>
      </c>
      <c r="P334" s="35">
        <v>78.558934131078303</v>
      </c>
      <c r="Q334" s="35">
        <v>78.997916292674205</v>
      </c>
      <c r="R334" s="35">
        <v>79.415423029184495</v>
      </c>
      <c r="S334" s="35">
        <v>79.804897505257799</v>
      </c>
      <c r="T334" s="35">
        <v>80.159782899494203</v>
      </c>
      <c r="U334" s="35">
        <v>80.478319153912494</v>
      </c>
      <c r="V334" s="35">
        <v>80.758466308739798</v>
      </c>
      <c r="W334" s="35">
        <v>80.998924031357902</v>
      </c>
      <c r="X334" s="35">
        <v>81.199236683145898</v>
      </c>
      <c r="Y334" s="35">
        <v>81.361065012960395</v>
      </c>
      <c r="Z334" s="35">
        <v>81.487254268632299</v>
      </c>
      <c r="AA334" s="35">
        <v>81.584121872764698</v>
      </c>
      <c r="AB334" s="35">
        <v>81.660259928550801</v>
      </c>
      <c r="AC334" s="35">
        <v>81.727885068440301</v>
      </c>
      <c r="AD334" s="35">
        <v>81.798960518181701</v>
      </c>
      <c r="AE334" s="35">
        <v>81.878874795137605</v>
      </c>
      <c r="AF334" s="35">
        <v>81.968868114677605</v>
      </c>
      <c r="AG334" s="35">
        <v>82.066425456579694</v>
      </c>
      <c r="AH334" s="35">
        <v>82.166936218278096</v>
      </c>
      <c r="AI334" s="35">
        <v>82.266878280045901</v>
      </c>
      <c r="AJ334" s="35">
        <v>82.366299018631807</v>
      </c>
      <c r="AK334" s="35">
        <v>82.471261469529097</v>
      </c>
      <c r="AL334" s="35">
        <v>82.585287838391594</v>
      </c>
      <c r="AM334" s="35">
        <v>82.711500506330495</v>
      </c>
      <c r="AN334" s="35">
        <v>82.8511745643181</v>
      </c>
      <c r="AO334" s="35">
        <v>83.001717726032595</v>
      </c>
      <c r="AP334" s="35">
        <v>83.156644781300002</v>
      </c>
      <c r="AQ334" s="35">
        <v>83.309821791322094</v>
      </c>
      <c r="AR334" s="35">
        <v>83.458449206938795</v>
      </c>
      <c r="AS334" s="35">
        <v>83.606495787024002</v>
      </c>
      <c r="AT334" s="35">
        <v>83.760039597522706</v>
      </c>
      <c r="AU334" s="35">
        <v>83.924239787706</v>
      </c>
      <c r="AV334" s="35">
        <v>84.1028757504113</v>
      </c>
      <c r="AW334" s="35">
        <v>84.297585023355893</v>
      </c>
      <c r="AX334" s="35">
        <v>84.5081100104846</v>
      </c>
      <c r="AY334" s="35">
        <v>84.732886940084001</v>
      </c>
      <c r="AZ334" s="35">
        <v>84.969375951708699</v>
      </c>
      <c r="BA334" s="35">
        <v>85.2154199944613</v>
      </c>
      <c r="BB334" s="35">
        <v>85.469370168895793</v>
      </c>
      <c r="BC334" s="35">
        <v>85.729605861533599</v>
      </c>
      <c r="BD334" s="35">
        <v>85.990864248063701</v>
      </c>
      <c r="BE334" s="35">
        <v>86.252403792958006</v>
      </c>
      <c r="BF334" s="35">
        <v>86.515503321985506</v>
      </c>
      <c r="BG334" s="35">
        <v>86.7828660520331</v>
      </c>
      <c r="BH334" s="35">
        <v>87.059637945369801</v>
      </c>
      <c r="BI334" s="35">
        <v>87.355266176255498</v>
      </c>
      <c r="BJ334" s="35">
        <v>87.686279929187293</v>
      </c>
      <c r="BK334" s="35">
        <v>88.067452334229301</v>
      </c>
      <c r="BL334" s="35">
        <v>88.507449882436902</v>
      </c>
      <c r="BM334" s="35">
        <v>89.012116223240398</v>
      </c>
      <c r="BN334" s="35">
        <v>89.583341028497003</v>
      </c>
      <c r="BO334" s="35">
        <v>90.219888306197703</v>
      </c>
      <c r="BP334" s="35">
        <v>90.917307067128803</v>
      </c>
      <c r="BQ334" s="35">
        <v>91.669983551919898</v>
      </c>
      <c r="BR334" s="35">
        <v>92.474506255178198</v>
      </c>
      <c r="BS334" s="35">
        <v>93.330426734223494</v>
      </c>
      <c r="BT334" s="35">
        <v>94.239414515193801</v>
      </c>
      <c r="BU334" s="35">
        <v>95.201077282766704</v>
      </c>
      <c r="BV334" s="35">
        <v>96.211609253813293</v>
      </c>
      <c r="BW334" s="35">
        <v>97.261352336371203</v>
      </c>
      <c r="BX334" s="35">
        <v>98.337973690764599</v>
      </c>
      <c r="BY334" s="35">
        <v>99.429880448829394</v>
      </c>
      <c r="BZ334" s="35">
        <v>100.527128977724</v>
      </c>
      <c r="CA334" s="35">
        <v>101.620026069898</v>
      </c>
      <c r="CB334" s="35">
        <v>102.701252578872</v>
      </c>
      <c r="CC334" s="35">
        <v>103.76178368203399</v>
      </c>
      <c r="CD334" s="35">
        <v>104.79039738737301</v>
      </c>
      <c r="CE334" s="35">
        <v>105.770427326449</v>
      </c>
      <c r="CF334" s="35">
        <v>106.681799693793</v>
      </c>
      <c r="CG334" s="35">
        <v>107.508786105463</v>
      </c>
      <c r="CH334" s="35">
        <v>108.245033373677</v>
      </c>
      <c r="CI334" s="35">
        <v>108.888456309913</v>
      </c>
      <c r="CJ334" s="35">
        <v>109.439121411149</v>
      </c>
      <c r="CK334" s="35">
        <v>109.89978666752199</v>
      </c>
      <c r="CL334" s="35">
        <v>110.28159629076799</v>
      </c>
      <c r="CM334" s="35">
        <v>110.598117246809</v>
      </c>
      <c r="CN334" s="35">
        <v>110.862523830474</v>
      </c>
      <c r="CO334" s="35">
        <v>111.090994741676</v>
      </c>
      <c r="CP334" s="35">
        <v>111.30113982632599</v>
      </c>
      <c r="CQ334" s="35">
        <v>111.51147729255899</v>
      </c>
      <c r="CR334" s="35">
        <v>111.740561306027</v>
      </c>
      <c r="CS334" s="35">
        <v>112.005897828581</v>
      </c>
      <c r="CT334" s="35">
        <v>112.321679936761</v>
      </c>
      <c r="CU334" s="35">
        <v>112.695709908742</v>
      </c>
      <c r="CV334" s="35">
        <v>113.128320074896</v>
      </c>
      <c r="CW334" s="35">
        <v>113.61757104828099</v>
      </c>
      <c r="CX334" s="35">
        <v>114.15738974822899</v>
      </c>
      <c r="CY334" s="35">
        <v>114.739153618354</v>
      </c>
      <c r="CZ334" s="35">
        <v>115.35255176474099</v>
      </c>
      <c r="DA334" s="35">
        <v>115.983279744182</v>
      </c>
      <c r="DB334" s="35">
        <v>116.623305022244</v>
      </c>
      <c r="DC334" s="35">
        <v>117.264626268936</v>
      </c>
      <c r="DD334" s="35">
        <v>117.89380670267499</v>
      </c>
      <c r="DE334" s="35">
        <v>118.501186216793</v>
      </c>
      <c r="DF334" s="35">
        <v>119.08138534276399</v>
      </c>
      <c r="DG334" s="35">
        <v>119.628274453164</v>
      </c>
      <c r="DH334" s="35">
        <v>120.13685486380101</v>
      </c>
      <c r="DI334" s="35">
        <v>120.60884064219999</v>
      </c>
      <c r="DJ334" s="35">
        <v>121.050706179385</v>
      </c>
      <c r="DK334" s="35">
        <v>121.46885541216101</v>
      </c>
      <c r="DL334" s="35">
        <v>121.866836274638</v>
      </c>
      <c r="DM334" s="35">
        <v>122.25042649666401</v>
      </c>
      <c r="DN334" s="35">
        <v>122.628137217801</v>
      </c>
      <c r="DO334" s="35">
        <v>123.00885821071</v>
      </c>
      <c r="DP334" s="35">
        <v>123.40172708145001</v>
      </c>
      <c r="DQ334" s="35">
        <v>123.821428903141</v>
      </c>
      <c r="DR334" s="35">
        <v>124.28000946371399</v>
      </c>
      <c r="DS334" s="35">
        <v>124.78672843435</v>
      </c>
      <c r="DT334" s="35">
        <v>125.34281818881399</v>
      </c>
      <c r="DU334" s="35">
        <v>125.948785746266</v>
      </c>
      <c r="DV334" s="35">
        <v>126.601929057299</v>
      </c>
      <c r="DW334" s="35">
        <v>127.292138235992</v>
      </c>
      <c r="DX334" s="35">
        <v>128.00920646339199</v>
      </c>
      <c r="DY334" s="35">
        <v>128.74253191196499</v>
      </c>
      <c r="DZ334" s="35">
        <v>129.482957711334</v>
      </c>
      <c r="EA334" s="35">
        <v>130.222349454262</v>
      </c>
      <c r="EB334" s="35">
        <v>130.95723299250301</v>
      </c>
      <c r="EC334" s="35">
        <v>131.686935272825</v>
      </c>
      <c r="ED334" s="35">
        <v>132.41938541289699</v>
      </c>
      <c r="EE334" s="35">
        <v>133.164350782322</v>
      </c>
      <c r="EF334" s="35">
        <v>133.926309987689</v>
      </c>
      <c r="EG334" s="35">
        <v>134.70374189894599</v>
      </c>
      <c r="EH334" s="35">
        <v>135.49643170352201</v>
      </c>
      <c r="EI334" s="35">
        <v>136.30247810462001</v>
      </c>
      <c r="EJ334" s="35">
        <v>137.11868750144799</v>
      </c>
      <c r="EK334" s="35">
        <v>137.94373791900199</v>
      </c>
      <c r="EL334" s="35">
        <v>138.77847346373301</v>
      </c>
      <c r="EM334" s="35">
        <v>139.62722001488399</v>
      </c>
      <c r="EN334" s="35">
        <v>140.48524568836299</v>
      </c>
      <c r="EO334" s="35">
        <v>141.34906763658401</v>
      </c>
      <c r="EP334" s="35">
        <v>142.216597270449</v>
      </c>
      <c r="EQ334" s="35">
        <v>143.08456836488401</v>
      </c>
      <c r="ER334" s="35">
        <v>143.951181979399</v>
      </c>
      <c r="ES334" s="35">
        <v>144.81418023426099</v>
      </c>
      <c r="ET334" s="35">
        <v>145.67509491262999</v>
      </c>
      <c r="EU334" s="35">
        <v>146.53401219859299</v>
      </c>
      <c r="EV334" s="35">
        <v>147.390093063949</v>
      </c>
      <c r="EW334" s="35">
        <v>148.24202087020299</v>
      </c>
      <c r="EX334" s="35">
        <v>149.092592383582</v>
      </c>
      <c r="EY334" s="35">
        <v>149.94228770473501</v>
      </c>
      <c r="EZ334" s="35">
        <v>150.78569182773299</v>
      </c>
      <c r="FA334" s="35">
        <v>151.62148615439901</v>
      </c>
      <c r="FB334" s="35">
        <v>152.44915593285899</v>
      </c>
      <c r="FC334" s="35">
        <v>153.27721765442601</v>
      </c>
      <c r="FD334" s="35">
        <v>154.10778821486599</v>
      </c>
      <c r="FE334" s="35">
        <v>154.935325789361</v>
      </c>
      <c r="FF334" s="35">
        <v>155.758802546363</v>
      </c>
      <c r="FG334" s="35">
        <v>156.575057486014</v>
      </c>
    </row>
    <row r="335" spans="1:163">
      <c r="A335" s="36">
        <v>3</v>
      </c>
      <c r="B335" s="36" t="s">
        <v>1267</v>
      </c>
      <c r="C335" s="36" t="s">
        <v>337</v>
      </c>
      <c r="D335" s="36" t="s">
        <v>789</v>
      </c>
      <c r="E335" s="36" t="s">
        <v>2</v>
      </c>
      <c r="F335" s="37">
        <v>0.1</v>
      </c>
      <c r="G335" s="37">
        <v>0.1</v>
      </c>
      <c r="H335" s="37">
        <v>0.1</v>
      </c>
      <c r="I335" s="37">
        <v>0.1</v>
      </c>
      <c r="J335" s="37">
        <v>0.1</v>
      </c>
      <c r="K335" s="37">
        <v>0.1</v>
      </c>
      <c r="L335" s="37">
        <v>0.1</v>
      </c>
      <c r="M335" s="37">
        <v>0.1</v>
      </c>
      <c r="N335" s="37">
        <v>0.1</v>
      </c>
      <c r="O335" s="37">
        <v>0.1</v>
      </c>
      <c r="P335" s="37">
        <v>0.1</v>
      </c>
      <c r="Q335" s="37">
        <v>0.1</v>
      </c>
      <c r="R335" s="37">
        <v>0.1</v>
      </c>
      <c r="S335" s="37">
        <v>0.1</v>
      </c>
      <c r="T335" s="37">
        <v>0.1</v>
      </c>
      <c r="U335" s="37">
        <v>0.1</v>
      </c>
      <c r="V335" s="37">
        <v>0.1</v>
      </c>
      <c r="W335" s="37">
        <v>0.1</v>
      </c>
      <c r="X335" s="37">
        <v>0.1</v>
      </c>
      <c r="Y335" s="37">
        <v>0.1</v>
      </c>
      <c r="Z335" s="37">
        <v>0.1</v>
      </c>
      <c r="AA335" s="37">
        <v>0.1</v>
      </c>
      <c r="AB335" s="37">
        <v>0.1</v>
      </c>
      <c r="AC335" s="37">
        <v>0.1</v>
      </c>
      <c r="AD335" s="37">
        <v>0.1</v>
      </c>
      <c r="AE335" s="37">
        <v>0.1</v>
      </c>
      <c r="AF335" s="37">
        <v>0.1</v>
      </c>
      <c r="AG335" s="37">
        <v>0.1</v>
      </c>
      <c r="AH335" s="37">
        <v>0.1</v>
      </c>
      <c r="AI335" s="37">
        <v>0.1</v>
      </c>
      <c r="AJ335" s="37">
        <v>0.1</v>
      </c>
      <c r="AK335" s="37">
        <v>0.1</v>
      </c>
      <c r="AL335" s="37">
        <v>0.1</v>
      </c>
      <c r="AM335" s="37">
        <v>0.1</v>
      </c>
      <c r="AN335" s="37">
        <v>0.1</v>
      </c>
      <c r="AO335" s="37">
        <v>0.1</v>
      </c>
      <c r="AP335" s="37">
        <v>0.1</v>
      </c>
      <c r="AQ335" s="37">
        <v>0.1</v>
      </c>
      <c r="AR335" s="37">
        <v>0.1</v>
      </c>
      <c r="AS335" s="37">
        <v>0.1</v>
      </c>
      <c r="AT335" s="37">
        <v>0.1</v>
      </c>
      <c r="AU335" s="37">
        <v>0.1</v>
      </c>
      <c r="AV335" s="37">
        <v>0.1</v>
      </c>
      <c r="AW335" s="37">
        <v>0.1</v>
      </c>
      <c r="AX335" s="37">
        <v>0.1</v>
      </c>
      <c r="AY335" s="37">
        <v>0.1</v>
      </c>
      <c r="AZ335" s="37">
        <v>0.1</v>
      </c>
      <c r="BA335" s="37">
        <v>0.1</v>
      </c>
      <c r="BB335" s="37">
        <v>0.1</v>
      </c>
      <c r="BC335" s="37">
        <v>0.1</v>
      </c>
      <c r="BD335" s="37">
        <v>0.1</v>
      </c>
      <c r="BE335" s="37">
        <v>0.1</v>
      </c>
      <c r="BF335" s="37">
        <v>0.1</v>
      </c>
      <c r="BG335" s="37">
        <v>0.1</v>
      </c>
      <c r="BH335" s="37">
        <v>0.1</v>
      </c>
      <c r="BI335" s="37">
        <v>0.1</v>
      </c>
      <c r="BJ335" s="37">
        <v>0.1</v>
      </c>
      <c r="BK335" s="37">
        <v>0.1</v>
      </c>
      <c r="BL335" s="37">
        <v>0.1</v>
      </c>
      <c r="BM335" s="37">
        <v>0.1</v>
      </c>
      <c r="BN335" s="37">
        <v>0.1</v>
      </c>
      <c r="BO335" s="37">
        <v>0.1</v>
      </c>
      <c r="BP335" s="37">
        <v>0.1</v>
      </c>
      <c r="BQ335" s="37">
        <v>0.1</v>
      </c>
      <c r="BR335" s="37">
        <v>0.1</v>
      </c>
      <c r="BS335" s="37">
        <v>0.1</v>
      </c>
      <c r="BT335" s="37">
        <v>0.1</v>
      </c>
      <c r="BU335" s="37">
        <v>0.1</v>
      </c>
      <c r="BV335" s="37">
        <v>0.1</v>
      </c>
      <c r="BW335" s="37">
        <v>0.1</v>
      </c>
      <c r="BX335" s="37">
        <v>0.1</v>
      </c>
      <c r="BY335" s="37">
        <v>0.1</v>
      </c>
      <c r="BZ335" s="37">
        <v>0.1</v>
      </c>
      <c r="CA335" s="37">
        <v>0.1</v>
      </c>
      <c r="CB335" s="37">
        <v>0.1</v>
      </c>
      <c r="CC335" s="37">
        <v>0.1</v>
      </c>
      <c r="CD335" s="37">
        <v>0.1</v>
      </c>
      <c r="CE335" s="37">
        <v>0.1</v>
      </c>
      <c r="CF335" s="37">
        <v>0.1</v>
      </c>
      <c r="CG335" s="37">
        <v>0.1</v>
      </c>
      <c r="CH335" s="37">
        <v>0.1</v>
      </c>
      <c r="CI335" s="37">
        <v>0.1</v>
      </c>
      <c r="CJ335" s="37">
        <v>0.1</v>
      </c>
      <c r="CK335" s="37">
        <v>0.1</v>
      </c>
      <c r="CL335" s="37">
        <v>0.1</v>
      </c>
      <c r="CM335" s="37">
        <v>0.1</v>
      </c>
      <c r="CN335" s="37">
        <v>0.1</v>
      </c>
      <c r="CO335" s="37">
        <v>0.1</v>
      </c>
      <c r="CP335" s="37">
        <v>0.1</v>
      </c>
      <c r="CQ335" s="37">
        <v>0.1</v>
      </c>
      <c r="CR335" s="37">
        <v>0.1</v>
      </c>
      <c r="CS335" s="37">
        <v>0.1</v>
      </c>
      <c r="CT335" s="37">
        <v>0.1</v>
      </c>
      <c r="CU335" s="37">
        <v>0.1</v>
      </c>
      <c r="CV335" s="37">
        <v>0.1</v>
      </c>
      <c r="CW335" s="37">
        <v>0.1</v>
      </c>
      <c r="CX335" s="37">
        <v>0.1</v>
      </c>
      <c r="CY335" s="37">
        <v>0.1</v>
      </c>
      <c r="CZ335" s="37">
        <v>0.1</v>
      </c>
      <c r="DA335" s="37">
        <v>0.1</v>
      </c>
      <c r="DB335" s="37">
        <v>0.1</v>
      </c>
      <c r="DC335" s="37">
        <v>0.1</v>
      </c>
      <c r="DD335" s="37">
        <v>0.1</v>
      </c>
      <c r="DE335" s="37">
        <v>0.1</v>
      </c>
      <c r="DF335" s="37">
        <v>0.1</v>
      </c>
      <c r="DG335" s="37">
        <v>0.1</v>
      </c>
      <c r="DH335" s="37">
        <v>0.1</v>
      </c>
      <c r="DI335" s="37">
        <v>0.1</v>
      </c>
      <c r="DJ335" s="37">
        <v>0.1</v>
      </c>
      <c r="DK335" s="37">
        <v>0.1</v>
      </c>
      <c r="DL335" s="37">
        <v>0.1</v>
      </c>
      <c r="DM335" s="37">
        <v>0.1</v>
      </c>
      <c r="DN335" s="37">
        <v>0.1</v>
      </c>
      <c r="DO335" s="37">
        <v>0.1</v>
      </c>
      <c r="DP335" s="37">
        <v>0.1</v>
      </c>
      <c r="DQ335" s="37">
        <v>0.1</v>
      </c>
      <c r="DR335" s="37">
        <v>0.1</v>
      </c>
      <c r="DS335" s="37">
        <v>0.1</v>
      </c>
      <c r="DT335" s="37">
        <v>0.1</v>
      </c>
      <c r="DU335" s="37">
        <v>0.1</v>
      </c>
      <c r="DV335" s="37">
        <v>0.1</v>
      </c>
      <c r="DW335" s="37">
        <v>0.1</v>
      </c>
      <c r="DX335" s="37">
        <v>0.1</v>
      </c>
      <c r="DY335" s="37">
        <v>0.1</v>
      </c>
      <c r="DZ335" s="37">
        <v>0.1</v>
      </c>
      <c r="EA335" s="37">
        <v>0.1</v>
      </c>
      <c r="EB335" s="37">
        <v>0.1</v>
      </c>
      <c r="EC335" s="37">
        <v>0.1</v>
      </c>
      <c r="ED335" s="37">
        <v>0.1</v>
      </c>
      <c r="EE335" s="37">
        <v>0.1</v>
      </c>
      <c r="EF335" s="37">
        <v>0.1</v>
      </c>
      <c r="EG335" s="37">
        <v>0.1</v>
      </c>
      <c r="EH335" s="37">
        <v>0.1</v>
      </c>
      <c r="EI335" s="37">
        <v>0.1</v>
      </c>
      <c r="EJ335" s="37">
        <v>0.1</v>
      </c>
      <c r="EK335" s="37">
        <v>0.1</v>
      </c>
      <c r="EL335" s="37">
        <v>0.1</v>
      </c>
      <c r="EM335" s="37">
        <v>0.1</v>
      </c>
      <c r="EN335" s="37">
        <v>0.1</v>
      </c>
      <c r="EO335" s="37">
        <v>0.1</v>
      </c>
      <c r="EP335" s="37">
        <v>0.1</v>
      </c>
      <c r="EQ335" s="37">
        <v>0.1</v>
      </c>
      <c r="ER335" s="37">
        <v>0.1</v>
      </c>
      <c r="ES335" s="37">
        <v>0.1</v>
      </c>
      <c r="ET335" s="37">
        <v>0.1</v>
      </c>
      <c r="EU335" s="37">
        <v>0.1</v>
      </c>
      <c r="EV335" s="37">
        <v>0.1</v>
      </c>
      <c r="EW335" s="37">
        <v>0.1</v>
      </c>
      <c r="EX335" s="37">
        <v>0.1</v>
      </c>
      <c r="EY335" s="37">
        <v>0.1</v>
      </c>
      <c r="EZ335" s="37">
        <v>0.1</v>
      </c>
      <c r="FA335" s="37">
        <v>0.1</v>
      </c>
      <c r="FB335" s="37">
        <v>0.1</v>
      </c>
      <c r="FC335" s="37">
        <v>0.1</v>
      </c>
      <c r="FD335" s="37">
        <v>0.1</v>
      </c>
      <c r="FE335" s="37">
        <v>0.1</v>
      </c>
      <c r="FF335" s="37">
        <v>0.1</v>
      </c>
      <c r="FG335" s="37">
        <v>0.1</v>
      </c>
    </row>
    <row r="336" spans="1:163">
      <c r="A336" s="38">
        <v>4</v>
      </c>
      <c r="B336" s="38" t="s">
        <v>1267</v>
      </c>
      <c r="C336" s="38" t="s">
        <v>338</v>
      </c>
      <c r="D336" s="38" t="s">
        <v>789</v>
      </c>
      <c r="E336" s="38" t="s">
        <v>242</v>
      </c>
      <c r="F336" s="39">
        <v>0.1</v>
      </c>
      <c r="G336" s="39">
        <v>0.1</v>
      </c>
      <c r="H336" s="39">
        <v>0.1</v>
      </c>
      <c r="I336" s="39">
        <v>0.1</v>
      </c>
      <c r="J336" s="39">
        <v>0.1</v>
      </c>
      <c r="K336" s="39">
        <v>0.1</v>
      </c>
      <c r="L336" s="39">
        <v>0.1</v>
      </c>
      <c r="M336" s="39">
        <v>0.1</v>
      </c>
      <c r="N336" s="39">
        <v>0.1</v>
      </c>
      <c r="O336" s="39">
        <v>0.1</v>
      </c>
      <c r="P336" s="39">
        <v>0.1</v>
      </c>
      <c r="Q336" s="39">
        <v>0.1</v>
      </c>
      <c r="R336" s="39">
        <v>0.1</v>
      </c>
      <c r="S336" s="39">
        <v>0.1</v>
      </c>
      <c r="T336" s="39">
        <v>0.1</v>
      </c>
      <c r="U336" s="39">
        <v>0.1</v>
      </c>
      <c r="V336" s="39">
        <v>0.1</v>
      </c>
      <c r="W336" s="39">
        <v>0.1</v>
      </c>
      <c r="X336" s="39">
        <v>0.1</v>
      </c>
      <c r="Y336" s="39">
        <v>0.1</v>
      </c>
      <c r="Z336" s="39">
        <v>0.1</v>
      </c>
      <c r="AA336" s="39">
        <v>0.1</v>
      </c>
      <c r="AB336" s="39">
        <v>0.1</v>
      </c>
      <c r="AC336" s="39">
        <v>0.1</v>
      </c>
      <c r="AD336" s="39">
        <v>0.1</v>
      </c>
      <c r="AE336" s="39">
        <v>0.1</v>
      </c>
      <c r="AF336" s="39">
        <v>0.1</v>
      </c>
      <c r="AG336" s="39">
        <v>0.1</v>
      </c>
      <c r="AH336" s="39">
        <v>0.1</v>
      </c>
      <c r="AI336" s="39">
        <v>0.1</v>
      </c>
      <c r="AJ336" s="39">
        <v>0.1</v>
      </c>
      <c r="AK336" s="39">
        <v>0.1</v>
      </c>
      <c r="AL336" s="39">
        <v>0.1</v>
      </c>
      <c r="AM336" s="39">
        <v>0.1</v>
      </c>
      <c r="AN336" s="39">
        <v>0.1</v>
      </c>
      <c r="AO336" s="39">
        <v>0.1</v>
      </c>
      <c r="AP336" s="39">
        <v>0.1</v>
      </c>
      <c r="AQ336" s="39">
        <v>0.1</v>
      </c>
      <c r="AR336" s="39">
        <v>0.1</v>
      </c>
      <c r="AS336" s="39">
        <v>0.1</v>
      </c>
      <c r="AT336" s="39">
        <v>0.1</v>
      </c>
      <c r="AU336" s="39">
        <v>0.1</v>
      </c>
      <c r="AV336" s="39">
        <v>0.1</v>
      </c>
      <c r="AW336" s="39">
        <v>0.1</v>
      </c>
      <c r="AX336" s="39">
        <v>0.1</v>
      </c>
      <c r="AY336" s="39">
        <v>0.1</v>
      </c>
      <c r="AZ336" s="39">
        <v>0.1</v>
      </c>
      <c r="BA336" s="39">
        <v>0.1</v>
      </c>
      <c r="BB336" s="39">
        <v>0.1</v>
      </c>
      <c r="BC336" s="39">
        <v>0.1</v>
      </c>
      <c r="BD336" s="39">
        <v>0.1</v>
      </c>
      <c r="BE336" s="39">
        <v>0.1</v>
      </c>
      <c r="BF336" s="39">
        <v>0.1</v>
      </c>
      <c r="BG336" s="39">
        <v>0.1</v>
      </c>
      <c r="BH336" s="39">
        <v>0.1</v>
      </c>
      <c r="BI336" s="39">
        <v>0.1</v>
      </c>
      <c r="BJ336" s="39">
        <v>0.1</v>
      </c>
      <c r="BK336" s="39">
        <v>0.1</v>
      </c>
      <c r="BL336" s="39">
        <v>0.1</v>
      </c>
      <c r="BM336" s="39">
        <v>0.1</v>
      </c>
      <c r="BN336" s="39">
        <v>0.1</v>
      </c>
      <c r="BO336" s="39">
        <v>0.1</v>
      </c>
      <c r="BP336" s="39">
        <v>0.1</v>
      </c>
      <c r="BQ336" s="39">
        <v>0.1</v>
      </c>
      <c r="BR336" s="39">
        <v>0.1</v>
      </c>
      <c r="BS336" s="39">
        <v>0.1</v>
      </c>
      <c r="BT336" s="39">
        <v>0.1</v>
      </c>
      <c r="BU336" s="39">
        <v>0.1</v>
      </c>
      <c r="BV336" s="39">
        <v>0.1</v>
      </c>
      <c r="BW336" s="39">
        <v>0.1</v>
      </c>
      <c r="BX336" s="39">
        <v>0.1</v>
      </c>
      <c r="BY336" s="39">
        <v>0.1</v>
      </c>
      <c r="BZ336" s="39">
        <v>0.1</v>
      </c>
      <c r="CA336" s="39">
        <v>0.1</v>
      </c>
      <c r="CB336" s="39">
        <v>0.1</v>
      </c>
      <c r="CC336" s="39">
        <v>0.1</v>
      </c>
      <c r="CD336" s="39">
        <v>0.1</v>
      </c>
      <c r="CE336" s="39">
        <v>0.1</v>
      </c>
      <c r="CF336" s="39">
        <v>0.1</v>
      </c>
      <c r="CG336" s="39">
        <v>0.1</v>
      </c>
      <c r="CH336" s="39">
        <v>0.1</v>
      </c>
      <c r="CI336" s="39">
        <v>0.1</v>
      </c>
      <c r="CJ336" s="39">
        <v>0.1</v>
      </c>
      <c r="CK336" s="39">
        <v>0.1</v>
      </c>
      <c r="CL336" s="39">
        <v>0.1</v>
      </c>
      <c r="CM336" s="39">
        <v>0.1</v>
      </c>
      <c r="CN336" s="39">
        <v>0.1</v>
      </c>
      <c r="CO336" s="39">
        <v>0.1</v>
      </c>
      <c r="CP336" s="39">
        <v>0.1</v>
      </c>
      <c r="CQ336" s="39">
        <v>0.1</v>
      </c>
      <c r="CR336" s="39">
        <v>0.1</v>
      </c>
      <c r="CS336" s="39">
        <v>0.1</v>
      </c>
      <c r="CT336" s="39">
        <v>0.1</v>
      </c>
      <c r="CU336" s="39">
        <v>0.1</v>
      </c>
      <c r="CV336" s="39">
        <v>0.1</v>
      </c>
      <c r="CW336" s="39">
        <v>0.1</v>
      </c>
      <c r="CX336" s="39">
        <v>0.1</v>
      </c>
      <c r="CY336" s="39">
        <v>0.1</v>
      </c>
      <c r="CZ336" s="39">
        <v>0.1</v>
      </c>
      <c r="DA336" s="39">
        <v>0.1</v>
      </c>
      <c r="DB336" s="39">
        <v>0.1</v>
      </c>
      <c r="DC336" s="39">
        <v>0.1</v>
      </c>
      <c r="DD336" s="39">
        <v>0.1</v>
      </c>
      <c r="DE336" s="39">
        <v>0.1</v>
      </c>
      <c r="DF336" s="39">
        <v>0.1</v>
      </c>
      <c r="DG336" s="39">
        <v>0.1</v>
      </c>
      <c r="DH336" s="39">
        <v>0.1</v>
      </c>
      <c r="DI336" s="39">
        <v>0.1</v>
      </c>
      <c r="DJ336" s="39">
        <v>0.1</v>
      </c>
      <c r="DK336" s="39">
        <v>0.1</v>
      </c>
      <c r="DL336" s="39">
        <v>0.1</v>
      </c>
      <c r="DM336" s="39">
        <v>0.1</v>
      </c>
      <c r="DN336" s="39">
        <v>0.1</v>
      </c>
      <c r="DO336" s="39">
        <v>0.1</v>
      </c>
      <c r="DP336" s="39">
        <v>0.1</v>
      </c>
      <c r="DQ336" s="39">
        <v>0.1</v>
      </c>
      <c r="DR336" s="39">
        <v>0.1</v>
      </c>
      <c r="DS336" s="39">
        <v>0.1</v>
      </c>
      <c r="DT336" s="39">
        <v>0.1</v>
      </c>
      <c r="DU336" s="39">
        <v>0.1</v>
      </c>
      <c r="DV336" s="39">
        <v>0.1</v>
      </c>
      <c r="DW336" s="39">
        <v>0.1</v>
      </c>
      <c r="DX336" s="39">
        <v>0.1</v>
      </c>
      <c r="DY336" s="39">
        <v>0.1</v>
      </c>
      <c r="DZ336" s="39">
        <v>0.1</v>
      </c>
      <c r="EA336" s="39">
        <v>0.1</v>
      </c>
      <c r="EB336" s="39">
        <v>0.1</v>
      </c>
      <c r="EC336" s="39">
        <v>0.1</v>
      </c>
      <c r="ED336" s="39">
        <v>0.1</v>
      </c>
      <c r="EE336" s="39">
        <v>0.1</v>
      </c>
      <c r="EF336" s="39">
        <v>0.1</v>
      </c>
      <c r="EG336" s="39">
        <v>0.1</v>
      </c>
      <c r="EH336" s="39">
        <v>0.1</v>
      </c>
      <c r="EI336" s="39">
        <v>0.1</v>
      </c>
      <c r="EJ336" s="39">
        <v>0.1</v>
      </c>
      <c r="EK336" s="39">
        <v>0.1</v>
      </c>
      <c r="EL336" s="39">
        <v>0.1</v>
      </c>
      <c r="EM336" s="39">
        <v>0.1</v>
      </c>
      <c r="EN336" s="39">
        <v>0.1</v>
      </c>
      <c r="EO336" s="39">
        <v>0.1</v>
      </c>
      <c r="EP336" s="39">
        <v>0.1</v>
      </c>
      <c r="EQ336" s="39">
        <v>0.1</v>
      </c>
      <c r="ER336" s="39">
        <v>0.1</v>
      </c>
      <c r="ES336" s="39">
        <v>0.1</v>
      </c>
      <c r="ET336" s="39">
        <v>0.1</v>
      </c>
      <c r="EU336" s="39">
        <v>0.1</v>
      </c>
      <c r="EV336" s="39">
        <v>0.1</v>
      </c>
      <c r="EW336" s="39">
        <v>0.1</v>
      </c>
      <c r="EX336" s="39">
        <v>0.1</v>
      </c>
      <c r="EY336" s="39">
        <v>0.1</v>
      </c>
      <c r="EZ336" s="39">
        <v>0.1</v>
      </c>
      <c r="FA336" s="39">
        <v>0.1</v>
      </c>
      <c r="FB336" s="39">
        <v>0.1</v>
      </c>
      <c r="FC336" s="39">
        <v>0.1</v>
      </c>
      <c r="FD336" s="39">
        <v>0.1</v>
      </c>
      <c r="FE336" s="39">
        <v>0.1</v>
      </c>
      <c r="FF336" s="39">
        <v>0.1</v>
      </c>
      <c r="FG336" s="39">
        <v>0.1</v>
      </c>
    </row>
    <row r="337" spans="1:163">
      <c r="A337" s="36">
        <v>3</v>
      </c>
      <c r="B337" s="36" t="s">
        <v>1266</v>
      </c>
      <c r="C337" s="36" t="s">
        <v>326</v>
      </c>
      <c r="D337" s="36" t="s">
        <v>787</v>
      </c>
      <c r="E337" s="36" t="s">
        <v>2</v>
      </c>
      <c r="F337" s="37">
        <v>22.895749383920599</v>
      </c>
      <c r="G337" s="37">
        <v>22.962876251534599</v>
      </c>
      <c r="H337" s="37">
        <v>23.030307668767499</v>
      </c>
      <c r="I337" s="37">
        <v>23.101200152882001</v>
      </c>
      <c r="J337" s="37">
        <v>23.177977920770399</v>
      </c>
      <c r="K337" s="37">
        <v>23.259325374416999</v>
      </c>
      <c r="L337" s="37">
        <v>23.342494985394602</v>
      </c>
      <c r="M337" s="37">
        <v>23.425306329850901</v>
      </c>
      <c r="N337" s="37">
        <v>23.504184245449199</v>
      </c>
      <c r="O337" s="37">
        <v>23.573675890991598</v>
      </c>
      <c r="P337" s="37">
        <v>23.630730813240099</v>
      </c>
      <c r="Q337" s="37">
        <v>23.6729692201876</v>
      </c>
      <c r="R337" s="37">
        <v>23.698098568597899</v>
      </c>
      <c r="S337" s="37">
        <v>23.703546811631099</v>
      </c>
      <c r="T337" s="37">
        <v>23.6891581470232</v>
      </c>
      <c r="U337" s="37">
        <v>23.6580620887881</v>
      </c>
      <c r="V337" s="37">
        <v>23.611805048322299</v>
      </c>
      <c r="W337" s="37">
        <v>23.550747271201701</v>
      </c>
      <c r="X337" s="37">
        <v>23.4760450771625</v>
      </c>
      <c r="Y337" s="37">
        <v>23.390925797314001</v>
      </c>
      <c r="Z337" s="37">
        <v>23.2977210517065</v>
      </c>
      <c r="AA337" s="37">
        <v>23.198119401261799</v>
      </c>
      <c r="AB337" s="37">
        <v>23.094802132185698</v>
      </c>
      <c r="AC337" s="37">
        <v>22.991562239759499</v>
      </c>
      <c r="AD337" s="37">
        <v>22.890524523537099</v>
      </c>
      <c r="AE337" s="37">
        <v>22.791192429265799</v>
      </c>
      <c r="AF337" s="37">
        <v>22.693318003720901</v>
      </c>
      <c r="AG337" s="37">
        <v>22.595935183561</v>
      </c>
      <c r="AH337" s="37">
        <v>22.4968733644595</v>
      </c>
      <c r="AI337" s="37">
        <v>22.394348133313599</v>
      </c>
      <c r="AJ337" s="37">
        <v>22.289797807695798</v>
      </c>
      <c r="AK337" s="37">
        <v>22.1865089397294</v>
      </c>
      <c r="AL337" s="37">
        <v>22.086949269158399</v>
      </c>
      <c r="AM337" s="37">
        <v>21.992913100137901</v>
      </c>
      <c r="AN337" s="37">
        <v>21.907257911393302</v>
      </c>
      <c r="AO337" s="37">
        <v>21.832232837526899</v>
      </c>
      <c r="AP337" s="37">
        <v>21.7690066123183</v>
      </c>
      <c r="AQ337" s="37">
        <v>21.7178447246384</v>
      </c>
      <c r="AR337" s="37">
        <v>21.679173632419701</v>
      </c>
      <c r="AS337" s="37">
        <v>21.655094846685401</v>
      </c>
      <c r="AT337" s="37">
        <v>21.646806567812298</v>
      </c>
      <c r="AU337" s="37">
        <v>21.6543087943468</v>
      </c>
      <c r="AV337" s="37">
        <v>21.678426600807999</v>
      </c>
      <c r="AW337" s="37">
        <v>21.7193891861229</v>
      </c>
      <c r="AX337" s="37">
        <v>21.777377383498699</v>
      </c>
      <c r="AY337" s="37">
        <v>21.851013943605398</v>
      </c>
      <c r="AZ337" s="37">
        <v>21.938985051733901</v>
      </c>
      <c r="BA337" s="37">
        <v>22.037722529362298</v>
      </c>
      <c r="BB337" s="37">
        <v>22.142516017698298</v>
      </c>
      <c r="BC337" s="37">
        <v>22.246299878615901</v>
      </c>
      <c r="BD337" s="37">
        <v>22.342801689505201</v>
      </c>
      <c r="BE337" s="37">
        <v>22.430492369299699</v>
      </c>
      <c r="BF337" s="37">
        <v>22.509464157888601</v>
      </c>
      <c r="BG337" s="37">
        <v>22.578511864738498</v>
      </c>
      <c r="BH337" s="37">
        <v>22.637054364473599</v>
      </c>
      <c r="BI337" s="37">
        <v>22.685766938027101</v>
      </c>
      <c r="BJ337" s="37">
        <v>22.727066441512299</v>
      </c>
      <c r="BK337" s="37">
        <v>22.762213700370999</v>
      </c>
      <c r="BL337" s="37">
        <v>22.7923582663357</v>
      </c>
      <c r="BM337" s="37">
        <v>22.820091593958999</v>
      </c>
      <c r="BN337" s="37">
        <v>22.848859147592201</v>
      </c>
      <c r="BO337" s="37">
        <v>22.882222331636999</v>
      </c>
      <c r="BP337" s="37">
        <v>22.923533404718899</v>
      </c>
      <c r="BQ337" s="37">
        <v>22.973896334981202</v>
      </c>
      <c r="BR337" s="37">
        <v>23.034080721482098</v>
      </c>
      <c r="BS337" s="37">
        <v>23.1024678928807</v>
      </c>
      <c r="BT337" s="37">
        <v>23.178645724027799</v>
      </c>
      <c r="BU337" s="37">
        <v>23.261754752182799</v>
      </c>
      <c r="BV337" s="37">
        <v>23.352616215851199</v>
      </c>
      <c r="BW337" s="37">
        <v>23.449990752579801</v>
      </c>
      <c r="BX337" s="37">
        <v>23.5544698577433</v>
      </c>
      <c r="BY337" s="37">
        <v>23.668062706296201</v>
      </c>
      <c r="BZ337" s="37">
        <v>23.793723579485899</v>
      </c>
      <c r="CA337" s="37">
        <v>23.932737761121999</v>
      </c>
      <c r="CB337" s="37">
        <v>24.085094397294998</v>
      </c>
      <c r="CC337" s="37">
        <v>24.246472990967501</v>
      </c>
      <c r="CD337" s="37">
        <v>24.412920319589201</v>
      </c>
      <c r="CE337" s="37">
        <v>24.580685901113501</v>
      </c>
      <c r="CF337" s="37">
        <v>24.745259855593499</v>
      </c>
      <c r="CG337" s="37">
        <v>24.902745391600099</v>
      </c>
      <c r="CH337" s="37">
        <v>25.050664380431598</v>
      </c>
      <c r="CI337" s="37">
        <v>25.1872014768546</v>
      </c>
      <c r="CJ337" s="37">
        <v>25.312141622882901</v>
      </c>
      <c r="CK337" s="37">
        <v>25.4248930499467</v>
      </c>
      <c r="CL337" s="37">
        <v>25.526371056870399</v>
      </c>
      <c r="CM337" s="37">
        <v>25.6169594578177</v>
      </c>
      <c r="CN337" s="37">
        <v>25.697141495959499</v>
      </c>
      <c r="CO337" s="37">
        <v>25.770175314667402</v>
      </c>
      <c r="CP337" s="37">
        <v>25.840356307479901</v>
      </c>
      <c r="CQ337" s="37">
        <v>25.911225284877499</v>
      </c>
      <c r="CR337" s="37">
        <v>25.9851590883945</v>
      </c>
      <c r="CS337" s="37">
        <v>26.065889618036799</v>
      </c>
      <c r="CT337" s="37">
        <v>26.156552839770299</v>
      </c>
      <c r="CU337" s="37">
        <v>26.2587315674281</v>
      </c>
      <c r="CV337" s="37">
        <v>26.375389928862699</v>
      </c>
      <c r="CW337" s="37">
        <v>26.5100324663332</v>
      </c>
      <c r="CX337" s="37">
        <v>26.665014615950302</v>
      </c>
      <c r="CY337" s="37">
        <v>26.841407893646299</v>
      </c>
      <c r="CZ337" s="37">
        <v>27.038407158521</v>
      </c>
      <c r="DA337" s="37">
        <v>27.25226610971</v>
      </c>
      <c r="DB337" s="37">
        <v>27.478996962762</v>
      </c>
      <c r="DC337" s="37">
        <v>27.713728120539098</v>
      </c>
      <c r="DD337" s="37">
        <v>27.951150785756301</v>
      </c>
      <c r="DE337" s="37">
        <v>28.1866790760787</v>
      </c>
      <c r="DF337" s="37">
        <v>28.4155735816252</v>
      </c>
      <c r="DG337" s="37">
        <v>28.632816927737299</v>
      </c>
      <c r="DH337" s="37">
        <v>28.8360756419853</v>
      </c>
      <c r="DI337" s="37">
        <v>29.025604011319999</v>
      </c>
      <c r="DJ337" s="37">
        <v>29.200640240025798</v>
      </c>
      <c r="DK337" s="37">
        <v>29.361894873138301</v>
      </c>
      <c r="DL337" s="37">
        <v>29.511288870615601</v>
      </c>
      <c r="DM337" s="37">
        <v>29.653110091154598</v>
      </c>
      <c r="DN337" s="37">
        <v>29.792042236890499</v>
      </c>
      <c r="DO337" s="37">
        <v>29.932796765827</v>
      </c>
      <c r="DP337" s="37">
        <v>30.0796374224585</v>
      </c>
      <c r="DQ337" s="37">
        <v>30.235122730911499</v>
      </c>
      <c r="DR337" s="37">
        <v>30.400612615775501</v>
      </c>
      <c r="DS337" s="37">
        <v>30.579301402081501</v>
      </c>
      <c r="DT337" s="37">
        <v>30.774514047002</v>
      </c>
      <c r="DU337" s="37">
        <v>30.989147007910901</v>
      </c>
      <c r="DV337" s="37">
        <v>31.222596947279801</v>
      </c>
      <c r="DW337" s="37">
        <v>31.469603340657901</v>
      </c>
      <c r="DX337" s="37">
        <v>31.724708661695502</v>
      </c>
      <c r="DY337" s="37">
        <v>31.983035009447502</v>
      </c>
      <c r="DZ337" s="37">
        <v>32.240419836862898</v>
      </c>
      <c r="EA337" s="37">
        <v>32.497240756208299</v>
      </c>
      <c r="EB337" s="37">
        <v>32.756196116194197</v>
      </c>
      <c r="EC337" s="37">
        <v>33.022388832413696</v>
      </c>
      <c r="ED337" s="37">
        <v>33.300590556417099</v>
      </c>
      <c r="EE337" s="37">
        <v>33.591593076483697</v>
      </c>
      <c r="EF337" s="37">
        <v>33.894958529473101</v>
      </c>
      <c r="EG337" s="37">
        <v>34.207971605825101</v>
      </c>
      <c r="EH337" s="37">
        <v>34.527605194219099</v>
      </c>
      <c r="EI337" s="37">
        <v>34.851913936463497</v>
      </c>
      <c r="EJ337" s="37">
        <v>35.176984916950502</v>
      </c>
      <c r="EK337" s="37">
        <v>35.500310888410098</v>
      </c>
      <c r="EL337" s="37">
        <v>35.824823292126297</v>
      </c>
      <c r="EM337" s="37">
        <v>36.157118340100403</v>
      </c>
      <c r="EN337" s="37">
        <v>36.502569318340598</v>
      </c>
      <c r="EO337" s="37">
        <v>36.8645834814144</v>
      </c>
      <c r="EP337" s="37">
        <v>37.245572745672803</v>
      </c>
      <c r="EQ337" s="37">
        <v>37.646800658971202</v>
      </c>
      <c r="ER337" s="37">
        <v>38.0702128305267</v>
      </c>
      <c r="ES337" s="37">
        <v>38.517818638134599</v>
      </c>
      <c r="ET337" s="37">
        <v>38.9920468472354</v>
      </c>
      <c r="EU337" s="37">
        <v>39.494536215310802</v>
      </c>
      <c r="EV337" s="37">
        <v>40.025869728606899</v>
      </c>
      <c r="EW337" s="37">
        <v>40.585293465912898</v>
      </c>
      <c r="EX337" s="37">
        <v>41.169014220615097</v>
      </c>
      <c r="EY337" s="37">
        <v>41.772741985940797</v>
      </c>
      <c r="EZ337" s="37">
        <v>42.394605520651801</v>
      </c>
      <c r="FA337" s="37">
        <v>43.034260590923601</v>
      </c>
      <c r="FB337" s="37">
        <v>43.689237641387798</v>
      </c>
      <c r="FC337" s="37">
        <v>44.356086604540202</v>
      </c>
      <c r="FD337" s="37">
        <v>45.030565213529499</v>
      </c>
      <c r="FE337" s="37">
        <v>45.705222343558901</v>
      </c>
      <c r="FF337" s="37">
        <v>46.372398908234203</v>
      </c>
      <c r="FG337" s="37">
        <v>47.029690373235503</v>
      </c>
    </row>
    <row r="338" spans="1:163">
      <c r="A338" s="38">
        <v>4</v>
      </c>
      <c r="B338" s="38" t="s">
        <v>1267</v>
      </c>
      <c r="C338" s="38" t="s">
        <v>330</v>
      </c>
      <c r="D338" s="38" t="s">
        <v>1061</v>
      </c>
      <c r="E338" s="38" t="s">
        <v>242</v>
      </c>
      <c r="F338" s="39">
        <v>0.1</v>
      </c>
      <c r="G338" s="39">
        <v>0.1</v>
      </c>
      <c r="H338" s="39">
        <v>0.1</v>
      </c>
      <c r="I338" s="39">
        <v>0.1</v>
      </c>
      <c r="J338" s="39">
        <v>0.1</v>
      </c>
      <c r="K338" s="39">
        <v>0.1</v>
      </c>
      <c r="L338" s="39">
        <v>0.1</v>
      </c>
      <c r="M338" s="39">
        <v>0.1</v>
      </c>
      <c r="N338" s="39">
        <v>0.1</v>
      </c>
      <c r="O338" s="39">
        <v>0.1</v>
      </c>
      <c r="P338" s="39">
        <v>0.1</v>
      </c>
      <c r="Q338" s="39">
        <v>0.1</v>
      </c>
      <c r="R338" s="39">
        <v>0.1</v>
      </c>
      <c r="S338" s="39">
        <v>0.1</v>
      </c>
      <c r="T338" s="39">
        <v>0.1</v>
      </c>
      <c r="U338" s="39">
        <v>0.1</v>
      </c>
      <c r="V338" s="39">
        <v>0.1</v>
      </c>
      <c r="W338" s="39">
        <v>0.1</v>
      </c>
      <c r="X338" s="39">
        <v>0.1</v>
      </c>
      <c r="Y338" s="39">
        <v>0.1</v>
      </c>
      <c r="Z338" s="39">
        <v>0.1</v>
      </c>
      <c r="AA338" s="39">
        <v>0.1</v>
      </c>
      <c r="AB338" s="39">
        <v>0.1</v>
      </c>
      <c r="AC338" s="39">
        <v>0.1</v>
      </c>
      <c r="AD338" s="39">
        <v>0.1</v>
      </c>
      <c r="AE338" s="39">
        <v>0.1</v>
      </c>
      <c r="AF338" s="39">
        <v>0.1</v>
      </c>
      <c r="AG338" s="39">
        <v>0.1</v>
      </c>
      <c r="AH338" s="39">
        <v>0.1</v>
      </c>
      <c r="AI338" s="39">
        <v>0.1</v>
      </c>
      <c r="AJ338" s="39">
        <v>0.1</v>
      </c>
      <c r="AK338" s="39">
        <v>0.1</v>
      </c>
      <c r="AL338" s="39">
        <v>0.1</v>
      </c>
      <c r="AM338" s="39">
        <v>0.1</v>
      </c>
      <c r="AN338" s="39">
        <v>0.1</v>
      </c>
      <c r="AO338" s="39">
        <v>0.1</v>
      </c>
      <c r="AP338" s="39">
        <v>0.1</v>
      </c>
      <c r="AQ338" s="39">
        <v>0.1</v>
      </c>
      <c r="AR338" s="39">
        <v>0.1</v>
      </c>
      <c r="AS338" s="39">
        <v>0.1</v>
      </c>
      <c r="AT338" s="39">
        <v>0.1</v>
      </c>
      <c r="AU338" s="39">
        <v>0.1</v>
      </c>
      <c r="AV338" s="39">
        <v>0.1</v>
      </c>
      <c r="AW338" s="39">
        <v>0.1</v>
      </c>
      <c r="AX338" s="39">
        <v>0.1</v>
      </c>
      <c r="AY338" s="39">
        <v>0.1</v>
      </c>
      <c r="AZ338" s="39">
        <v>0.1</v>
      </c>
      <c r="BA338" s="39">
        <v>0.1</v>
      </c>
      <c r="BB338" s="39">
        <v>0.1</v>
      </c>
      <c r="BC338" s="39">
        <v>0.1</v>
      </c>
      <c r="BD338" s="39">
        <v>0.1</v>
      </c>
      <c r="BE338" s="39">
        <v>0.1</v>
      </c>
      <c r="BF338" s="39">
        <v>0.1</v>
      </c>
      <c r="BG338" s="39">
        <v>0.1</v>
      </c>
      <c r="BH338" s="39">
        <v>0.1</v>
      </c>
      <c r="BI338" s="39">
        <v>0.1</v>
      </c>
      <c r="BJ338" s="39">
        <v>0.1</v>
      </c>
      <c r="BK338" s="39">
        <v>0.1</v>
      </c>
      <c r="BL338" s="39">
        <v>0.1</v>
      </c>
      <c r="BM338" s="39">
        <v>0.1</v>
      </c>
      <c r="BN338" s="39">
        <v>0.1</v>
      </c>
      <c r="BO338" s="39">
        <v>0.1</v>
      </c>
      <c r="BP338" s="39">
        <v>0.1</v>
      </c>
      <c r="BQ338" s="39">
        <v>0.1</v>
      </c>
      <c r="BR338" s="39">
        <v>0.1</v>
      </c>
      <c r="BS338" s="39">
        <v>0.1</v>
      </c>
      <c r="BT338" s="39">
        <v>0.1</v>
      </c>
      <c r="BU338" s="39">
        <v>0.1</v>
      </c>
      <c r="BV338" s="39">
        <v>0.1</v>
      </c>
      <c r="BW338" s="39">
        <v>0.1</v>
      </c>
      <c r="BX338" s="39">
        <v>0.1</v>
      </c>
      <c r="BY338" s="39">
        <v>0.1</v>
      </c>
      <c r="BZ338" s="39">
        <v>0.1</v>
      </c>
      <c r="CA338" s="39">
        <v>0.1</v>
      </c>
      <c r="CB338" s="39">
        <v>0.1</v>
      </c>
      <c r="CC338" s="39">
        <v>0.1</v>
      </c>
      <c r="CD338" s="39">
        <v>0.1</v>
      </c>
      <c r="CE338" s="39">
        <v>0.1</v>
      </c>
      <c r="CF338" s="39">
        <v>0.1</v>
      </c>
      <c r="CG338" s="39">
        <v>0.1</v>
      </c>
      <c r="CH338" s="39">
        <v>0.1</v>
      </c>
      <c r="CI338" s="39">
        <v>0.1</v>
      </c>
      <c r="CJ338" s="39">
        <v>0.1</v>
      </c>
      <c r="CK338" s="39">
        <v>0.1</v>
      </c>
      <c r="CL338" s="39">
        <v>0.1</v>
      </c>
      <c r="CM338" s="39">
        <v>0.1</v>
      </c>
      <c r="CN338" s="39">
        <v>0.1</v>
      </c>
      <c r="CO338" s="39">
        <v>0.1</v>
      </c>
      <c r="CP338" s="39">
        <v>0.1</v>
      </c>
      <c r="CQ338" s="39">
        <v>0.1</v>
      </c>
      <c r="CR338" s="39">
        <v>0.1</v>
      </c>
      <c r="CS338" s="39">
        <v>0.1</v>
      </c>
      <c r="CT338" s="39">
        <v>0.1</v>
      </c>
      <c r="CU338" s="39">
        <v>0.1</v>
      </c>
      <c r="CV338" s="39">
        <v>0.1</v>
      </c>
      <c r="CW338" s="39">
        <v>0.1</v>
      </c>
      <c r="CX338" s="39">
        <v>0.1</v>
      </c>
      <c r="CY338" s="39">
        <v>0.1</v>
      </c>
      <c r="CZ338" s="39">
        <v>0.1</v>
      </c>
      <c r="DA338" s="39">
        <v>0.1</v>
      </c>
      <c r="DB338" s="39">
        <v>0.1</v>
      </c>
      <c r="DC338" s="39">
        <v>0.1</v>
      </c>
      <c r="DD338" s="39">
        <v>0.1</v>
      </c>
      <c r="DE338" s="39">
        <v>0.1</v>
      </c>
      <c r="DF338" s="39">
        <v>0.1</v>
      </c>
      <c r="DG338" s="39">
        <v>0.1</v>
      </c>
      <c r="DH338" s="39">
        <v>0.1</v>
      </c>
      <c r="DI338" s="39">
        <v>0.1</v>
      </c>
      <c r="DJ338" s="39">
        <v>0.1</v>
      </c>
      <c r="DK338" s="39">
        <v>0.1</v>
      </c>
      <c r="DL338" s="39">
        <v>0.1</v>
      </c>
      <c r="DM338" s="39">
        <v>0.1</v>
      </c>
      <c r="DN338" s="39">
        <v>0.1</v>
      </c>
      <c r="DO338" s="39">
        <v>0.1</v>
      </c>
      <c r="DP338" s="39">
        <v>0.1</v>
      </c>
      <c r="DQ338" s="39">
        <v>0.1</v>
      </c>
      <c r="DR338" s="39">
        <v>0.1</v>
      </c>
      <c r="DS338" s="39">
        <v>0.1</v>
      </c>
      <c r="DT338" s="39">
        <v>0.1</v>
      </c>
      <c r="DU338" s="39">
        <v>0.1</v>
      </c>
      <c r="DV338" s="39">
        <v>0.1</v>
      </c>
      <c r="DW338" s="39">
        <v>0.1</v>
      </c>
      <c r="DX338" s="39">
        <v>0.1</v>
      </c>
      <c r="DY338" s="39">
        <v>0.1</v>
      </c>
      <c r="DZ338" s="39">
        <v>0.1</v>
      </c>
      <c r="EA338" s="39">
        <v>0.1</v>
      </c>
      <c r="EB338" s="39">
        <v>0.1</v>
      </c>
      <c r="EC338" s="39">
        <v>0.1</v>
      </c>
      <c r="ED338" s="39">
        <v>0.1</v>
      </c>
      <c r="EE338" s="39">
        <v>0.1</v>
      </c>
      <c r="EF338" s="39">
        <v>0.1</v>
      </c>
      <c r="EG338" s="39">
        <v>0.1</v>
      </c>
      <c r="EH338" s="39">
        <v>0.1</v>
      </c>
      <c r="EI338" s="39">
        <v>0.1</v>
      </c>
      <c r="EJ338" s="39">
        <v>0.1</v>
      </c>
      <c r="EK338" s="39">
        <v>0.1</v>
      </c>
      <c r="EL338" s="39">
        <v>0.1</v>
      </c>
      <c r="EM338" s="39">
        <v>0.1</v>
      </c>
      <c r="EN338" s="39">
        <v>0.1</v>
      </c>
      <c r="EO338" s="39">
        <v>0.1</v>
      </c>
      <c r="EP338" s="39">
        <v>0.1</v>
      </c>
      <c r="EQ338" s="39">
        <v>0.1</v>
      </c>
      <c r="ER338" s="39">
        <v>0.1</v>
      </c>
      <c r="ES338" s="39">
        <v>0.1</v>
      </c>
      <c r="ET338" s="39">
        <v>0.1</v>
      </c>
      <c r="EU338" s="39">
        <v>0.1</v>
      </c>
      <c r="EV338" s="39">
        <v>0.1</v>
      </c>
      <c r="EW338" s="39">
        <v>0.1</v>
      </c>
      <c r="EX338" s="39">
        <v>0.1</v>
      </c>
      <c r="EY338" s="39">
        <v>0.1</v>
      </c>
      <c r="EZ338" s="39">
        <v>0.1</v>
      </c>
      <c r="FA338" s="39">
        <v>0.1</v>
      </c>
      <c r="FB338" s="39">
        <v>0.1</v>
      </c>
      <c r="FC338" s="39">
        <v>0.1</v>
      </c>
      <c r="FD338" s="39">
        <v>0.1</v>
      </c>
      <c r="FE338" s="39">
        <v>0.1</v>
      </c>
      <c r="FF338" s="39">
        <v>0.1</v>
      </c>
      <c r="FG338" s="39">
        <v>0.1</v>
      </c>
    </row>
    <row r="339" spans="1:163">
      <c r="A339" s="38">
        <v>4</v>
      </c>
      <c r="B339" s="38" t="s">
        <v>1266</v>
      </c>
      <c r="C339" s="38" t="s">
        <v>327</v>
      </c>
      <c r="D339" s="38" t="s">
        <v>1058</v>
      </c>
      <c r="E339" s="38" t="s">
        <v>370</v>
      </c>
      <c r="F339" s="39">
        <v>9.1186311816076397</v>
      </c>
      <c r="G339" s="39">
        <v>9.1577109083782702</v>
      </c>
      <c r="H339" s="39">
        <v>9.19702406736603</v>
      </c>
      <c r="I339" s="39">
        <v>9.2373829950503108</v>
      </c>
      <c r="J339" s="39">
        <v>9.2800945367644001</v>
      </c>
      <c r="K339" s="39">
        <v>9.3263317373698893</v>
      </c>
      <c r="L339" s="39">
        <v>9.3769088074338303</v>
      </c>
      <c r="M339" s="39">
        <v>9.4319056847523992</v>
      </c>
      <c r="N339" s="39">
        <v>9.4910520746255997</v>
      </c>
      <c r="O339" s="39">
        <v>9.5545288711150604</v>
      </c>
      <c r="P339" s="39">
        <v>9.6220292252289799</v>
      </c>
      <c r="Q339" s="39">
        <v>9.6929798982140305</v>
      </c>
      <c r="R339" s="39">
        <v>9.7664184925312405</v>
      </c>
      <c r="S339" s="39">
        <v>9.8414320819485592</v>
      </c>
      <c r="T339" s="39">
        <v>9.9171600881811202</v>
      </c>
      <c r="U339" s="39">
        <v>9.9931815102030299</v>
      </c>
      <c r="V339" s="39">
        <v>10.068943680571399</v>
      </c>
      <c r="W339" s="39">
        <v>10.1443050490324</v>
      </c>
      <c r="X339" s="39">
        <v>10.2192368900901</v>
      </c>
      <c r="Y339" s="39">
        <v>10.294258233449501</v>
      </c>
      <c r="Z339" s="39">
        <v>10.368541106180199</v>
      </c>
      <c r="AA339" s="39">
        <v>10.441248402685099</v>
      </c>
      <c r="AB339" s="39">
        <v>10.5115329988102</v>
      </c>
      <c r="AC339" s="39">
        <v>10.578741130172499</v>
      </c>
      <c r="AD339" s="39">
        <v>10.6419093729222</v>
      </c>
      <c r="AE339" s="39">
        <v>10.699635598085299</v>
      </c>
      <c r="AF339" s="39">
        <v>10.750136654390399</v>
      </c>
      <c r="AG339" s="39">
        <v>10.7909275042303</v>
      </c>
      <c r="AH339" s="39">
        <v>10.8189157480801</v>
      </c>
      <c r="AI339" s="39">
        <v>10.8323114050649</v>
      </c>
      <c r="AJ339" s="39">
        <v>10.830522856242199</v>
      </c>
      <c r="AK339" s="39">
        <v>10.8141389544126</v>
      </c>
      <c r="AL339" s="39">
        <v>10.784379639192</v>
      </c>
      <c r="AM339" s="39">
        <v>10.742877296231701</v>
      </c>
      <c r="AN339" s="39">
        <v>10.690727765302199</v>
      </c>
      <c r="AO339" s="39">
        <v>10.6289398058417</v>
      </c>
      <c r="AP339" s="39">
        <v>10.559016451542099</v>
      </c>
      <c r="AQ339" s="39">
        <v>10.4833924376284</v>
      </c>
      <c r="AR339" s="39">
        <v>10.4055201696592</v>
      </c>
      <c r="AS339" s="39">
        <v>10.330473123433601</v>
      </c>
      <c r="AT339" s="39">
        <v>10.263680517914199</v>
      </c>
      <c r="AU339" s="39">
        <v>10.210010783908199</v>
      </c>
      <c r="AV339" s="39">
        <v>10.173106179459401</v>
      </c>
      <c r="AW339" s="39">
        <v>10.154555678434001</v>
      </c>
      <c r="AX339" s="39">
        <v>10.1554388419235</v>
      </c>
      <c r="AY339" s="39">
        <v>10.176292260692099</v>
      </c>
      <c r="AZ339" s="39">
        <v>10.2169061287583</v>
      </c>
      <c r="BA339" s="39">
        <v>10.275298113046</v>
      </c>
      <c r="BB339" s="39">
        <v>10.347867849263</v>
      </c>
      <c r="BC339" s="39">
        <v>10.430726349477199</v>
      </c>
      <c r="BD339" s="39">
        <v>10.519603069593799</v>
      </c>
      <c r="BE339" s="39">
        <v>10.612935746162901</v>
      </c>
      <c r="BF339" s="39">
        <v>10.710792452547</v>
      </c>
      <c r="BG339" s="39">
        <v>10.8129900404785</v>
      </c>
      <c r="BH339" s="39">
        <v>10.919650693569899</v>
      </c>
      <c r="BI339" s="39">
        <v>11.030390963678499</v>
      </c>
      <c r="BJ339" s="39">
        <v>11.1447224442646</v>
      </c>
      <c r="BK339" s="39">
        <v>11.2621255108692</v>
      </c>
      <c r="BL339" s="39">
        <v>11.381130842452301</v>
      </c>
      <c r="BM339" s="39">
        <v>11.5005981907451</v>
      </c>
      <c r="BN339" s="39">
        <v>11.620438743793301</v>
      </c>
      <c r="BO339" s="39">
        <v>11.7407791756092</v>
      </c>
      <c r="BP339" s="39">
        <v>11.861663358119699</v>
      </c>
      <c r="BQ339" s="39">
        <v>11.9814278193193</v>
      </c>
      <c r="BR339" s="39">
        <v>12.098275323845501</v>
      </c>
      <c r="BS339" s="39">
        <v>12.210041587056001</v>
      </c>
      <c r="BT339" s="39">
        <v>12.3160971956012</v>
      </c>
      <c r="BU339" s="39">
        <v>12.415616330514499</v>
      </c>
      <c r="BV339" s="39">
        <v>12.5083009349576</v>
      </c>
      <c r="BW339" s="39">
        <v>12.593186543801</v>
      </c>
      <c r="BX339" s="39">
        <v>12.670112563599201</v>
      </c>
      <c r="BY339" s="39">
        <v>12.7397216929132</v>
      </c>
      <c r="BZ339" s="39">
        <v>12.803369803756</v>
      </c>
      <c r="CA339" s="39">
        <v>12.8612815952298</v>
      </c>
      <c r="CB339" s="39">
        <v>12.912284854824399</v>
      </c>
      <c r="CC339" s="39">
        <v>12.952984687887399</v>
      </c>
      <c r="CD339" s="39">
        <v>12.9810557441609</v>
      </c>
      <c r="CE339" s="39">
        <v>12.996108134186301</v>
      </c>
      <c r="CF339" s="39">
        <v>12.998287215748199</v>
      </c>
      <c r="CG339" s="39">
        <v>12.986948951127101</v>
      </c>
      <c r="CH339" s="39">
        <v>12.9615279677265</v>
      </c>
      <c r="CI339" s="39">
        <v>12.922304975907601</v>
      </c>
      <c r="CJ339" s="39">
        <v>12.872336820651601</v>
      </c>
      <c r="CK339" s="39">
        <v>12.814942793954</v>
      </c>
      <c r="CL339" s="39">
        <v>12.7536739147289</v>
      </c>
      <c r="CM339" s="39">
        <v>12.691853050634</v>
      </c>
      <c r="CN339" s="39">
        <v>12.632709462673599</v>
      </c>
      <c r="CO339" s="39">
        <v>12.581408648207301</v>
      </c>
      <c r="CP339" s="39">
        <v>12.5426636232796</v>
      </c>
      <c r="CQ339" s="39">
        <v>12.52041267772</v>
      </c>
      <c r="CR339" s="39">
        <v>12.5164165320612</v>
      </c>
      <c r="CS339" s="39">
        <v>12.531149721451801</v>
      </c>
      <c r="CT339" s="39">
        <v>12.564821241353</v>
      </c>
      <c r="CU339" s="39">
        <v>12.6176592604529</v>
      </c>
      <c r="CV339" s="39">
        <v>12.690271225224</v>
      </c>
      <c r="CW339" s="39">
        <v>12.782840634057701</v>
      </c>
      <c r="CX339" s="39">
        <v>12.893774558051399</v>
      </c>
      <c r="CY339" s="39">
        <v>13.0221156033057</v>
      </c>
      <c r="CZ339" s="39">
        <v>13.166313781827</v>
      </c>
      <c r="DA339" s="39">
        <v>13.3234853058373</v>
      </c>
      <c r="DB339" s="39">
        <v>13.491237827655</v>
      </c>
      <c r="DC339" s="39">
        <v>13.667788991610699</v>
      </c>
      <c r="DD339" s="39">
        <v>13.8504932201564</v>
      </c>
      <c r="DE339" s="39">
        <v>14.0375827805442</v>
      </c>
      <c r="DF339" s="39">
        <v>14.2265834689205</v>
      </c>
      <c r="DG339" s="39">
        <v>14.414927811532401</v>
      </c>
      <c r="DH339" s="39">
        <v>14.6013766660858</v>
      </c>
      <c r="DI339" s="39">
        <v>14.7853858002598</v>
      </c>
      <c r="DJ339" s="39">
        <v>14.965696790992901</v>
      </c>
      <c r="DK339" s="39">
        <v>15.1406590539194</v>
      </c>
      <c r="DL339" s="39">
        <v>15.3095950318595</v>
      </c>
      <c r="DM339" s="39">
        <v>15.4726997610152</v>
      </c>
      <c r="DN339" s="39">
        <v>15.630894630543599</v>
      </c>
      <c r="DO339" s="39">
        <v>15.786827675717801</v>
      </c>
      <c r="DP339" s="39">
        <v>15.943045793872599</v>
      </c>
      <c r="DQ339" s="39">
        <v>16.1002073660446</v>
      </c>
      <c r="DR339" s="39">
        <v>16.2580296590322</v>
      </c>
      <c r="DS339" s="39">
        <v>16.416941622738399</v>
      </c>
      <c r="DT339" s="39">
        <v>16.5763827215027</v>
      </c>
      <c r="DU339" s="39">
        <v>16.7353354737903</v>
      </c>
      <c r="DV339" s="39">
        <v>16.8913187888901</v>
      </c>
      <c r="DW339" s="39">
        <v>17.0396251498872</v>
      </c>
      <c r="DX339" s="39">
        <v>17.1778060143291</v>
      </c>
      <c r="DY339" s="39">
        <v>17.304732696754101</v>
      </c>
      <c r="DZ339" s="39">
        <v>17.4206499867914</v>
      </c>
      <c r="EA339" s="39">
        <v>17.529934303107499</v>
      </c>
      <c r="EB339" s="39">
        <v>17.638930285320999</v>
      </c>
      <c r="EC339" s="39">
        <v>17.754124905608901</v>
      </c>
      <c r="ED339" s="39">
        <v>17.882001434237502</v>
      </c>
      <c r="EE339" s="39">
        <v>18.026498072268399</v>
      </c>
      <c r="EF339" s="39">
        <v>18.190677407081999</v>
      </c>
      <c r="EG339" s="39">
        <v>18.377429097774499</v>
      </c>
      <c r="EH339" s="39">
        <v>18.5892823039188</v>
      </c>
      <c r="EI339" s="39">
        <v>18.827197211156101</v>
      </c>
      <c r="EJ339" s="39">
        <v>19.088561133241701</v>
      </c>
      <c r="EK339" s="39">
        <v>19.3699010097138</v>
      </c>
      <c r="EL339" s="39">
        <v>19.667211175319402</v>
      </c>
      <c r="EM339" s="39">
        <v>19.9770731486974</v>
      </c>
      <c r="EN339" s="39">
        <v>20.2964452365288</v>
      </c>
      <c r="EO339" s="39">
        <v>20.622357305114999</v>
      </c>
      <c r="EP339" s="39">
        <v>20.9542566210521</v>
      </c>
      <c r="EQ339" s="39">
        <v>21.292176090959</v>
      </c>
      <c r="ER339" s="39">
        <v>21.637703795283802</v>
      </c>
      <c r="ES339" s="39">
        <v>21.991843552489001</v>
      </c>
      <c r="ET339" s="39">
        <v>22.356119117248799</v>
      </c>
      <c r="EU339" s="39">
        <v>22.731053403947001</v>
      </c>
      <c r="EV339" s="39">
        <v>23.115718775426899</v>
      </c>
      <c r="EW339" s="39">
        <v>23.509966742387999</v>
      </c>
      <c r="EX339" s="39">
        <v>23.913733094382501</v>
      </c>
      <c r="EY339" s="39">
        <v>24.326874545098601</v>
      </c>
      <c r="EZ339" s="39">
        <v>24.747605400495001</v>
      </c>
      <c r="FA339" s="39">
        <v>25.1743437559795</v>
      </c>
      <c r="FB339" s="39">
        <v>25.6050122817716</v>
      </c>
      <c r="FC339" s="39">
        <v>26.040852461785999</v>
      </c>
      <c r="FD339" s="39">
        <v>26.483913802499501</v>
      </c>
      <c r="FE339" s="39">
        <v>26.931777094364499</v>
      </c>
      <c r="FF339" s="39">
        <v>27.379664448540499</v>
      </c>
      <c r="FG339" s="39">
        <v>27.824378310797002</v>
      </c>
    </row>
    <row r="340" spans="1:163">
      <c r="A340" s="38">
        <v>4</v>
      </c>
      <c r="B340" s="38" t="s">
        <v>1266</v>
      </c>
      <c r="C340" s="38" t="s">
        <v>328</v>
      </c>
      <c r="D340" s="38" t="s">
        <v>1059</v>
      </c>
      <c r="E340" s="38" t="s">
        <v>242</v>
      </c>
      <c r="F340" s="39">
        <v>10.8490650108417</v>
      </c>
      <c r="G340" s="39">
        <v>10.824688009447</v>
      </c>
      <c r="H340" s="39">
        <v>10.8010465245343</v>
      </c>
      <c r="I340" s="39">
        <v>10.7811095642236</v>
      </c>
      <c r="J340" s="39">
        <v>10.7665509421556</v>
      </c>
      <c r="K340" s="39">
        <v>10.755503205331999</v>
      </c>
      <c r="L340" s="39">
        <v>10.744489842655099</v>
      </c>
      <c r="M340" s="39">
        <v>10.731102767601699</v>
      </c>
      <c r="N340" s="39">
        <v>10.7118580240027</v>
      </c>
      <c r="O340" s="39">
        <v>10.6808003297309</v>
      </c>
      <c r="P340" s="39">
        <v>10.6356862630252</v>
      </c>
      <c r="Q340" s="39">
        <v>10.5748692869794</v>
      </c>
      <c r="R340" s="39">
        <v>10.4970642838866</v>
      </c>
      <c r="S340" s="39">
        <v>10.400245510863099</v>
      </c>
      <c r="T340" s="39">
        <v>10.285313667724701</v>
      </c>
      <c r="U340" s="39">
        <v>10.1557228091844</v>
      </c>
      <c r="V340" s="39">
        <v>10.013399816844201</v>
      </c>
      <c r="W340" s="39">
        <v>9.8586256011162998</v>
      </c>
      <c r="X340" s="39">
        <v>9.6929554313348802</v>
      </c>
      <c r="Y340" s="39">
        <v>9.5192176608918899</v>
      </c>
      <c r="Z340" s="39">
        <v>9.3404307175318095</v>
      </c>
      <c r="AA340" s="39">
        <v>9.1585995468616002</v>
      </c>
      <c r="AB340" s="39">
        <v>8.9765842698406697</v>
      </c>
      <c r="AC340" s="39">
        <v>8.7980523293343005</v>
      </c>
      <c r="AD340" s="39">
        <v>8.6252553689574292</v>
      </c>
      <c r="AE340" s="39">
        <v>8.4581720032431704</v>
      </c>
      <c r="AF340" s="39">
        <v>8.2975187156062304</v>
      </c>
      <c r="AG340" s="39">
        <v>8.14417834105015</v>
      </c>
      <c r="AH340" s="39">
        <v>7.9987294214114302</v>
      </c>
      <c r="AI340" s="39">
        <v>7.8608581529129697</v>
      </c>
      <c r="AJ340" s="39">
        <v>7.7329221274657796</v>
      </c>
      <c r="AK340" s="39">
        <v>7.6180832261509304</v>
      </c>
      <c r="AL340" s="39">
        <v>7.5182346377779101</v>
      </c>
      <c r="AM340" s="39">
        <v>7.4342423198544196</v>
      </c>
      <c r="AN340" s="39">
        <v>7.3680461243528201</v>
      </c>
      <c r="AO340" s="39">
        <v>7.3210412045527802</v>
      </c>
      <c r="AP340" s="39">
        <v>7.2931100915962999</v>
      </c>
      <c r="AQ340" s="39">
        <v>7.2823708055455603</v>
      </c>
      <c r="AR340" s="39">
        <v>7.2865238061255502</v>
      </c>
      <c r="AS340" s="39">
        <v>7.3034479792814304</v>
      </c>
      <c r="AT340" s="39">
        <v>7.3302035432006996</v>
      </c>
      <c r="AU340" s="39">
        <v>7.3637033798786797</v>
      </c>
      <c r="AV340" s="39">
        <v>7.4016869645227796</v>
      </c>
      <c r="AW340" s="39">
        <v>7.4415763932657502</v>
      </c>
      <c r="AX340" s="39">
        <v>7.4810870678694901</v>
      </c>
      <c r="AY340" s="39">
        <v>7.5171116168076901</v>
      </c>
      <c r="AZ340" s="39">
        <v>7.5475195314037302</v>
      </c>
      <c r="BA340" s="39">
        <v>7.5705728691350496</v>
      </c>
      <c r="BB340" s="39">
        <v>7.5849214143357804</v>
      </c>
      <c r="BC340" s="39">
        <v>7.5875191888717701</v>
      </c>
      <c r="BD340" s="39">
        <v>7.5762995627709602</v>
      </c>
      <c r="BE340" s="39">
        <v>7.55034566144605</v>
      </c>
      <c r="BF340" s="39">
        <v>7.5081544923103003</v>
      </c>
      <c r="BG340" s="39">
        <v>7.4477716419971598</v>
      </c>
      <c r="BH340" s="39">
        <v>7.3679575436684397</v>
      </c>
      <c r="BI340" s="39">
        <v>7.2691173850146997</v>
      </c>
      <c r="BJ340" s="39">
        <v>7.1535302361230899</v>
      </c>
      <c r="BK340" s="39">
        <v>7.0228160718922199</v>
      </c>
      <c r="BL340" s="39">
        <v>6.8799863994308703</v>
      </c>
      <c r="BM340" s="39">
        <v>6.7294166622342404</v>
      </c>
      <c r="BN340" s="39">
        <v>6.5752136269614301</v>
      </c>
      <c r="BO340" s="39">
        <v>6.4207441200102604</v>
      </c>
      <c r="BP340" s="39">
        <v>6.2691236635660799</v>
      </c>
      <c r="BQ340" s="39">
        <v>6.1227927180348702</v>
      </c>
      <c r="BR340" s="39">
        <v>5.9843925680912902</v>
      </c>
      <c r="BS340" s="39">
        <v>5.8549547765760703</v>
      </c>
      <c r="BT340" s="39">
        <v>5.7348082790100703</v>
      </c>
      <c r="BU340" s="39">
        <v>5.6235614895551302</v>
      </c>
      <c r="BV340" s="39">
        <v>5.5213164574579103</v>
      </c>
      <c r="BW340" s="39">
        <v>5.4277543260108896</v>
      </c>
      <c r="BX340" s="39">
        <v>5.34398828106211</v>
      </c>
      <c r="BY340" s="39">
        <v>5.27156004224749</v>
      </c>
      <c r="BZ340" s="39">
        <v>5.2114034172514003</v>
      </c>
      <c r="CA340" s="39">
        <v>5.1632197129001298</v>
      </c>
      <c r="CB340" s="39">
        <v>5.1264829694143002</v>
      </c>
      <c r="CC340" s="39">
        <v>5.0993420283608897</v>
      </c>
      <c r="CD340" s="39">
        <v>5.0791970768482999</v>
      </c>
      <c r="CE340" s="39">
        <v>5.0626781264378398</v>
      </c>
      <c r="CF340" s="39">
        <v>5.0474545949934502</v>
      </c>
      <c r="CG340" s="39">
        <v>5.0325852664426698</v>
      </c>
      <c r="CH340" s="39">
        <v>5.0176802166038597</v>
      </c>
      <c r="CI340" s="39">
        <v>5.0016361821666999</v>
      </c>
      <c r="CJ340" s="39">
        <v>4.9827302733977898</v>
      </c>
      <c r="CK340" s="39">
        <v>4.9596401391673499</v>
      </c>
      <c r="CL340" s="39">
        <v>4.93241435322666</v>
      </c>
      <c r="CM340" s="39">
        <v>4.9005223375867901</v>
      </c>
      <c r="CN340" s="39">
        <v>4.8635093926426203</v>
      </c>
      <c r="CO340" s="39">
        <v>4.8211546830286496</v>
      </c>
      <c r="CP340" s="39">
        <v>4.7730590025832598</v>
      </c>
      <c r="CQ340" s="39">
        <v>4.7189445227401503</v>
      </c>
      <c r="CR340" s="39">
        <v>4.6590598007596897</v>
      </c>
      <c r="CS340" s="39">
        <v>4.5953267482138296</v>
      </c>
      <c r="CT340" s="39">
        <v>4.5300106504226196</v>
      </c>
      <c r="CU340" s="39">
        <v>4.4651275435832902</v>
      </c>
      <c r="CV340" s="39">
        <v>4.4025472866672404</v>
      </c>
      <c r="CW340" s="39">
        <v>4.3443845882679097</v>
      </c>
      <c r="CX340" s="39">
        <v>4.2925434432707696</v>
      </c>
      <c r="CY340" s="39">
        <v>4.2483630509266197</v>
      </c>
      <c r="CZ340" s="39">
        <v>4.2140012237229199</v>
      </c>
      <c r="DA340" s="39">
        <v>4.19182054682702</v>
      </c>
      <c r="DB340" s="39">
        <v>4.1829847160630198</v>
      </c>
      <c r="DC340" s="39">
        <v>4.1876115718968698</v>
      </c>
      <c r="DD340" s="39">
        <v>4.2045271890443097</v>
      </c>
      <c r="DE340" s="39">
        <v>4.2323786657610096</v>
      </c>
      <c r="DF340" s="39">
        <v>4.2695476132816799</v>
      </c>
      <c r="DG340" s="39">
        <v>4.3139855587859302</v>
      </c>
      <c r="DH340" s="39">
        <v>4.3629247728223399</v>
      </c>
      <c r="DI340" s="39">
        <v>4.4135787634290802</v>
      </c>
      <c r="DJ340" s="39">
        <v>4.4621545707690702</v>
      </c>
      <c r="DK340" s="39">
        <v>4.5048431699516698</v>
      </c>
      <c r="DL340" s="39">
        <v>4.5390326752822201</v>
      </c>
      <c r="DM340" s="39">
        <v>4.56332807009872</v>
      </c>
      <c r="DN340" s="39">
        <v>4.5767420269847001</v>
      </c>
      <c r="DO340" s="39">
        <v>4.5791127052018998</v>
      </c>
      <c r="DP340" s="39">
        <v>4.5710103432709701</v>
      </c>
      <c r="DQ340" s="39">
        <v>4.5538556873502696</v>
      </c>
      <c r="DR340" s="39">
        <v>4.5287123519632599</v>
      </c>
      <c r="DS340" s="39">
        <v>4.4962187939374196</v>
      </c>
      <c r="DT340" s="39">
        <v>4.4589825136683796</v>
      </c>
      <c r="DU340" s="39">
        <v>4.4193293157066504</v>
      </c>
      <c r="DV340" s="39">
        <v>4.37860010338186</v>
      </c>
      <c r="DW340" s="39">
        <v>4.3365391186085596</v>
      </c>
      <c r="DX340" s="39">
        <v>4.2919936605491298</v>
      </c>
      <c r="DY340" s="39">
        <v>4.2430977691524303</v>
      </c>
      <c r="DZ340" s="39">
        <v>4.1874943220958203</v>
      </c>
      <c r="EA340" s="39">
        <v>4.12258980286453</v>
      </c>
      <c r="EB340" s="39">
        <v>4.0478994815616298</v>
      </c>
      <c r="EC340" s="39">
        <v>3.9633663971753101</v>
      </c>
      <c r="ED340" s="39">
        <v>3.86883138255648</v>
      </c>
      <c r="EE340" s="39">
        <v>3.7644401821141802</v>
      </c>
      <c r="EF340" s="39">
        <v>3.65099635328927</v>
      </c>
      <c r="EG340" s="39">
        <v>3.5286955735359098</v>
      </c>
      <c r="EH340" s="39">
        <v>3.3984203799138002</v>
      </c>
      <c r="EI340" s="39">
        <v>3.2639003527866501</v>
      </c>
      <c r="EJ340" s="39">
        <v>3.1294966595426299</v>
      </c>
      <c r="EK340" s="39">
        <v>2.9991567624407902</v>
      </c>
      <c r="EL340" s="39">
        <v>2.87691584455477</v>
      </c>
      <c r="EM340" s="39">
        <v>2.7660361033926901</v>
      </c>
      <c r="EN340" s="39">
        <v>2.6681077123280899</v>
      </c>
      <c r="EO340" s="39">
        <v>2.5844197785179701</v>
      </c>
      <c r="EP340" s="39">
        <v>2.5151398799143601</v>
      </c>
      <c r="EQ340" s="39">
        <v>2.4593711915263099</v>
      </c>
      <c r="ER340" s="39">
        <v>2.4163211891693099</v>
      </c>
      <c r="ES340" s="39">
        <v>2.3855894223418299</v>
      </c>
      <c r="ET340" s="39">
        <v>2.3663184776468298</v>
      </c>
      <c r="EU340" s="39">
        <v>2.3573378632404398</v>
      </c>
      <c r="EV340" s="39">
        <v>2.35711377612783</v>
      </c>
      <c r="EW340" s="39">
        <v>2.3640563919286999</v>
      </c>
      <c r="EX340" s="39">
        <v>2.3762941908283399</v>
      </c>
      <c r="EY340" s="39">
        <v>2.3910263438322801</v>
      </c>
      <c r="EZ340" s="39">
        <v>2.4072628567999801</v>
      </c>
      <c r="FA340" s="39">
        <v>2.4242317493330798</v>
      </c>
      <c r="FB340" s="39">
        <v>2.4411841291936298</v>
      </c>
      <c r="FC340" s="39">
        <v>2.4576291494912499</v>
      </c>
      <c r="FD340" s="39">
        <v>2.4742164365175801</v>
      </c>
      <c r="FE340" s="39">
        <v>2.4911628930109999</v>
      </c>
      <c r="FF340" s="39">
        <v>2.50893606490982</v>
      </c>
      <c r="FG340" s="39">
        <v>2.5268958586744401</v>
      </c>
    </row>
    <row r="341" spans="1:163">
      <c r="A341" s="38">
        <v>4</v>
      </c>
      <c r="B341" s="38" t="s">
        <v>1266</v>
      </c>
      <c r="C341" s="38" t="s">
        <v>329</v>
      </c>
      <c r="D341" s="38" t="s">
        <v>1060</v>
      </c>
      <c r="E341" s="38" t="s">
        <v>242</v>
      </c>
      <c r="F341" s="39">
        <v>3.1875339995759302</v>
      </c>
      <c r="G341" s="39">
        <v>3.2371509287403302</v>
      </c>
      <c r="H341" s="39">
        <v>3.2866515433367902</v>
      </c>
      <c r="I341" s="39">
        <v>3.3357986795443599</v>
      </c>
      <c r="J341" s="39">
        <v>3.3842645497551098</v>
      </c>
      <c r="K341" s="39">
        <v>3.4314984366353198</v>
      </c>
      <c r="L341" s="39">
        <v>3.4770323360961601</v>
      </c>
      <c r="M341" s="39">
        <v>3.5204724418167102</v>
      </c>
      <c r="N341" s="39">
        <v>3.5612963511335298</v>
      </c>
      <c r="O341" s="39">
        <v>3.5989627606158701</v>
      </c>
      <c r="P341" s="39">
        <v>3.63307082135056</v>
      </c>
      <c r="Q341" s="39">
        <v>3.6633969655187801</v>
      </c>
      <c r="R341" s="39">
        <v>3.68967007897316</v>
      </c>
      <c r="S341" s="39">
        <v>3.7118692747511601</v>
      </c>
      <c r="T341" s="39">
        <v>3.7302185003567101</v>
      </c>
      <c r="U341" s="39">
        <v>3.7450778373812099</v>
      </c>
      <c r="V341" s="39">
        <v>3.7567308955073901</v>
      </c>
      <c r="W341" s="39">
        <v>3.7653625225564702</v>
      </c>
      <c r="X341" s="39">
        <v>3.77111585704648</v>
      </c>
      <c r="Y341" s="39">
        <v>3.7742482434215598</v>
      </c>
      <c r="Z341" s="39">
        <v>3.77514870391117</v>
      </c>
      <c r="AA341" s="39">
        <v>3.7744628174578301</v>
      </c>
      <c r="AB341" s="39">
        <v>3.7728672318202499</v>
      </c>
      <c r="AC341" s="39">
        <v>3.77103950255177</v>
      </c>
      <c r="AD341" s="39">
        <v>3.7696105842157102</v>
      </c>
      <c r="AE341" s="39">
        <v>3.7692041425731899</v>
      </c>
      <c r="AF341" s="39">
        <v>3.7707584074857499</v>
      </c>
      <c r="AG341" s="39">
        <v>3.7749441463737399</v>
      </c>
      <c r="AH341" s="39">
        <v>3.7820610558982</v>
      </c>
      <c r="AI341" s="39">
        <v>3.7923136291528898</v>
      </c>
      <c r="AJ341" s="39">
        <v>3.8058243749848</v>
      </c>
      <c r="AK341" s="39">
        <v>3.82252231647001</v>
      </c>
      <c r="AL341" s="39">
        <v>3.8421056000420202</v>
      </c>
      <c r="AM341" s="39">
        <v>3.8641710745889499</v>
      </c>
      <c r="AN341" s="39">
        <v>3.8885194360453199</v>
      </c>
      <c r="AO341" s="39">
        <v>3.91494457925321</v>
      </c>
      <c r="AP341" s="39">
        <v>3.9431533239825298</v>
      </c>
      <c r="AQ341" s="39">
        <v>3.9727616216710602</v>
      </c>
      <c r="AR341" s="39">
        <v>4.0030888726176501</v>
      </c>
      <c r="AS341" s="39">
        <v>4.0333171086642698</v>
      </c>
      <c r="AT341" s="39">
        <v>4.0621780010904898</v>
      </c>
      <c r="AU341" s="39">
        <v>4.0879055540895699</v>
      </c>
      <c r="AV341" s="39">
        <v>4.1099526426955499</v>
      </c>
      <c r="AW341" s="39">
        <v>4.1295423602750203</v>
      </c>
      <c r="AX341" s="39">
        <v>4.14806159212909</v>
      </c>
      <c r="AY341" s="39">
        <v>4.1667009563588504</v>
      </c>
      <c r="AZ341" s="39">
        <v>4.1862172322114004</v>
      </c>
      <c r="BA341" s="39">
        <v>4.2064871142552596</v>
      </c>
      <c r="BB341" s="39">
        <v>4.2274681349977703</v>
      </c>
      <c r="BC341" s="39">
        <v>4.2487377864909597</v>
      </c>
      <c r="BD341" s="39">
        <v>4.2704792712882398</v>
      </c>
      <c r="BE341" s="39">
        <v>4.2938328535504704</v>
      </c>
      <c r="BF341" s="39">
        <v>4.3205011619475897</v>
      </c>
      <c r="BG341" s="39">
        <v>4.3515753984541696</v>
      </c>
      <c r="BH341" s="39">
        <v>4.3873306399748699</v>
      </c>
      <c r="BI341" s="39">
        <v>4.4281381061897198</v>
      </c>
      <c r="BJ341" s="39">
        <v>4.4743179901388199</v>
      </c>
      <c r="BK341" s="39">
        <v>4.52569859260048</v>
      </c>
      <c r="BL341" s="39">
        <v>4.5819638089165799</v>
      </c>
      <c r="BM341" s="39">
        <v>4.64251616154512</v>
      </c>
      <c r="BN341" s="39">
        <v>4.70679772152367</v>
      </c>
      <c r="BO341" s="39">
        <v>4.7748581795972402</v>
      </c>
      <c r="BP341" s="39">
        <v>4.8469912874323002</v>
      </c>
      <c r="BQ341" s="39">
        <v>4.9236846151509397</v>
      </c>
      <c r="BR341" s="39">
        <v>5.0049903998131304</v>
      </c>
      <c r="BS341" s="39">
        <v>5.0905156236824904</v>
      </c>
      <c r="BT341" s="39">
        <v>5.1801795478088302</v>
      </c>
      <c r="BU341" s="39">
        <v>5.2743378700675896</v>
      </c>
      <c r="BV341" s="39">
        <v>5.3739728178054902</v>
      </c>
      <c r="BW341" s="39">
        <v>5.4790609810698898</v>
      </c>
      <c r="BX341" s="39">
        <v>5.5893498191608799</v>
      </c>
      <c r="BY341" s="39">
        <v>5.7047413882276796</v>
      </c>
      <c r="BZ341" s="39">
        <v>5.8259469762077503</v>
      </c>
      <c r="CA341" s="39">
        <v>5.9543425721094199</v>
      </c>
      <c r="CB341" s="39">
        <v>6.0916897527929299</v>
      </c>
      <c r="CC341" s="39">
        <v>6.2389901125162703</v>
      </c>
      <c r="CD341" s="39">
        <v>6.39726327810172</v>
      </c>
      <c r="CE341" s="39">
        <v>6.5665383042239398</v>
      </c>
      <c r="CF341" s="39">
        <v>6.7446005821665196</v>
      </c>
      <c r="CG341" s="39">
        <v>6.9292207220061197</v>
      </c>
      <c r="CH341" s="39">
        <v>7.1189298629472697</v>
      </c>
      <c r="CI341" s="39">
        <v>7.3127604278665697</v>
      </c>
      <c r="CJ341" s="39">
        <v>7.5089906110524902</v>
      </c>
      <c r="CK341" s="39">
        <v>7.7048607088396297</v>
      </c>
      <c r="CL341" s="39">
        <v>7.8974829856056799</v>
      </c>
      <c r="CM341" s="39">
        <v>8.0842114299442809</v>
      </c>
      <c r="CN341" s="39">
        <v>8.26253345537617</v>
      </c>
      <c r="CO341" s="39">
        <v>8.4305933663999095</v>
      </c>
      <c r="CP341" s="39">
        <v>8.5881650630335091</v>
      </c>
      <c r="CQ341" s="39">
        <v>8.7348818474918293</v>
      </c>
      <c r="CR341" s="39">
        <v>8.8710243072677795</v>
      </c>
      <c r="CS341" s="39">
        <v>8.9980876326969703</v>
      </c>
      <c r="CT341" s="39">
        <v>9.1168549075446208</v>
      </c>
      <c r="CU341" s="39">
        <v>9.2267494677861102</v>
      </c>
      <c r="CV341" s="39">
        <v>9.3283008379467809</v>
      </c>
      <c r="CW341" s="39">
        <v>9.4229318486009994</v>
      </c>
      <c r="CX341" s="39">
        <v>9.51287478428846</v>
      </c>
      <c r="CY341" s="39">
        <v>9.5989821921240903</v>
      </c>
      <c r="CZ341" s="39">
        <v>9.6800854738596005</v>
      </c>
      <c r="DA341" s="39">
        <v>9.7532837628912308</v>
      </c>
      <c r="DB341" s="39">
        <v>9.8161284124491495</v>
      </c>
      <c r="DC341" s="39">
        <v>9.8657126242320903</v>
      </c>
      <c r="DD341" s="39">
        <v>9.9007086881062101</v>
      </c>
      <c r="DE341" s="39">
        <v>9.9198522197355992</v>
      </c>
      <c r="DF341" s="39">
        <v>9.9226944039202003</v>
      </c>
      <c r="DG341" s="39">
        <v>9.9090298555182592</v>
      </c>
      <c r="DH341" s="39">
        <v>9.8805513132825897</v>
      </c>
      <c r="DI341" s="39">
        <v>9.8410684803131208</v>
      </c>
      <c r="DJ341" s="39">
        <v>9.7950901499658691</v>
      </c>
      <c r="DK341" s="39">
        <v>9.7489966645600497</v>
      </c>
      <c r="DL341" s="39">
        <v>9.7082344819904396</v>
      </c>
      <c r="DM341" s="39">
        <v>9.6786454676297105</v>
      </c>
      <c r="DN341" s="39">
        <v>9.6647581746711602</v>
      </c>
      <c r="DO341" s="39">
        <v>9.6685383023776392</v>
      </c>
      <c r="DP341" s="39">
        <v>9.6902141129893504</v>
      </c>
      <c r="DQ341" s="39">
        <v>9.7292831058409206</v>
      </c>
      <c r="DR341" s="39">
        <v>9.78542133961456</v>
      </c>
      <c r="DS341" s="39">
        <v>9.8597601083827495</v>
      </c>
      <c r="DT341" s="39">
        <v>9.9534390225166192</v>
      </c>
      <c r="DU341" s="39">
        <v>10.067786822356499</v>
      </c>
      <c r="DV341" s="39">
        <v>10.2031361691801</v>
      </c>
      <c r="DW341" s="39">
        <v>10.358839809584399</v>
      </c>
      <c r="DX341" s="39">
        <v>10.5329707671248</v>
      </c>
      <c r="DY341" s="39">
        <v>10.723408375454101</v>
      </c>
      <c r="DZ341" s="39">
        <v>10.9279581706641</v>
      </c>
      <c r="EA341" s="39">
        <v>11.144888812267901</v>
      </c>
      <c r="EB341" s="39">
        <v>11.3715669764381</v>
      </c>
      <c r="EC341" s="39">
        <v>11.6070045310281</v>
      </c>
      <c r="ED341" s="39">
        <v>11.850023535657</v>
      </c>
      <c r="EE341" s="39">
        <v>12.0975158672803</v>
      </c>
      <c r="EF341" s="39">
        <v>12.345742133143901</v>
      </c>
      <c r="EG341" s="39">
        <v>12.5892791130224</v>
      </c>
      <c r="EH341" s="39">
        <v>12.8220719652551</v>
      </c>
      <c r="EI341" s="39">
        <v>13.0376882461448</v>
      </c>
      <c r="EJ341" s="39">
        <v>13.230816789169101</v>
      </c>
      <c r="EK341" s="39">
        <v>13.3986514898872</v>
      </c>
      <c r="EL341" s="39">
        <v>13.544444321644001</v>
      </c>
      <c r="EM341" s="39">
        <v>13.6751290625162</v>
      </c>
      <c r="EN341" s="39">
        <v>13.7974307394847</v>
      </c>
      <c r="EO341" s="39">
        <v>13.9161730110264</v>
      </c>
      <c r="EP341" s="39">
        <v>14.0341907964733</v>
      </c>
      <c r="EQ341" s="39">
        <v>14.1534862867729</v>
      </c>
      <c r="ER341" s="39">
        <v>14.2752158805989</v>
      </c>
      <c r="ES341" s="39">
        <v>14.4006294987421</v>
      </c>
      <c r="ET341" s="39">
        <v>14.5316055433674</v>
      </c>
      <c r="EU341" s="39">
        <v>14.670383211107699</v>
      </c>
      <c r="EV341" s="39">
        <v>14.819824549998501</v>
      </c>
      <c r="EW341" s="39">
        <v>14.980565961321</v>
      </c>
      <c r="EX341" s="39">
        <v>15.150641336197999</v>
      </c>
      <c r="EY341" s="39">
        <v>15.3284273769564</v>
      </c>
      <c r="EZ341" s="39">
        <v>15.51479897676</v>
      </c>
      <c r="FA341" s="39">
        <v>15.7115647776575</v>
      </c>
      <c r="FB341" s="39">
        <v>15.9191226194759</v>
      </c>
      <c r="FC341" s="39">
        <v>16.1331400821431</v>
      </c>
      <c r="FD341" s="39">
        <v>16.3469516342407</v>
      </c>
      <c r="FE341" s="39">
        <v>16.5554116526387</v>
      </c>
      <c r="FF341" s="39">
        <v>16.755522614655298</v>
      </c>
      <c r="FG341" s="39">
        <v>16.948897684828001</v>
      </c>
    </row>
    <row r="342" spans="1:163">
      <c r="A342" s="36">
        <v>3</v>
      </c>
      <c r="B342" s="36" t="s">
        <v>1266</v>
      </c>
      <c r="C342" s="36" t="s">
        <v>331</v>
      </c>
      <c r="D342" s="36" t="s">
        <v>788</v>
      </c>
      <c r="E342" s="36" t="s">
        <v>2</v>
      </c>
      <c r="F342" s="37">
        <v>51.334350854106297</v>
      </c>
      <c r="G342" s="37">
        <v>51.637992855174701</v>
      </c>
      <c r="H342" s="37">
        <v>51.9443780144234</v>
      </c>
      <c r="I342" s="37">
        <v>52.259006415186903</v>
      </c>
      <c r="J342" s="37">
        <v>52.586501877938304</v>
      </c>
      <c r="K342" s="37">
        <v>52.928633992519501</v>
      </c>
      <c r="L342" s="37">
        <v>53.2845571384035</v>
      </c>
      <c r="M342" s="37">
        <v>53.652541709893796</v>
      </c>
      <c r="N342" s="37">
        <v>54.0297831826486</v>
      </c>
      <c r="O342" s="37">
        <v>54.414944876370498</v>
      </c>
      <c r="P342" s="37">
        <v>54.805041064815597</v>
      </c>
      <c r="Q342" s="37">
        <v>55.196042437649503</v>
      </c>
      <c r="R342" s="37">
        <v>55.582849907317303</v>
      </c>
      <c r="S342" s="37">
        <v>55.9618652868363</v>
      </c>
      <c r="T342" s="37">
        <v>56.326720305113803</v>
      </c>
      <c r="U342" s="37">
        <v>56.672645316576201</v>
      </c>
      <c r="V342" s="37">
        <v>56.9962638167557</v>
      </c>
      <c r="W342" s="37">
        <v>57.296217351502897</v>
      </c>
      <c r="X342" s="37">
        <v>57.570592521382302</v>
      </c>
      <c r="Y342" s="37">
        <v>57.817616277693404</v>
      </c>
      <c r="Z342" s="37">
        <v>58.037691156197099</v>
      </c>
      <c r="AA342" s="37">
        <v>58.235430253390803</v>
      </c>
      <c r="AB342" s="37">
        <v>58.4168235223663</v>
      </c>
      <c r="AC342" s="37">
        <v>58.590467844032801</v>
      </c>
      <c r="AD342" s="37">
        <v>58.766467784746602</v>
      </c>
      <c r="AE342" s="37">
        <v>58.951065715650103</v>
      </c>
      <c r="AF342" s="37">
        <v>59.145591755577001</v>
      </c>
      <c r="AG342" s="37">
        <v>59.348424283291997</v>
      </c>
      <c r="AH342" s="37">
        <v>59.557131860173698</v>
      </c>
      <c r="AI342" s="37">
        <v>59.770061630458898</v>
      </c>
      <c r="AJ342" s="37">
        <v>59.985300584306103</v>
      </c>
      <c r="AK342" s="37">
        <v>60.205167178889901</v>
      </c>
      <c r="AL342" s="37">
        <v>60.430314854316499</v>
      </c>
      <c r="AM342" s="37">
        <v>60.661720402582503</v>
      </c>
      <c r="AN342" s="37">
        <v>60.898227172402699</v>
      </c>
      <c r="AO342" s="37">
        <v>61.135455021197799</v>
      </c>
      <c r="AP342" s="37">
        <v>61.366239839284603</v>
      </c>
      <c r="AQ342" s="37">
        <v>61.584693301931203</v>
      </c>
      <c r="AR342" s="37">
        <v>61.787174551375102</v>
      </c>
      <c r="AS342" s="37">
        <v>61.975140537149997</v>
      </c>
      <c r="AT342" s="37">
        <v>62.153055889646303</v>
      </c>
      <c r="AU342" s="37">
        <v>62.325649687163299</v>
      </c>
      <c r="AV342" s="37">
        <v>62.495421286306303</v>
      </c>
      <c r="AW342" s="37">
        <v>62.663289239968798</v>
      </c>
      <c r="AX342" s="37">
        <v>62.828280975406301</v>
      </c>
      <c r="AY342" s="37">
        <v>62.989622643376499</v>
      </c>
      <c r="AZ342" s="37">
        <v>63.1459851884225</v>
      </c>
      <c r="BA342" s="37">
        <v>63.298609384919502</v>
      </c>
      <c r="BB342" s="37">
        <v>63.450314092533297</v>
      </c>
      <c r="BC342" s="37">
        <v>63.606226166281601</v>
      </c>
      <c r="BD342" s="37">
        <v>63.766328658594297</v>
      </c>
      <c r="BE342" s="37">
        <v>63.9318988544509</v>
      </c>
      <c r="BF342" s="37">
        <v>64.104539162859297</v>
      </c>
      <c r="BG342" s="37">
        <v>64.288505072223899</v>
      </c>
      <c r="BH342" s="37">
        <v>64.490377611480397</v>
      </c>
      <c r="BI342" s="37">
        <v>64.719730020943203</v>
      </c>
      <c r="BJ342" s="37">
        <v>64.9914336047148</v>
      </c>
      <c r="BK342" s="37">
        <v>65.319728248896794</v>
      </c>
      <c r="BL342" s="37">
        <v>65.712199600916094</v>
      </c>
      <c r="BM342" s="37">
        <v>66.172159507744297</v>
      </c>
      <c r="BN342" s="37">
        <v>66.698113636491499</v>
      </c>
      <c r="BO342" s="37">
        <v>67.285338466051499</v>
      </c>
      <c r="BP342" s="37">
        <v>67.925320362141903</v>
      </c>
      <c r="BQ342" s="37">
        <v>68.612297591474601</v>
      </c>
      <c r="BR342" s="37">
        <v>69.343087827137396</v>
      </c>
      <c r="BS342" s="37">
        <v>70.119912443845493</v>
      </c>
      <c r="BT342" s="37">
        <v>70.945013347945604</v>
      </c>
      <c r="BU342" s="37">
        <v>71.819085470914303</v>
      </c>
      <c r="BV342" s="37">
        <v>72.737801922327193</v>
      </c>
      <c r="BW342" s="37">
        <v>73.693119252047595</v>
      </c>
      <c r="BX342" s="37">
        <v>74.671791204333203</v>
      </c>
      <c r="BY342" s="37">
        <v>75.659967716831403</v>
      </c>
      <c r="BZ342" s="37">
        <v>76.644572676611702</v>
      </c>
      <c r="CA342" s="37">
        <v>77.614513049738903</v>
      </c>
      <c r="CB342" s="37">
        <v>78.561060548693703</v>
      </c>
      <c r="CC342" s="37">
        <v>79.4800245913666</v>
      </c>
      <c r="CD342" s="37">
        <v>80.364684587782193</v>
      </c>
      <c r="CE342" s="37">
        <v>81.202694884844902</v>
      </c>
      <c r="CF342" s="37">
        <v>81.977924075520306</v>
      </c>
      <c r="CG342" s="37">
        <v>82.677964989872905</v>
      </c>
      <c r="CH342" s="37">
        <v>83.298341126249696</v>
      </c>
      <c r="CI342" s="37">
        <v>83.838136246118196</v>
      </c>
      <c r="CJ342" s="37">
        <v>84.295723682547901</v>
      </c>
      <c r="CK342" s="37">
        <v>84.674553871105999</v>
      </c>
      <c r="CL342" s="37">
        <v>84.984850936628007</v>
      </c>
      <c r="CM342" s="37">
        <v>85.239668455138599</v>
      </c>
      <c r="CN342" s="37">
        <v>85.450164416379707</v>
      </c>
      <c r="CO342" s="37">
        <v>85.629634358015196</v>
      </c>
      <c r="CP342" s="37">
        <v>85.791589724739794</v>
      </c>
      <c r="CQ342" s="37">
        <v>85.951011897197304</v>
      </c>
      <c r="CR342" s="37">
        <v>86.122470095104404</v>
      </c>
      <c r="CS342" s="37">
        <v>86.319887693017606</v>
      </c>
      <c r="CT342" s="37">
        <v>86.554241696800503</v>
      </c>
      <c r="CU342" s="37">
        <v>86.8314340414057</v>
      </c>
      <c r="CV342" s="37">
        <v>87.147408762999902</v>
      </c>
      <c r="CW342" s="37">
        <v>87.497023938470093</v>
      </c>
      <c r="CX342" s="37">
        <v>87.871906507989195</v>
      </c>
      <c r="CY342" s="37">
        <v>88.262174427841003</v>
      </c>
      <c r="CZ342" s="37">
        <v>88.656470110849796</v>
      </c>
      <c r="DA342" s="37">
        <v>89.044178997069295</v>
      </c>
      <c r="DB342" s="37">
        <v>89.420985965473093</v>
      </c>
      <c r="DC342" s="37">
        <v>89.783295183813195</v>
      </c>
      <c r="DD342" s="37">
        <v>90.121188965283693</v>
      </c>
      <c r="DE342" s="37">
        <v>90.429912180985895</v>
      </c>
      <c r="DF342" s="37">
        <v>90.709032284557296</v>
      </c>
      <c r="DG342" s="37">
        <v>90.957572407361795</v>
      </c>
      <c r="DH342" s="37">
        <v>91.171848787766194</v>
      </c>
      <c r="DI342" s="37">
        <v>91.354679841573699</v>
      </c>
      <c r="DJ342" s="37">
        <v>91.514740972273302</v>
      </c>
      <c r="DK342" s="37">
        <v>91.659307636379793</v>
      </c>
      <c r="DL342" s="37">
        <v>91.790689992886897</v>
      </c>
      <c r="DM342" s="37">
        <v>91.913575531015596</v>
      </c>
      <c r="DN342" s="37">
        <v>92.034182804581306</v>
      </c>
      <c r="DO342" s="37">
        <v>92.159508582675201</v>
      </c>
      <c r="DP342" s="37">
        <v>92.295553176084098</v>
      </c>
      <c r="DQ342" s="37">
        <v>92.456142428562501</v>
      </c>
      <c r="DR342" s="37">
        <v>92.6518065913925</v>
      </c>
      <c r="DS342" s="37">
        <v>92.889161751004707</v>
      </c>
      <c r="DT342" s="37">
        <v>93.166083430233101</v>
      </c>
      <c r="DU342" s="37">
        <v>93.480974212907299</v>
      </c>
      <c r="DV342" s="37">
        <v>93.830911304241894</v>
      </c>
      <c r="DW342" s="37">
        <v>94.211145425187397</v>
      </c>
      <c r="DX342" s="37">
        <v>94.616388423838899</v>
      </c>
      <c r="DY342" s="37">
        <v>95.041384632723805</v>
      </c>
      <c r="DZ342" s="37">
        <v>95.479904245197204</v>
      </c>
      <c r="EA342" s="37">
        <v>95.9232735786033</v>
      </c>
      <c r="EB342" s="37">
        <v>96.364568741310705</v>
      </c>
      <c r="EC342" s="37">
        <v>96.798388516769407</v>
      </c>
      <c r="ED342" s="37">
        <v>97.226396987293398</v>
      </c>
      <c r="EE342" s="37">
        <v>97.657242699104103</v>
      </c>
      <c r="EF342" s="37">
        <v>98.095143040470504</v>
      </c>
      <c r="EG342" s="37">
        <v>98.541790306321502</v>
      </c>
      <c r="EH342" s="37">
        <v>98.998845909934204</v>
      </c>
      <c r="EI342" s="37">
        <v>99.466424264722605</v>
      </c>
      <c r="EJ342" s="37">
        <v>99.944826652267807</v>
      </c>
      <c r="EK342" s="37">
        <v>100.436060399038</v>
      </c>
      <c r="EL342" s="37">
        <v>100.937079037871</v>
      </c>
      <c r="EM342" s="37">
        <v>101.44590770782</v>
      </c>
      <c r="EN342" s="37">
        <v>101.95248622065699</v>
      </c>
      <c r="EO342" s="37">
        <v>102.45123457733</v>
      </c>
      <c r="EP342" s="37">
        <v>102.937232320226</v>
      </c>
      <c r="EQ342" s="37">
        <v>103.40680050523299</v>
      </c>
      <c r="ER342" s="37">
        <v>103.85653839765</v>
      </c>
      <c r="ES342" s="37">
        <v>104.28379167750001</v>
      </c>
      <c r="ET342" s="37">
        <v>104.687372687056</v>
      </c>
      <c r="EU342" s="37">
        <v>105.06669556976</v>
      </c>
      <c r="EV342" s="37">
        <v>105.420759992562</v>
      </c>
      <c r="EW342" s="37">
        <v>105.75065744342101</v>
      </c>
      <c r="EX342" s="37">
        <v>106.062630654646</v>
      </c>
      <c r="EY342" s="37">
        <v>106.362293322938</v>
      </c>
      <c r="EZ342" s="37">
        <v>106.64654704995399</v>
      </c>
      <c r="FA342" s="37">
        <v>106.91599190652499</v>
      </c>
      <c r="FB342" s="37">
        <v>107.172037281626</v>
      </c>
      <c r="FC342" s="37">
        <v>107.427148376681</v>
      </c>
      <c r="FD342" s="37">
        <v>107.68751818269099</v>
      </c>
      <c r="FE342" s="37">
        <v>107.955823103277</v>
      </c>
      <c r="FF342" s="37">
        <v>108.236898113075</v>
      </c>
      <c r="FG342" s="37">
        <v>108.528986427638</v>
      </c>
    </row>
    <row r="343" spans="1:163">
      <c r="A343" s="38">
        <v>4</v>
      </c>
      <c r="B343" s="38" t="s">
        <v>1267</v>
      </c>
      <c r="C343" s="38" t="s">
        <v>336</v>
      </c>
      <c r="D343" s="38" t="s">
        <v>1066</v>
      </c>
      <c r="E343" s="38" t="s">
        <v>242</v>
      </c>
      <c r="F343" s="39">
        <v>0.1</v>
      </c>
      <c r="G343" s="39">
        <v>0.1</v>
      </c>
      <c r="H343" s="39">
        <v>0.1</v>
      </c>
      <c r="I343" s="39">
        <v>0.1</v>
      </c>
      <c r="J343" s="39">
        <v>0.1</v>
      </c>
      <c r="K343" s="39">
        <v>0.1</v>
      </c>
      <c r="L343" s="39">
        <v>0.1</v>
      </c>
      <c r="M343" s="39">
        <v>0.1</v>
      </c>
      <c r="N343" s="39">
        <v>0.1</v>
      </c>
      <c r="O343" s="39">
        <v>0.1</v>
      </c>
      <c r="P343" s="39">
        <v>0.1</v>
      </c>
      <c r="Q343" s="39">
        <v>0.1</v>
      </c>
      <c r="R343" s="39">
        <v>0.1</v>
      </c>
      <c r="S343" s="39">
        <v>0.1</v>
      </c>
      <c r="T343" s="39">
        <v>0.1</v>
      </c>
      <c r="U343" s="39">
        <v>0.1</v>
      </c>
      <c r="V343" s="39">
        <v>0.1</v>
      </c>
      <c r="W343" s="39">
        <v>0.1</v>
      </c>
      <c r="X343" s="39">
        <v>0.1</v>
      </c>
      <c r="Y343" s="39">
        <v>0.1</v>
      </c>
      <c r="Z343" s="39">
        <v>0.1</v>
      </c>
      <c r="AA343" s="39">
        <v>0.1</v>
      </c>
      <c r="AB343" s="39">
        <v>0.1</v>
      </c>
      <c r="AC343" s="39">
        <v>0.1</v>
      </c>
      <c r="AD343" s="39">
        <v>0.1</v>
      </c>
      <c r="AE343" s="39">
        <v>0.1</v>
      </c>
      <c r="AF343" s="39">
        <v>0.1</v>
      </c>
      <c r="AG343" s="39">
        <v>0.1</v>
      </c>
      <c r="AH343" s="39">
        <v>0.1</v>
      </c>
      <c r="AI343" s="39">
        <v>0.1</v>
      </c>
      <c r="AJ343" s="39">
        <v>0.1</v>
      </c>
      <c r="AK343" s="39">
        <v>0.1</v>
      </c>
      <c r="AL343" s="39">
        <v>0.1</v>
      </c>
      <c r="AM343" s="39">
        <v>0.1</v>
      </c>
      <c r="AN343" s="39">
        <v>0.1</v>
      </c>
      <c r="AO343" s="39">
        <v>0.1</v>
      </c>
      <c r="AP343" s="39">
        <v>0.1</v>
      </c>
      <c r="AQ343" s="39">
        <v>0.1</v>
      </c>
      <c r="AR343" s="39">
        <v>0.1</v>
      </c>
      <c r="AS343" s="39">
        <v>0.1</v>
      </c>
      <c r="AT343" s="39">
        <v>0.1</v>
      </c>
      <c r="AU343" s="39">
        <v>0.1</v>
      </c>
      <c r="AV343" s="39">
        <v>0.1</v>
      </c>
      <c r="AW343" s="39">
        <v>0.1</v>
      </c>
      <c r="AX343" s="39">
        <v>0.1</v>
      </c>
      <c r="AY343" s="39">
        <v>0.1</v>
      </c>
      <c r="AZ343" s="39">
        <v>0.1</v>
      </c>
      <c r="BA343" s="39">
        <v>0.1</v>
      </c>
      <c r="BB343" s="39">
        <v>0.1</v>
      </c>
      <c r="BC343" s="39">
        <v>0.1</v>
      </c>
      <c r="BD343" s="39">
        <v>0.1</v>
      </c>
      <c r="BE343" s="39">
        <v>0.1</v>
      </c>
      <c r="BF343" s="39">
        <v>0.1</v>
      </c>
      <c r="BG343" s="39">
        <v>0.1</v>
      </c>
      <c r="BH343" s="39">
        <v>0.1</v>
      </c>
      <c r="BI343" s="39">
        <v>0.1</v>
      </c>
      <c r="BJ343" s="39">
        <v>0.1</v>
      </c>
      <c r="BK343" s="39">
        <v>0.1</v>
      </c>
      <c r="BL343" s="39">
        <v>0.1</v>
      </c>
      <c r="BM343" s="39">
        <v>0.1</v>
      </c>
      <c r="BN343" s="39">
        <v>0.1</v>
      </c>
      <c r="BO343" s="39">
        <v>0.1</v>
      </c>
      <c r="BP343" s="39">
        <v>0.1</v>
      </c>
      <c r="BQ343" s="39">
        <v>0.1</v>
      </c>
      <c r="BR343" s="39">
        <v>0.1</v>
      </c>
      <c r="BS343" s="39">
        <v>0.1</v>
      </c>
      <c r="BT343" s="39">
        <v>0.1</v>
      </c>
      <c r="BU343" s="39">
        <v>0.1</v>
      </c>
      <c r="BV343" s="39">
        <v>0.1</v>
      </c>
      <c r="BW343" s="39">
        <v>0.1</v>
      </c>
      <c r="BX343" s="39">
        <v>0.1</v>
      </c>
      <c r="BY343" s="39">
        <v>0.1</v>
      </c>
      <c r="BZ343" s="39">
        <v>0.1</v>
      </c>
      <c r="CA343" s="39">
        <v>0.1</v>
      </c>
      <c r="CB343" s="39">
        <v>0.1</v>
      </c>
      <c r="CC343" s="39">
        <v>0.1</v>
      </c>
      <c r="CD343" s="39">
        <v>0.1</v>
      </c>
      <c r="CE343" s="39">
        <v>0.1</v>
      </c>
      <c r="CF343" s="39">
        <v>0.1</v>
      </c>
      <c r="CG343" s="39">
        <v>0.1</v>
      </c>
      <c r="CH343" s="39">
        <v>0.1</v>
      </c>
      <c r="CI343" s="39">
        <v>0.1</v>
      </c>
      <c r="CJ343" s="39">
        <v>0.1</v>
      </c>
      <c r="CK343" s="39">
        <v>0.1</v>
      </c>
      <c r="CL343" s="39">
        <v>0.1</v>
      </c>
      <c r="CM343" s="39">
        <v>0.1</v>
      </c>
      <c r="CN343" s="39">
        <v>0.1</v>
      </c>
      <c r="CO343" s="39">
        <v>0.1</v>
      </c>
      <c r="CP343" s="39">
        <v>0.1</v>
      </c>
      <c r="CQ343" s="39">
        <v>0.1</v>
      </c>
      <c r="CR343" s="39">
        <v>0.1</v>
      </c>
      <c r="CS343" s="39">
        <v>0.1</v>
      </c>
      <c r="CT343" s="39">
        <v>0.1</v>
      </c>
      <c r="CU343" s="39">
        <v>0.1</v>
      </c>
      <c r="CV343" s="39">
        <v>0.1</v>
      </c>
      <c r="CW343" s="39">
        <v>0.1</v>
      </c>
      <c r="CX343" s="39">
        <v>0.1</v>
      </c>
      <c r="CY343" s="39">
        <v>0.1</v>
      </c>
      <c r="CZ343" s="39">
        <v>0.1</v>
      </c>
      <c r="DA343" s="39">
        <v>0.1</v>
      </c>
      <c r="DB343" s="39">
        <v>0.1</v>
      </c>
      <c r="DC343" s="39">
        <v>0.1</v>
      </c>
      <c r="DD343" s="39">
        <v>0.1</v>
      </c>
      <c r="DE343" s="39">
        <v>0.1</v>
      </c>
      <c r="DF343" s="39">
        <v>0.1</v>
      </c>
      <c r="DG343" s="39">
        <v>0.1</v>
      </c>
      <c r="DH343" s="39">
        <v>0.1</v>
      </c>
      <c r="DI343" s="39">
        <v>0.1</v>
      </c>
      <c r="DJ343" s="39">
        <v>0.1</v>
      </c>
      <c r="DK343" s="39">
        <v>0.1</v>
      </c>
      <c r="DL343" s="39">
        <v>0.1</v>
      </c>
      <c r="DM343" s="39">
        <v>0.1</v>
      </c>
      <c r="DN343" s="39">
        <v>0.1</v>
      </c>
      <c r="DO343" s="39">
        <v>0.1</v>
      </c>
      <c r="DP343" s="39">
        <v>0.1</v>
      </c>
      <c r="DQ343" s="39">
        <v>0.1</v>
      </c>
      <c r="DR343" s="39">
        <v>0.1</v>
      </c>
      <c r="DS343" s="39">
        <v>0.1</v>
      </c>
      <c r="DT343" s="39">
        <v>0.1</v>
      </c>
      <c r="DU343" s="39">
        <v>0.1</v>
      </c>
      <c r="DV343" s="39">
        <v>0.1</v>
      </c>
      <c r="DW343" s="39">
        <v>0.1</v>
      </c>
      <c r="DX343" s="39">
        <v>0.1</v>
      </c>
      <c r="DY343" s="39">
        <v>0.1</v>
      </c>
      <c r="DZ343" s="39">
        <v>0.1</v>
      </c>
      <c r="EA343" s="39">
        <v>0.1</v>
      </c>
      <c r="EB343" s="39">
        <v>0.1</v>
      </c>
      <c r="EC343" s="39">
        <v>0.1</v>
      </c>
      <c r="ED343" s="39">
        <v>0.1</v>
      </c>
      <c r="EE343" s="39">
        <v>0.1</v>
      </c>
      <c r="EF343" s="39">
        <v>0.1</v>
      </c>
      <c r="EG343" s="39">
        <v>0.1</v>
      </c>
      <c r="EH343" s="39">
        <v>0.104592685060428</v>
      </c>
      <c r="EI343" s="39">
        <v>0.110088519772958</v>
      </c>
      <c r="EJ343" s="39">
        <v>0.11544062835077</v>
      </c>
      <c r="EK343" s="39">
        <v>0.120778469251556</v>
      </c>
      <c r="EL343" s="39">
        <v>0.126165309546519</v>
      </c>
      <c r="EM343" s="39">
        <v>0.13159489633855301</v>
      </c>
      <c r="EN343" s="39">
        <v>0.13698811729961799</v>
      </c>
      <c r="EO343" s="39">
        <v>0.14218960254756</v>
      </c>
      <c r="EP343" s="39">
        <v>0.14706808648050099</v>
      </c>
      <c r="EQ343" s="39">
        <v>0.15140941326378801</v>
      </c>
      <c r="ER343" s="39">
        <v>0.15511211566578401</v>
      </c>
      <c r="ES343" s="39">
        <v>0.15798438716521501</v>
      </c>
      <c r="ET343" s="39">
        <v>0.15974066483104599</v>
      </c>
      <c r="EU343" s="39">
        <v>0.160559994488955</v>
      </c>
      <c r="EV343" s="39">
        <v>0.16052444950536701</v>
      </c>
      <c r="EW343" s="39">
        <v>0.15992769079658001</v>
      </c>
      <c r="EX343" s="39">
        <v>0.158965941885502</v>
      </c>
      <c r="EY343" s="39">
        <v>0.157738373582058</v>
      </c>
      <c r="EZ343" s="39">
        <v>0.15624771143253599</v>
      </c>
      <c r="FA343" s="39">
        <v>0.15440100638104701</v>
      </c>
      <c r="FB343" s="39">
        <v>0.15201056895201401</v>
      </c>
      <c r="FC343" s="39">
        <v>0.14918398395263799</v>
      </c>
      <c r="FD343" s="39">
        <v>0.145936751715842</v>
      </c>
      <c r="FE343" s="39">
        <v>0.142194059097112</v>
      </c>
      <c r="FF343" s="39">
        <v>0.13820616181540701</v>
      </c>
      <c r="FG343" s="39">
        <v>0.13413737960900601</v>
      </c>
    </row>
    <row r="344" spans="1:163">
      <c r="A344" s="38">
        <v>4</v>
      </c>
      <c r="B344" s="38" t="s">
        <v>1266</v>
      </c>
      <c r="C344" s="38" t="s">
        <v>332</v>
      </c>
      <c r="D344" s="38" t="s">
        <v>1062</v>
      </c>
      <c r="E344" s="38" t="s">
        <v>242</v>
      </c>
      <c r="F344" s="39">
        <v>5.5966911940873398</v>
      </c>
      <c r="G344" s="39">
        <v>5.5850631104128903</v>
      </c>
      <c r="H344" s="39">
        <v>5.5742012462528496</v>
      </c>
      <c r="I344" s="39">
        <v>5.5645985391668704</v>
      </c>
      <c r="J344" s="39">
        <v>5.5564434312612798</v>
      </c>
      <c r="K344" s="39">
        <v>5.5501474212959003</v>
      </c>
      <c r="L344" s="39">
        <v>5.5459281685333899</v>
      </c>
      <c r="M344" s="39">
        <v>5.5435588757394498</v>
      </c>
      <c r="N344" s="39">
        <v>5.5435292131495597</v>
      </c>
      <c r="O344" s="39">
        <v>5.5461220206008504</v>
      </c>
      <c r="P344" s="39">
        <v>5.5516936374673396</v>
      </c>
      <c r="Q344" s="39">
        <v>5.5599398595611103</v>
      </c>
      <c r="R344" s="39">
        <v>5.5702074464389399</v>
      </c>
      <c r="S344" s="39">
        <v>5.5821012092673996</v>
      </c>
      <c r="T344" s="39">
        <v>5.5953818378875102</v>
      </c>
      <c r="U344" s="39">
        <v>5.60977866757427</v>
      </c>
      <c r="V344" s="39">
        <v>5.6245973999412398</v>
      </c>
      <c r="W344" s="39">
        <v>5.6390546582853203</v>
      </c>
      <c r="X344" s="39">
        <v>5.6530095245064302</v>
      </c>
      <c r="Y344" s="39">
        <v>5.6656560928633404</v>
      </c>
      <c r="Z344" s="39">
        <v>5.67596478970452</v>
      </c>
      <c r="AA344" s="39">
        <v>5.6832858486131297</v>
      </c>
      <c r="AB344" s="39">
        <v>5.6876165666708101</v>
      </c>
      <c r="AC344" s="39">
        <v>5.6892694191184603</v>
      </c>
      <c r="AD344" s="39">
        <v>5.6891019917920804</v>
      </c>
      <c r="AE344" s="39">
        <v>5.6882289318056198</v>
      </c>
      <c r="AF344" s="39">
        <v>5.6881098472966602</v>
      </c>
      <c r="AG344" s="39">
        <v>5.6900015756850202</v>
      </c>
      <c r="AH344" s="39">
        <v>5.6947455068857096</v>
      </c>
      <c r="AI344" s="39">
        <v>5.7024556704950697</v>
      </c>
      <c r="AJ344" s="39">
        <v>5.7131200228786296</v>
      </c>
      <c r="AK344" s="39">
        <v>5.7266667101753104</v>
      </c>
      <c r="AL344" s="39">
        <v>5.74315439703817</v>
      </c>
      <c r="AM344" s="39">
        <v>5.7625737924963998</v>
      </c>
      <c r="AN344" s="39">
        <v>5.7847387691551999</v>
      </c>
      <c r="AO344" s="39">
        <v>5.8091167622502002</v>
      </c>
      <c r="AP344" s="39">
        <v>5.8347699968737903</v>
      </c>
      <c r="AQ344" s="39">
        <v>5.8609964579309102</v>
      </c>
      <c r="AR344" s="39">
        <v>5.8875509852390104</v>
      </c>
      <c r="AS344" s="39">
        <v>5.9140434735658802</v>
      </c>
      <c r="AT344" s="39">
        <v>5.94003751763774</v>
      </c>
      <c r="AU344" s="39">
        <v>5.9651217698788299</v>
      </c>
      <c r="AV344" s="39">
        <v>5.9886495643774902</v>
      </c>
      <c r="AW344" s="39">
        <v>6.0093100824852597</v>
      </c>
      <c r="AX344" s="39">
        <v>6.02625855248625</v>
      </c>
      <c r="AY344" s="39">
        <v>6.0386364614045096</v>
      </c>
      <c r="AZ344" s="39">
        <v>6.0455703204592899</v>
      </c>
      <c r="BA344" s="39">
        <v>6.0468665212082104</v>
      </c>
      <c r="BB344" s="39">
        <v>6.0431623224534103</v>
      </c>
      <c r="BC344" s="39">
        <v>6.0362685527806397</v>
      </c>
      <c r="BD344" s="39">
        <v>6.0286912371731098</v>
      </c>
      <c r="BE344" s="39">
        <v>6.0218403208566196</v>
      </c>
      <c r="BF344" s="39">
        <v>6.0159367770622101</v>
      </c>
      <c r="BG344" s="39">
        <v>6.0114685685638003</v>
      </c>
      <c r="BH344" s="39">
        <v>6.0089965643335699</v>
      </c>
      <c r="BI344" s="39">
        <v>6.0085568083126901</v>
      </c>
      <c r="BJ344" s="39">
        <v>6.0101499738799902</v>
      </c>
      <c r="BK344" s="39">
        <v>6.0136981734558299</v>
      </c>
      <c r="BL344" s="39">
        <v>6.01977710770801</v>
      </c>
      <c r="BM344" s="39">
        <v>6.0288900804517001</v>
      </c>
      <c r="BN344" s="39">
        <v>6.0416875686671299</v>
      </c>
      <c r="BO344" s="39">
        <v>6.0574643134469399</v>
      </c>
      <c r="BP344" s="39">
        <v>6.0755516279891504</v>
      </c>
      <c r="BQ344" s="39">
        <v>6.0958687346542098</v>
      </c>
      <c r="BR344" s="39">
        <v>6.1183766615184902</v>
      </c>
      <c r="BS344" s="39">
        <v>6.1437320491460099</v>
      </c>
      <c r="BT344" s="39">
        <v>6.17252090062106</v>
      </c>
      <c r="BU344" s="39">
        <v>6.2047681369438399</v>
      </c>
      <c r="BV344" s="39">
        <v>6.2402722870376603</v>
      </c>
      <c r="BW344" s="39">
        <v>6.2785678660711302</v>
      </c>
      <c r="BX344" s="39">
        <v>6.3180075188032196</v>
      </c>
      <c r="BY344" s="39">
        <v>6.3563224098610096</v>
      </c>
      <c r="BZ344" s="39">
        <v>6.3910240115507104</v>
      </c>
      <c r="CA344" s="39">
        <v>6.41983436146855</v>
      </c>
      <c r="CB344" s="39">
        <v>6.4407425179766999</v>
      </c>
      <c r="CC344" s="39">
        <v>6.4532633607568899</v>
      </c>
      <c r="CD344" s="39">
        <v>6.4586514047376902</v>
      </c>
      <c r="CE344" s="39">
        <v>6.4584619798019096</v>
      </c>
      <c r="CF344" s="39">
        <v>6.4533082956282204</v>
      </c>
      <c r="CG344" s="39">
        <v>6.4431808709871197</v>
      </c>
      <c r="CH344" s="39">
        <v>6.4289137262173002</v>
      </c>
      <c r="CI344" s="39">
        <v>6.4116041928657301</v>
      </c>
      <c r="CJ344" s="39">
        <v>6.3909215061726501</v>
      </c>
      <c r="CK344" s="39">
        <v>6.3652808097716802</v>
      </c>
      <c r="CL344" s="39">
        <v>6.3337076590298604</v>
      </c>
      <c r="CM344" s="39">
        <v>6.2958372859548799</v>
      </c>
      <c r="CN344" s="39">
        <v>6.2519537212051199</v>
      </c>
      <c r="CO344" s="39">
        <v>6.2024313727230096</v>
      </c>
      <c r="CP344" s="39">
        <v>6.1491341662187704</v>
      </c>
      <c r="CQ344" s="39">
        <v>6.0954389488020002</v>
      </c>
      <c r="CR344" s="39">
        <v>6.0444705124534197</v>
      </c>
      <c r="CS344" s="39">
        <v>5.9984999833075801</v>
      </c>
      <c r="CT344" s="39">
        <v>5.9591178938177496</v>
      </c>
      <c r="CU344" s="39">
        <v>5.9272938187442596</v>
      </c>
      <c r="CV344" s="39">
        <v>5.9031716181714096</v>
      </c>
      <c r="CW344" s="39">
        <v>5.8865173866162097</v>
      </c>
      <c r="CX344" s="39">
        <v>5.8772049975464</v>
      </c>
      <c r="CY344" s="39">
        <v>5.8749706446923202</v>
      </c>
      <c r="CZ344" s="39">
        <v>5.8788176023723002</v>
      </c>
      <c r="DA344" s="39">
        <v>5.8875145224345102</v>
      </c>
      <c r="DB344" s="39">
        <v>5.9002534340467596</v>
      </c>
      <c r="DC344" s="39">
        <v>5.9159442651239704</v>
      </c>
      <c r="DD344" s="39">
        <v>5.9330335168737003</v>
      </c>
      <c r="DE344" s="39">
        <v>5.9514470355456401</v>
      </c>
      <c r="DF344" s="39">
        <v>5.97200254123167</v>
      </c>
      <c r="DG344" s="39">
        <v>5.9947563710181297</v>
      </c>
      <c r="DH344" s="39">
        <v>6.01894697606678</v>
      </c>
      <c r="DI344" s="39">
        <v>6.0446536799648296</v>
      </c>
      <c r="DJ344" s="39">
        <v>6.0730911427950804</v>
      </c>
      <c r="DK344" s="39">
        <v>6.10533860173497</v>
      </c>
      <c r="DL344" s="39">
        <v>6.1414147205910004</v>
      </c>
      <c r="DM344" s="39">
        <v>6.1807039782510698</v>
      </c>
      <c r="DN344" s="39">
        <v>6.2223872862658203</v>
      </c>
      <c r="DO344" s="39">
        <v>6.2654193090829597</v>
      </c>
      <c r="DP344" s="39">
        <v>6.3081034963675604</v>
      </c>
      <c r="DQ344" s="39">
        <v>6.3474470476786999</v>
      </c>
      <c r="DR344" s="39">
        <v>6.3803823357460301</v>
      </c>
      <c r="DS344" s="39">
        <v>6.4062845161075401</v>
      </c>
      <c r="DT344" s="39">
        <v>6.42649407146956</v>
      </c>
      <c r="DU344" s="39">
        <v>6.4430896139554497</v>
      </c>
      <c r="DV344" s="39">
        <v>6.4575961520055101</v>
      </c>
      <c r="DW344" s="39">
        <v>6.4723632019573802</v>
      </c>
      <c r="DX344" s="39">
        <v>6.4907799624515601</v>
      </c>
      <c r="DY344" s="39">
        <v>6.5166733288074798</v>
      </c>
      <c r="DZ344" s="39">
        <v>6.55211180386324</v>
      </c>
      <c r="EA344" s="39">
        <v>6.5966043976508502</v>
      </c>
      <c r="EB344" s="39">
        <v>6.6484247159921104</v>
      </c>
      <c r="EC344" s="39">
        <v>6.7051186729717402</v>
      </c>
      <c r="ED344" s="39">
        <v>6.7634136611145399</v>
      </c>
      <c r="EE344" s="39">
        <v>6.8216457892159701</v>
      </c>
      <c r="EF344" s="39">
        <v>6.8784071560985902</v>
      </c>
      <c r="EG344" s="39">
        <v>6.9309680302455003</v>
      </c>
      <c r="EH344" s="39">
        <v>6.9764345343987904</v>
      </c>
      <c r="EI344" s="39">
        <v>7.0123011494317202</v>
      </c>
      <c r="EJ344" s="39">
        <v>7.0385443694980196</v>
      </c>
      <c r="EK344" s="39">
        <v>7.0561928328320302</v>
      </c>
      <c r="EL344" s="39">
        <v>7.0668001060958003</v>
      </c>
      <c r="EM344" s="39">
        <v>7.0714153997342502</v>
      </c>
      <c r="EN344" s="39">
        <v>7.0688556611545303</v>
      </c>
      <c r="EO344" s="39">
        <v>7.05716536518936</v>
      </c>
      <c r="EP344" s="39">
        <v>7.0355086479270099</v>
      </c>
      <c r="EQ344" s="39">
        <v>7.0031358849515897</v>
      </c>
      <c r="ER344" s="39">
        <v>6.9601409766009699</v>
      </c>
      <c r="ES344" s="39">
        <v>6.9056303158780299</v>
      </c>
      <c r="ET344" s="39">
        <v>6.83914446935814</v>
      </c>
      <c r="EU344" s="39">
        <v>6.7601550342438097</v>
      </c>
      <c r="EV344" s="39">
        <v>6.6706540311921296</v>
      </c>
      <c r="EW344" s="39">
        <v>6.5726727479167497</v>
      </c>
      <c r="EX344" s="39">
        <v>6.4681332565214804</v>
      </c>
      <c r="EY344" s="39">
        <v>6.35908262079663</v>
      </c>
      <c r="EZ344" s="39">
        <v>6.24723554678945</v>
      </c>
      <c r="FA344" s="39">
        <v>6.1341903295857003</v>
      </c>
      <c r="FB344" s="39">
        <v>6.0207694795562299</v>
      </c>
      <c r="FC344" s="39">
        <v>5.9087447045909096</v>
      </c>
      <c r="FD344" s="39">
        <v>5.7990663160633904</v>
      </c>
      <c r="FE344" s="39">
        <v>5.6927165313261696</v>
      </c>
      <c r="FF344" s="39">
        <v>5.5907838456499803</v>
      </c>
      <c r="FG344" s="39">
        <v>5.4936117641462401</v>
      </c>
    </row>
    <row r="345" spans="1:163">
      <c r="A345" s="38">
        <v>4</v>
      </c>
      <c r="B345" s="38" t="s">
        <v>1266</v>
      </c>
      <c r="C345" s="38" t="s">
        <v>333</v>
      </c>
      <c r="D345" s="38" t="s">
        <v>1063</v>
      </c>
      <c r="E345" s="38" t="s">
        <v>242</v>
      </c>
      <c r="F345" s="39">
        <v>30.409005683267601</v>
      </c>
      <c r="G345" s="39">
        <v>30.581502935544101</v>
      </c>
      <c r="H345" s="39">
        <v>30.756679626268699</v>
      </c>
      <c r="I345" s="39">
        <v>30.938909049344499</v>
      </c>
      <c r="J345" s="39">
        <v>31.131812066517899</v>
      </c>
      <c r="K345" s="39">
        <v>31.3361621367212</v>
      </c>
      <c r="L345" s="39">
        <v>31.552049259695899</v>
      </c>
      <c r="M345" s="39">
        <v>31.781025148226298</v>
      </c>
      <c r="N345" s="39">
        <v>32.024551909086597</v>
      </c>
      <c r="O345" s="39">
        <v>32.2850513566815</v>
      </c>
      <c r="P345" s="39">
        <v>32.564016742768501</v>
      </c>
      <c r="Q345" s="39">
        <v>32.861281514892802</v>
      </c>
      <c r="R345" s="39">
        <v>33.174324937163298</v>
      </c>
      <c r="S345" s="39">
        <v>33.5011017897844</v>
      </c>
      <c r="T345" s="39">
        <v>33.837191199640699</v>
      </c>
      <c r="U345" s="39">
        <v>34.177978860787597</v>
      </c>
      <c r="V345" s="39">
        <v>34.518392762050503</v>
      </c>
      <c r="W345" s="39">
        <v>34.853285748332702</v>
      </c>
      <c r="X345" s="39">
        <v>35.177520449680998</v>
      </c>
      <c r="Y345" s="39">
        <v>35.485093448772197</v>
      </c>
      <c r="Z345" s="39">
        <v>35.771009348594497</v>
      </c>
      <c r="AA345" s="39">
        <v>36.033515073623199</v>
      </c>
      <c r="AB345" s="39">
        <v>36.272960874521502</v>
      </c>
      <c r="AC345" s="39">
        <v>36.492462869998</v>
      </c>
      <c r="AD345" s="39">
        <v>36.697042108105897</v>
      </c>
      <c r="AE345" s="39">
        <v>36.889655973825697</v>
      </c>
      <c r="AF345" s="39">
        <v>37.071533759310697</v>
      </c>
      <c r="AG345" s="39">
        <v>37.242435689925799</v>
      </c>
      <c r="AH345" s="39">
        <v>37.402536479558499</v>
      </c>
      <c r="AI345" s="39">
        <v>37.5529751525753</v>
      </c>
      <c r="AJ345" s="39">
        <v>37.696280895721401</v>
      </c>
      <c r="AK345" s="39">
        <v>37.837384658418202</v>
      </c>
      <c r="AL345" s="39">
        <v>37.978426568655799</v>
      </c>
      <c r="AM345" s="39">
        <v>38.119833005545097</v>
      </c>
      <c r="AN345" s="39">
        <v>38.260296198444998</v>
      </c>
      <c r="AO345" s="39">
        <v>38.395705790274697</v>
      </c>
      <c r="AP345" s="39">
        <v>38.520310583796899</v>
      </c>
      <c r="AQ345" s="39">
        <v>38.628491076575799</v>
      </c>
      <c r="AR345" s="39">
        <v>38.71725104027</v>
      </c>
      <c r="AS345" s="39">
        <v>38.787152626342902</v>
      </c>
      <c r="AT345" s="39">
        <v>38.8450159132191</v>
      </c>
      <c r="AU345" s="39">
        <v>38.898857513090199</v>
      </c>
      <c r="AV345" s="39">
        <v>38.955860775253598</v>
      </c>
      <c r="AW345" s="39">
        <v>39.023210577827598</v>
      </c>
      <c r="AX345" s="39">
        <v>39.104713968043598</v>
      </c>
      <c r="AY345" s="39">
        <v>39.201069228967803</v>
      </c>
      <c r="AZ345" s="39">
        <v>39.313321001968397</v>
      </c>
      <c r="BA345" s="39">
        <v>39.443671928099199</v>
      </c>
      <c r="BB345" s="39">
        <v>39.594596792017903</v>
      </c>
      <c r="BC345" s="39">
        <v>39.768349640039801</v>
      </c>
      <c r="BD345" s="39">
        <v>39.963021822918499</v>
      </c>
      <c r="BE345" s="39">
        <v>40.1759550613504</v>
      </c>
      <c r="BF345" s="39">
        <v>40.405020716465003</v>
      </c>
      <c r="BG345" s="39">
        <v>40.650593592800497</v>
      </c>
      <c r="BH345" s="39">
        <v>40.916834000393301</v>
      </c>
      <c r="BI345" s="39">
        <v>41.210508943964598</v>
      </c>
      <c r="BJ345" s="39">
        <v>41.5421506334946</v>
      </c>
      <c r="BK345" s="39">
        <v>41.921187019695303</v>
      </c>
      <c r="BL345" s="39">
        <v>42.353662673352297</v>
      </c>
      <c r="BM345" s="39">
        <v>42.842847160354196</v>
      </c>
      <c r="BN345" s="39">
        <v>43.388900118497602</v>
      </c>
      <c r="BO345" s="39">
        <v>43.988327700000099</v>
      </c>
      <c r="BP345" s="39">
        <v>44.635836263986903</v>
      </c>
      <c r="BQ345" s="39">
        <v>45.323964293582002</v>
      </c>
      <c r="BR345" s="39">
        <v>46.045568546813399</v>
      </c>
      <c r="BS345" s="39">
        <v>46.795538453487502</v>
      </c>
      <c r="BT345" s="39">
        <v>47.570073705681601</v>
      </c>
      <c r="BU345" s="39">
        <v>48.365355378643201</v>
      </c>
      <c r="BV345" s="39">
        <v>49.173835969819997</v>
      </c>
      <c r="BW345" s="39">
        <v>49.987082643162303</v>
      </c>
      <c r="BX345" s="39">
        <v>50.7960269120736</v>
      </c>
      <c r="BY345" s="39">
        <v>51.5935268401442</v>
      </c>
      <c r="BZ345" s="39">
        <v>52.373493731898797</v>
      </c>
      <c r="CA345" s="39">
        <v>53.130242887189901</v>
      </c>
      <c r="CB345" s="39">
        <v>53.860059798940902</v>
      </c>
      <c r="CC345" s="39">
        <v>54.559014800488697</v>
      </c>
      <c r="CD345" s="39">
        <v>55.220128747169603</v>
      </c>
      <c r="CE345" s="39">
        <v>55.832609305198702</v>
      </c>
      <c r="CF345" s="39">
        <v>56.386802461802297</v>
      </c>
      <c r="CG345" s="39">
        <v>56.876286512962203</v>
      </c>
      <c r="CH345" s="39">
        <v>57.299809001934698</v>
      </c>
      <c r="CI345" s="39">
        <v>57.659290557785901</v>
      </c>
      <c r="CJ345" s="39">
        <v>57.959700116509701</v>
      </c>
      <c r="CK345" s="39">
        <v>58.2094656622182</v>
      </c>
      <c r="CL345" s="39">
        <v>58.419544131755103</v>
      </c>
      <c r="CM345" s="39">
        <v>58.6009954242463</v>
      </c>
      <c r="CN345" s="39">
        <v>58.766575667969398</v>
      </c>
      <c r="CO345" s="39">
        <v>58.929204578641098</v>
      </c>
      <c r="CP345" s="39">
        <v>59.101783977860798</v>
      </c>
      <c r="CQ345" s="39">
        <v>59.296974162113202</v>
      </c>
      <c r="CR345" s="39">
        <v>59.5302146080897</v>
      </c>
      <c r="CS345" s="39">
        <v>59.814798965937598</v>
      </c>
      <c r="CT345" s="39">
        <v>60.156734140447703</v>
      </c>
      <c r="CU345" s="39">
        <v>60.554565964008702</v>
      </c>
      <c r="CV345" s="39">
        <v>61.000082977329797</v>
      </c>
      <c r="CW345" s="39">
        <v>61.483396739273097</v>
      </c>
      <c r="CX345" s="39">
        <v>61.992909485563999</v>
      </c>
      <c r="CY345" s="39">
        <v>62.513281834780599</v>
      </c>
      <c r="CZ345" s="39">
        <v>63.031697974960302</v>
      </c>
      <c r="DA345" s="39">
        <v>63.536238362224204</v>
      </c>
      <c r="DB345" s="39">
        <v>64.021212258524102</v>
      </c>
      <c r="DC345" s="39">
        <v>64.484784281418996</v>
      </c>
      <c r="DD345" s="39">
        <v>64.924246646746596</v>
      </c>
      <c r="DE345" s="39">
        <v>65.3357175815716</v>
      </c>
      <c r="DF345" s="39">
        <v>65.717789971801295</v>
      </c>
      <c r="DG345" s="39">
        <v>66.069709237862298</v>
      </c>
      <c r="DH345" s="39">
        <v>66.393192219376601</v>
      </c>
      <c r="DI345" s="39">
        <v>66.690296653890599</v>
      </c>
      <c r="DJ345" s="39">
        <v>66.967258642923298</v>
      </c>
      <c r="DK345" s="39">
        <v>67.228593155649506</v>
      </c>
      <c r="DL345" s="39">
        <v>67.476958013170204</v>
      </c>
      <c r="DM345" s="39">
        <v>67.713713264084006</v>
      </c>
      <c r="DN345" s="39">
        <v>67.939155470242696</v>
      </c>
      <c r="DO345" s="39">
        <v>68.154422718235296</v>
      </c>
      <c r="DP345" s="39">
        <v>68.363626569644396</v>
      </c>
      <c r="DQ345" s="39">
        <v>68.576652895103706</v>
      </c>
      <c r="DR345" s="39">
        <v>68.802866335091693</v>
      </c>
      <c r="DS345" s="39">
        <v>69.047041377158706</v>
      </c>
      <c r="DT345" s="39">
        <v>69.308889677457998</v>
      </c>
      <c r="DU345" s="39">
        <v>69.586772436016801</v>
      </c>
      <c r="DV345" s="39">
        <v>69.879945373779506</v>
      </c>
      <c r="DW345" s="39">
        <v>70.187322202686701</v>
      </c>
      <c r="DX345" s="39">
        <v>70.510271136433303</v>
      </c>
      <c r="DY345" s="39">
        <v>70.847432735478606</v>
      </c>
      <c r="DZ345" s="39">
        <v>71.196534463574693</v>
      </c>
      <c r="EA345" s="39">
        <v>71.554101264283602</v>
      </c>
      <c r="EB345" s="39">
        <v>71.919067459638597</v>
      </c>
      <c r="EC345" s="39">
        <v>72.291814970253299</v>
      </c>
      <c r="ED345" s="39">
        <v>72.677976188787596</v>
      </c>
      <c r="EE345" s="39">
        <v>73.085540361994802</v>
      </c>
      <c r="EF345" s="39">
        <v>73.521752679629003</v>
      </c>
      <c r="EG345" s="39">
        <v>73.990167229629904</v>
      </c>
      <c r="EH345" s="39">
        <v>74.491725022941907</v>
      </c>
      <c r="EI345" s="39">
        <v>75.022806882990906</v>
      </c>
      <c r="EJ345" s="39">
        <v>75.581431428652607</v>
      </c>
      <c r="EK345" s="39">
        <v>76.167389050515496</v>
      </c>
      <c r="EL345" s="39">
        <v>76.773875670335698</v>
      </c>
      <c r="EM345" s="39">
        <v>77.394565943658193</v>
      </c>
      <c r="EN345" s="39">
        <v>78.020206317421994</v>
      </c>
      <c r="EO345" s="39">
        <v>78.646865302256998</v>
      </c>
      <c r="EP345" s="39">
        <v>79.270079772972807</v>
      </c>
      <c r="EQ345" s="39">
        <v>79.886845320607407</v>
      </c>
      <c r="ER345" s="39">
        <v>80.495910071019594</v>
      </c>
      <c r="ES345" s="39">
        <v>81.094753166039894</v>
      </c>
      <c r="ET345" s="39">
        <v>81.681961653677703</v>
      </c>
      <c r="EU345" s="39">
        <v>82.257115200193894</v>
      </c>
      <c r="EV345" s="39">
        <v>82.8201589058189</v>
      </c>
      <c r="EW345" s="39">
        <v>83.371405516951498</v>
      </c>
      <c r="EX345" s="39">
        <v>83.915007006063803</v>
      </c>
      <c r="EY345" s="39">
        <v>84.451730607828694</v>
      </c>
      <c r="EZ345" s="39">
        <v>84.978513176608402</v>
      </c>
      <c r="FA345" s="39">
        <v>85.494249971794702</v>
      </c>
      <c r="FB345" s="39">
        <v>85.998617168796997</v>
      </c>
      <c r="FC345" s="39">
        <v>86.500806647245199</v>
      </c>
      <c r="FD345" s="39">
        <v>87.006761309872203</v>
      </c>
      <c r="FE345" s="39">
        <v>87.518181756824902</v>
      </c>
      <c r="FF345" s="39">
        <v>88.035012688417694</v>
      </c>
      <c r="FG345" s="39">
        <v>88.551359153779998</v>
      </c>
    </row>
    <row r="346" spans="1:163">
      <c r="A346" s="38">
        <v>4</v>
      </c>
      <c r="B346" s="38" t="s">
        <v>1266</v>
      </c>
      <c r="C346" s="38" t="s">
        <v>334</v>
      </c>
      <c r="D346" s="38" t="s">
        <v>1064</v>
      </c>
      <c r="E346" s="38" t="s">
        <v>242</v>
      </c>
      <c r="F346" s="39">
        <v>9.7957209578363695</v>
      </c>
      <c r="G346" s="39">
        <v>9.8939413708081698</v>
      </c>
      <c r="H346" s="39">
        <v>9.9924406826519903</v>
      </c>
      <c r="I346" s="39">
        <v>10.0919895608462</v>
      </c>
      <c r="J346" s="39">
        <v>10.193556631788301</v>
      </c>
      <c r="K346" s="39">
        <v>10.2974962896901</v>
      </c>
      <c r="L346" s="39">
        <v>10.4032942941854</v>
      </c>
      <c r="M346" s="39">
        <v>10.509356582422299</v>
      </c>
      <c r="N346" s="39">
        <v>10.6132762251081</v>
      </c>
      <c r="O346" s="39">
        <v>10.712701692082501</v>
      </c>
      <c r="P346" s="39">
        <v>10.8055346449972</v>
      </c>
      <c r="Q346" s="39">
        <v>10.8884800120683</v>
      </c>
      <c r="R346" s="39">
        <v>10.958350993992999</v>
      </c>
      <c r="S346" s="39">
        <v>11.0121402785044</v>
      </c>
      <c r="T346" s="39">
        <v>11.0485389246632</v>
      </c>
      <c r="U346" s="39">
        <v>11.068530872607701</v>
      </c>
      <c r="V346" s="39">
        <v>11.0744206097641</v>
      </c>
      <c r="W346" s="39">
        <v>11.0685261987104</v>
      </c>
      <c r="X346" s="39">
        <v>11.0532519222979</v>
      </c>
      <c r="Y346" s="39">
        <v>11.0322535497987</v>
      </c>
      <c r="Z346" s="39">
        <v>11.0094579716065</v>
      </c>
      <c r="AA346" s="39">
        <v>10.9884542403253</v>
      </c>
      <c r="AB346" s="39">
        <v>10.9716711278407</v>
      </c>
      <c r="AC346" s="39">
        <v>10.961411512058699</v>
      </c>
      <c r="AD346" s="39">
        <v>10.959830642666599</v>
      </c>
      <c r="AE346" s="39">
        <v>10.967573590077301</v>
      </c>
      <c r="AF346" s="39">
        <v>10.984353546735599</v>
      </c>
      <c r="AG346" s="39">
        <v>11.0095357594147</v>
      </c>
      <c r="AH346" s="39">
        <v>11.0423753843247</v>
      </c>
      <c r="AI346" s="39">
        <v>11.082131452417901</v>
      </c>
      <c r="AJ346" s="39">
        <v>11.1287975427043</v>
      </c>
      <c r="AK346" s="39">
        <v>11.1819830667438</v>
      </c>
      <c r="AL346" s="39">
        <v>11.240663405566901</v>
      </c>
      <c r="AM346" s="39">
        <v>11.3049292431743</v>
      </c>
      <c r="AN346" s="39">
        <v>11.374480230641399</v>
      </c>
      <c r="AO346" s="39">
        <v>11.4487317713315</v>
      </c>
      <c r="AP346" s="39">
        <v>11.5270019084134</v>
      </c>
      <c r="AQ346" s="39">
        <v>11.6096160301251</v>
      </c>
      <c r="AR346" s="39">
        <v>11.6969042493955</v>
      </c>
      <c r="AS346" s="39">
        <v>11.789605930768801</v>
      </c>
      <c r="AT346" s="39">
        <v>11.8858470574332</v>
      </c>
      <c r="AU346" s="39">
        <v>11.9830624591992</v>
      </c>
      <c r="AV346" s="39">
        <v>12.0782199363495</v>
      </c>
      <c r="AW346" s="39">
        <v>12.167283531052499</v>
      </c>
      <c r="AX346" s="39">
        <v>12.2469577308949</v>
      </c>
      <c r="AY346" s="39">
        <v>12.3160348482528</v>
      </c>
      <c r="AZ346" s="39">
        <v>12.373837013889901</v>
      </c>
      <c r="BA346" s="39">
        <v>12.4197872433176</v>
      </c>
      <c r="BB346" s="39">
        <v>12.4535175597549</v>
      </c>
      <c r="BC346" s="39">
        <v>12.475701731591201</v>
      </c>
      <c r="BD346" s="39">
        <v>12.4869928487939</v>
      </c>
      <c r="BE346" s="39">
        <v>12.488251048417901</v>
      </c>
      <c r="BF346" s="39">
        <v>12.480522135419401</v>
      </c>
      <c r="BG346" s="39">
        <v>12.464089729382399</v>
      </c>
      <c r="BH346" s="39">
        <v>12.440265139174199</v>
      </c>
      <c r="BI346" s="39">
        <v>12.4102881805306</v>
      </c>
      <c r="BJ346" s="39">
        <v>12.3767259643664</v>
      </c>
      <c r="BK346" s="39">
        <v>12.342623216584</v>
      </c>
      <c r="BL346" s="39">
        <v>12.3103612950475</v>
      </c>
      <c r="BM346" s="39">
        <v>12.282278202638301</v>
      </c>
      <c r="BN346" s="39">
        <v>12.259021934929599</v>
      </c>
      <c r="BO346" s="39">
        <v>12.2405853752608</v>
      </c>
      <c r="BP346" s="39">
        <v>12.2256513737007</v>
      </c>
      <c r="BQ346" s="39">
        <v>12.2149254510835</v>
      </c>
      <c r="BR346" s="39">
        <v>12.2112990124141</v>
      </c>
      <c r="BS346" s="39">
        <v>12.2193029410076</v>
      </c>
      <c r="BT346" s="39">
        <v>12.243735494964101</v>
      </c>
      <c r="BU346" s="39">
        <v>12.287532664836601</v>
      </c>
      <c r="BV346" s="39">
        <v>12.3521428687135</v>
      </c>
      <c r="BW346" s="39">
        <v>12.4366807732364</v>
      </c>
      <c r="BX346" s="39">
        <v>12.5396320994198</v>
      </c>
      <c r="BY346" s="39">
        <v>12.6581516630508</v>
      </c>
      <c r="BZ346" s="39">
        <v>12.7897080770193</v>
      </c>
      <c r="CA346" s="39">
        <v>12.931456535507801</v>
      </c>
      <c r="CB346" s="39">
        <v>13.082280721543</v>
      </c>
      <c r="CC346" s="39">
        <v>13.241563155095999</v>
      </c>
      <c r="CD346" s="39">
        <v>13.4079490696317</v>
      </c>
      <c r="CE346" s="39">
        <v>13.5786133669639</v>
      </c>
      <c r="CF346" s="39">
        <v>13.749173430040999</v>
      </c>
      <c r="CG346" s="39">
        <v>13.915515098255799</v>
      </c>
      <c r="CH346" s="39">
        <v>14.075246921820099</v>
      </c>
      <c r="CI346" s="39">
        <v>14.2263679615538</v>
      </c>
      <c r="CJ346" s="39">
        <v>14.3679826385558</v>
      </c>
      <c r="CK346" s="39">
        <v>14.499768319452</v>
      </c>
      <c r="CL346" s="39">
        <v>14.6235381878403</v>
      </c>
      <c r="CM346" s="39">
        <v>14.740738291404201</v>
      </c>
      <c r="CN346" s="39">
        <v>14.8506862288429</v>
      </c>
      <c r="CO346" s="39">
        <v>14.9518005807245</v>
      </c>
      <c r="CP346" s="39">
        <v>15.0415744616275</v>
      </c>
      <c r="CQ346" s="39">
        <v>15.1177233301312</v>
      </c>
      <c r="CR346" s="39">
        <v>15.17807423671</v>
      </c>
      <c r="CS346" s="39">
        <v>15.219351224207401</v>
      </c>
      <c r="CT346" s="39">
        <v>15.2425435662891</v>
      </c>
      <c r="CU346" s="39">
        <v>15.251539622402399</v>
      </c>
      <c r="CV346" s="39">
        <v>15.2500103469911</v>
      </c>
      <c r="CW346" s="39">
        <v>15.2397446349314</v>
      </c>
      <c r="CX346" s="39">
        <v>15.220891310847099</v>
      </c>
      <c r="CY346" s="39">
        <v>15.195675356115601</v>
      </c>
      <c r="CZ346" s="39">
        <v>15.1662799600507</v>
      </c>
      <c r="DA346" s="39">
        <v>15.1337209866675</v>
      </c>
      <c r="DB346" s="39">
        <v>15.0993467074554</v>
      </c>
      <c r="DC346" s="39">
        <v>15.0632122419707</v>
      </c>
      <c r="DD346" s="39">
        <v>15.024745781664</v>
      </c>
      <c r="DE346" s="39">
        <v>14.985240578065399</v>
      </c>
      <c r="DF346" s="39">
        <v>14.9462075748097</v>
      </c>
      <c r="DG346" s="39">
        <v>14.908530970260999</v>
      </c>
      <c r="DH346" s="39">
        <v>14.8723509029792</v>
      </c>
      <c r="DI346" s="39">
        <v>14.8376572131607</v>
      </c>
      <c r="DJ346" s="39">
        <v>14.804929607832101</v>
      </c>
      <c r="DK346" s="39">
        <v>14.775111415506</v>
      </c>
      <c r="DL346" s="39">
        <v>14.749855030329799</v>
      </c>
      <c r="DM346" s="39">
        <v>14.730975568903</v>
      </c>
      <c r="DN346" s="39">
        <v>14.7201943288806</v>
      </c>
      <c r="DO346" s="39">
        <v>14.719000654197901</v>
      </c>
      <c r="DP346" s="39">
        <v>14.729772504745201</v>
      </c>
      <c r="DQ346" s="39">
        <v>14.7577327206071</v>
      </c>
      <c r="DR346" s="39">
        <v>14.8067164019337</v>
      </c>
      <c r="DS346" s="39">
        <v>14.8782399435724</v>
      </c>
      <c r="DT346" s="39">
        <v>14.9711163341345</v>
      </c>
      <c r="DU346" s="39">
        <v>15.0837942265031</v>
      </c>
      <c r="DV346" s="39">
        <v>15.211824452517099</v>
      </c>
      <c r="DW346" s="39">
        <v>15.348480029778401</v>
      </c>
      <c r="DX346" s="39">
        <v>15.486863233830301</v>
      </c>
      <c r="DY346" s="39">
        <v>15.6220951983652</v>
      </c>
      <c r="DZ346" s="39">
        <v>15.7486456799558</v>
      </c>
      <c r="EA346" s="39">
        <v>15.8608878730666</v>
      </c>
      <c r="EB346" s="39">
        <v>15.9553834262744</v>
      </c>
      <c r="EC346" s="39">
        <v>16.0279720422179</v>
      </c>
      <c r="ED346" s="39">
        <v>16.0756822604808</v>
      </c>
      <c r="EE346" s="39">
        <v>16.097042732904399</v>
      </c>
      <c r="EF346" s="39">
        <v>16.090559893609498</v>
      </c>
      <c r="EG346" s="39">
        <v>16.056106606692801</v>
      </c>
      <c r="EH346" s="39">
        <v>15.9955485748577</v>
      </c>
      <c r="EI346" s="39">
        <v>15.912646102429999</v>
      </c>
      <c r="EJ346" s="39">
        <v>15.8119769330339</v>
      </c>
      <c r="EK346" s="39">
        <v>15.6961974306593</v>
      </c>
      <c r="EL346" s="39">
        <v>15.5682945452984</v>
      </c>
      <c r="EM346" s="39">
        <v>15.431190202571001</v>
      </c>
      <c r="EN346" s="39">
        <v>15.2874060161509</v>
      </c>
      <c r="EO346" s="39">
        <v>15.1387680374081</v>
      </c>
      <c r="EP346" s="39">
        <v>14.987389909138001</v>
      </c>
      <c r="EQ346" s="39">
        <v>14.834291683751999</v>
      </c>
      <c r="ER346" s="39">
        <v>14.681918203017499</v>
      </c>
      <c r="ES346" s="39">
        <v>14.5348701968478</v>
      </c>
      <c r="ET346" s="39">
        <v>14.3976821128976</v>
      </c>
      <c r="EU346" s="39">
        <v>14.272542175866599</v>
      </c>
      <c r="EV346" s="39">
        <v>14.160623919414499</v>
      </c>
      <c r="EW346" s="39">
        <v>14.061753796345499</v>
      </c>
      <c r="EX346" s="39">
        <v>13.975327738157601</v>
      </c>
      <c r="EY346" s="39">
        <v>13.8996849613906</v>
      </c>
      <c r="EZ346" s="39">
        <v>13.832763148521099</v>
      </c>
      <c r="FA346" s="39">
        <v>13.7746483497612</v>
      </c>
      <c r="FB346" s="39">
        <v>13.724138527483699</v>
      </c>
      <c r="FC346" s="39">
        <v>13.6800922618344</v>
      </c>
      <c r="FD346" s="39">
        <v>13.6425707097362</v>
      </c>
      <c r="FE346" s="39">
        <v>13.611101483988101</v>
      </c>
      <c r="FF346" s="39">
        <v>13.5868091954341</v>
      </c>
      <c r="FG346" s="39">
        <v>13.5696686290995</v>
      </c>
    </row>
    <row r="347" spans="1:163">
      <c r="A347" s="38">
        <v>4</v>
      </c>
      <c r="B347" s="38" t="s">
        <v>1266</v>
      </c>
      <c r="C347" s="38" t="s">
        <v>335</v>
      </c>
      <c r="D347" s="38" t="s">
        <v>1065</v>
      </c>
      <c r="E347" s="38" t="s">
        <v>242</v>
      </c>
      <c r="F347" s="39">
        <v>6.6045223016473997</v>
      </c>
      <c r="G347" s="39">
        <v>6.6067882198606904</v>
      </c>
      <c r="H347" s="39">
        <v>6.6097258445715799</v>
      </c>
      <c r="I347" s="39">
        <v>6.6142081510873103</v>
      </c>
      <c r="J347" s="39">
        <v>6.6204729021783804</v>
      </c>
      <c r="K347" s="39">
        <v>6.62854802152712</v>
      </c>
      <c r="L347" s="39">
        <v>6.6382975236088999</v>
      </c>
      <c r="M347" s="39">
        <v>6.6482116787466401</v>
      </c>
      <c r="N347" s="39">
        <v>6.6553574610314801</v>
      </c>
      <c r="O347" s="39">
        <v>6.6569429056249696</v>
      </c>
      <c r="P347" s="39">
        <v>6.6506847796983397</v>
      </c>
      <c r="Q347" s="39">
        <v>6.6362821768548699</v>
      </c>
      <c r="R347" s="39">
        <v>6.6144800552259797</v>
      </c>
      <c r="S347" s="39">
        <v>6.5861425055701597</v>
      </c>
      <c r="T347" s="39">
        <v>6.5515194817973699</v>
      </c>
      <c r="U347" s="39">
        <v>6.5099417068443204</v>
      </c>
      <c r="V347" s="39">
        <v>6.4612526418951504</v>
      </c>
      <c r="W347" s="39">
        <v>6.4070309550448501</v>
      </c>
      <c r="X347" s="39">
        <v>6.3494594896546799</v>
      </c>
      <c r="Y347" s="39">
        <v>6.2907211882810499</v>
      </c>
      <c r="Z347" s="39">
        <v>6.2337049488780103</v>
      </c>
      <c r="AA347" s="39">
        <v>6.18181587170334</v>
      </c>
      <c r="AB347" s="39">
        <v>6.1378380259518499</v>
      </c>
      <c r="AC347" s="39">
        <v>6.1037999809226102</v>
      </c>
      <c r="AD347" s="39">
        <v>6.0805272902204299</v>
      </c>
      <c r="AE347" s="39">
        <v>6.0678897958441098</v>
      </c>
      <c r="AF347" s="39">
        <v>6.0649684949484799</v>
      </c>
      <c r="AG347" s="39">
        <v>6.0694985011868798</v>
      </c>
      <c r="AH347" s="39">
        <v>6.0781015516893699</v>
      </c>
      <c r="AI347" s="39">
        <v>6.0875227370145399</v>
      </c>
      <c r="AJ347" s="39">
        <v>6.0942886037791704</v>
      </c>
      <c r="AK347" s="39">
        <v>6.0967899910032104</v>
      </c>
      <c r="AL347" s="39">
        <v>6.0946425625338803</v>
      </c>
      <c r="AM347" s="39">
        <v>6.0880531998625198</v>
      </c>
      <c r="AN347" s="39">
        <v>6.0783016953607403</v>
      </c>
      <c r="AO347" s="39">
        <v>6.0664940786035597</v>
      </c>
      <c r="AP347" s="39">
        <v>6.0527210789803503</v>
      </c>
      <c r="AQ347" s="39">
        <v>6.0366090402855397</v>
      </c>
      <c r="AR347" s="39">
        <v>6.0189344195984704</v>
      </c>
      <c r="AS347" s="39">
        <v>6.0014044078598499</v>
      </c>
      <c r="AT347" s="39">
        <v>5.98480221496418</v>
      </c>
      <c r="AU347" s="39">
        <v>5.9693218944389104</v>
      </c>
      <c r="AV347" s="39">
        <v>5.9541492346169198</v>
      </c>
      <c r="AW347" s="39">
        <v>5.9382489059314798</v>
      </c>
      <c r="AX347" s="39">
        <v>5.9205648803231998</v>
      </c>
      <c r="AY347" s="39">
        <v>5.9009778064600997</v>
      </c>
      <c r="AZ347" s="39">
        <v>5.8792839924904197</v>
      </c>
      <c r="BA347" s="39">
        <v>5.8556188768086503</v>
      </c>
      <c r="BB347" s="39">
        <v>5.8300926975813896</v>
      </c>
      <c r="BC347" s="39">
        <v>5.8028370272252898</v>
      </c>
      <c r="BD347" s="39">
        <v>5.7740890088306003</v>
      </c>
      <c r="BE347" s="39">
        <v>5.7444923081110302</v>
      </c>
      <c r="BF347" s="39">
        <v>5.7151853370572496</v>
      </c>
      <c r="BG347" s="39">
        <v>5.6876396895491501</v>
      </c>
      <c r="BH347" s="39">
        <v>5.6624891174678798</v>
      </c>
      <c r="BI347" s="39">
        <v>5.6410209034831</v>
      </c>
      <c r="BJ347" s="39">
        <v>5.6244268846708003</v>
      </c>
      <c r="BK347" s="39">
        <v>5.6136285323357704</v>
      </c>
      <c r="BL347" s="39">
        <v>5.6080780092781604</v>
      </c>
      <c r="BM347" s="39">
        <v>5.6054873041422697</v>
      </c>
      <c r="BN347" s="39">
        <v>5.6030526882678302</v>
      </c>
      <c r="BO347" s="39">
        <v>5.6000384889544499</v>
      </c>
      <c r="BP347" s="39">
        <v>5.5968153809473904</v>
      </c>
      <c r="BQ347" s="39">
        <v>5.5933547786065203</v>
      </c>
      <c r="BR347" s="39">
        <v>5.5892812039485298</v>
      </c>
      <c r="BS347" s="39">
        <v>5.5848702332500402</v>
      </c>
      <c r="BT347" s="39">
        <v>5.5810417802655596</v>
      </c>
      <c r="BU347" s="39">
        <v>5.5792210433193903</v>
      </c>
      <c r="BV347" s="39">
        <v>5.5808649670934098</v>
      </c>
      <c r="BW347" s="39">
        <v>5.5868109154099796</v>
      </c>
      <c r="BX347" s="39">
        <v>5.5971159946115696</v>
      </c>
      <c r="BY347" s="39">
        <v>5.61088682526153</v>
      </c>
      <c r="BZ347" s="39">
        <v>5.6264947620537997</v>
      </c>
      <c r="CA347" s="39">
        <v>5.6436437717537098</v>
      </c>
      <c r="CB347" s="39">
        <v>5.6628178627348102</v>
      </c>
      <c r="CC347" s="39">
        <v>5.6840858909688698</v>
      </c>
      <c r="CD347" s="39">
        <v>5.7067308086012396</v>
      </c>
      <c r="CE347" s="39">
        <v>5.7291070213399999</v>
      </c>
      <c r="CF347" s="39">
        <v>5.7494879981010198</v>
      </c>
      <c r="CG347" s="39">
        <v>5.7666027214904103</v>
      </c>
      <c r="CH347" s="39">
        <v>5.7791498526667997</v>
      </c>
      <c r="CI347" s="39">
        <v>5.7853591456487896</v>
      </c>
      <c r="CJ347" s="39">
        <v>5.7827937264237699</v>
      </c>
      <c r="CK347" s="39">
        <v>5.7681165137919104</v>
      </c>
      <c r="CL347" s="39">
        <v>5.7393603879442896</v>
      </c>
      <c r="CM347" s="39">
        <v>5.6969371288562103</v>
      </c>
      <c r="CN347" s="39">
        <v>5.6421401556705799</v>
      </c>
      <c r="CO347" s="39">
        <v>5.5761254333115398</v>
      </c>
      <c r="CP347" s="39">
        <v>5.4996804314747099</v>
      </c>
      <c r="CQ347" s="39">
        <v>5.4135501107651596</v>
      </c>
      <c r="CR347" s="39">
        <v>5.3185443501745597</v>
      </c>
      <c r="CS347" s="39">
        <v>5.2161429405392097</v>
      </c>
      <c r="CT347" s="39">
        <v>5.1086133912105396</v>
      </c>
      <c r="CU347" s="39">
        <v>4.9981359854397303</v>
      </c>
      <c r="CV347" s="39">
        <v>4.8872867526066797</v>
      </c>
      <c r="CW347" s="39">
        <v>4.7786634184044603</v>
      </c>
      <c r="CX347" s="39">
        <v>4.6747782787672403</v>
      </c>
      <c r="CY347" s="39">
        <v>4.5784332967852999</v>
      </c>
      <c r="CZ347" s="39">
        <v>4.49231676665568</v>
      </c>
      <c r="DA347" s="39">
        <v>4.4176659735030102</v>
      </c>
      <c r="DB347" s="39">
        <v>4.3550876493764603</v>
      </c>
      <c r="DC347" s="39">
        <v>4.3036708621519297</v>
      </c>
      <c r="DD347" s="39">
        <v>4.2611868350682096</v>
      </c>
      <c r="DE347" s="39">
        <v>4.2253220706154497</v>
      </c>
      <c r="DF347" s="39">
        <v>4.1944876641464903</v>
      </c>
      <c r="DG347" s="39">
        <v>4.1672435980692599</v>
      </c>
      <c r="DH347" s="39">
        <v>4.1416782242303096</v>
      </c>
      <c r="DI347" s="39">
        <v>4.1179197978840998</v>
      </c>
      <c r="DJ347" s="39">
        <v>4.0959910449629797</v>
      </c>
      <c r="DK347" s="39">
        <v>4.0756977734990896</v>
      </c>
      <c r="DL347" s="39">
        <v>4.0565168793291999</v>
      </c>
      <c r="DM347" s="39">
        <v>4.0386712532433204</v>
      </c>
      <c r="DN347" s="39">
        <v>4.0227008144737999</v>
      </c>
      <c r="DO347" s="39">
        <v>4.0090713182808004</v>
      </c>
      <c r="DP347" s="39">
        <v>3.9982191922153101</v>
      </c>
      <c r="DQ347" s="39">
        <v>3.9904657042705298</v>
      </c>
      <c r="DR347" s="39">
        <v>3.9842292988918802</v>
      </c>
      <c r="DS347" s="39">
        <v>3.9777202336334399</v>
      </c>
      <c r="DT347" s="39">
        <v>3.96946781348711</v>
      </c>
      <c r="DU347" s="39">
        <v>3.9586174891777</v>
      </c>
      <c r="DV347" s="39">
        <v>3.9450948338596001</v>
      </c>
      <c r="DW347" s="39">
        <v>3.9277996895454601</v>
      </c>
      <c r="DX347" s="39">
        <v>3.90528361591605</v>
      </c>
      <c r="DY347" s="39">
        <v>3.8753207780672998</v>
      </c>
      <c r="DZ347" s="39">
        <v>3.8376474028076402</v>
      </c>
      <c r="EA347" s="39">
        <v>3.7922709316902101</v>
      </c>
      <c r="EB347" s="39">
        <v>3.7409737683189799</v>
      </c>
      <c r="EC347" s="39">
        <v>3.6858817564257</v>
      </c>
      <c r="ED347" s="39">
        <v>3.6299123309445802</v>
      </c>
      <c r="EE347" s="39">
        <v>3.57630054426141</v>
      </c>
      <c r="EF347" s="39">
        <v>3.5274727745396</v>
      </c>
      <c r="EG347" s="39">
        <v>3.48552079016262</v>
      </c>
      <c r="EH347" s="39">
        <v>3.4524616970399902</v>
      </c>
      <c r="EI347" s="39">
        <v>3.4294859249066398</v>
      </c>
      <c r="EJ347" s="39">
        <v>3.4166778964845901</v>
      </c>
      <c r="EK347" s="39">
        <v>3.4137253213335601</v>
      </c>
      <c r="EL347" s="39">
        <v>3.4201086373694101</v>
      </c>
      <c r="EM347" s="39">
        <v>3.4352786663052299</v>
      </c>
      <c r="EN347" s="39">
        <v>3.45904774533413</v>
      </c>
      <c r="EO347" s="39">
        <v>3.4906692936940402</v>
      </c>
      <c r="EP347" s="39">
        <v>3.5280046232027402</v>
      </c>
      <c r="EQ347" s="39">
        <v>3.5685228196875598</v>
      </c>
      <c r="ER347" s="39">
        <v>3.6095646612730401</v>
      </c>
      <c r="ES347" s="39">
        <v>3.6481349054319301</v>
      </c>
      <c r="ET347" s="39">
        <v>3.68023675434562</v>
      </c>
      <c r="EU347" s="39">
        <v>3.7021471883782699</v>
      </c>
      <c r="EV347" s="39">
        <v>3.7120103060779002</v>
      </c>
      <c r="EW347" s="39">
        <v>3.7094869670664599</v>
      </c>
      <c r="EX347" s="39">
        <v>3.6954124441332401</v>
      </c>
      <c r="EY347" s="39">
        <v>3.6730786199448202</v>
      </c>
      <c r="EZ347" s="39">
        <v>3.6448004336905102</v>
      </c>
      <c r="FA347" s="39">
        <v>3.6113347178702102</v>
      </c>
      <c r="FB347" s="39">
        <v>3.5748162078656698</v>
      </c>
      <c r="FC347" s="39">
        <v>3.5362066374150798</v>
      </c>
      <c r="FD347" s="39">
        <v>3.4962662110203699</v>
      </c>
      <c r="FE347" s="39">
        <v>3.45560537134685</v>
      </c>
      <c r="FF347" s="39">
        <v>3.4157328776958602</v>
      </c>
      <c r="FG347" s="39">
        <v>3.3778461483647</v>
      </c>
    </row>
    <row r="348" spans="1:163" ht="15.5">
      <c r="A348" s="34">
        <v>2</v>
      </c>
      <c r="B348" s="34" t="s">
        <v>1266</v>
      </c>
      <c r="C348" s="34" t="s">
        <v>339</v>
      </c>
      <c r="D348" s="34" t="s">
        <v>697</v>
      </c>
      <c r="E348" s="34" t="s">
        <v>2</v>
      </c>
      <c r="F348" s="35">
        <v>190.72389773012901</v>
      </c>
      <c r="G348" s="35">
        <v>190.95817494037499</v>
      </c>
      <c r="H348" s="35">
        <v>191.192339800398</v>
      </c>
      <c r="I348" s="35">
        <v>191.42424430314</v>
      </c>
      <c r="J348" s="35">
        <v>191.64576151362101</v>
      </c>
      <c r="K348" s="35">
        <v>191.84289515659401</v>
      </c>
      <c r="L348" s="35">
        <v>192.00446654753799</v>
      </c>
      <c r="M348" s="35">
        <v>192.12151218158601</v>
      </c>
      <c r="N348" s="35">
        <v>192.184930642067</v>
      </c>
      <c r="O348" s="35">
        <v>192.18106485003801</v>
      </c>
      <c r="P348" s="35">
        <v>192.09971689518699</v>
      </c>
      <c r="Q348" s="35">
        <v>191.93188270022401</v>
      </c>
      <c r="R348" s="35">
        <v>191.67419890459101</v>
      </c>
      <c r="S348" s="35">
        <v>191.32723280194099</v>
      </c>
      <c r="T348" s="35">
        <v>190.89949289656201</v>
      </c>
      <c r="U348" s="35">
        <v>190.40266644769699</v>
      </c>
      <c r="V348" s="35">
        <v>189.84689833608701</v>
      </c>
      <c r="W348" s="35">
        <v>189.25051286969199</v>
      </c>
      <c r="X348" s="35">
        <v>188.63787617377599</v>
      </c>
      <c r="Y348" s="35">
        <v>188.030231267472</v>
      </c>
      <c r="Z348" s="35">
        <v>187.43998039987699</v>
      </c>
      <c r="AA348" s="35">
        <v>186.87341347747301</v>
      </c>
      <c r="AB348" s="35">
        <v>186.33577901809701</v>
      </c>
      <c r="AC348" s="35">
        <v>185.83055981058499</v>
      </c>
      <c r="AD348" s="35">
        <v>185.361057119349</v>
      </c>
      <c r="AE348" s="35">
        <v>184.935026915614</v>
      </c>
      <c r="AF348" s="35">
        <v>184.564087673578</v>
      </c>
      <c r="AG348" s="35">
        <v>184.25741322997499</v>
      </c>
      <c r="AH348" s="35">
        <v>184.024498543448</v>
      </c>
      <c r="AI348" s="35">
        <v>183.872163572761</v>
      </c>
      <c r="AJ348" s="35">
        <v>183.80130296276101</v>
      </c>
      <c r="AK348" s="35">
        <v>183.80456975086099</v>
      </c>
      <c r="AL348" s="35">
        <v>183.86953622926799</v>
      </c>
      <c r="AM348" s="35">
        <v>183.981748063894</v>
      </c>
      <c r="AN348" s="35">
        <v>184.128933054573</v>
      </c>
      <c r="AO348" s="35">
        <v>184.30352022100601</v>
      </c>
      <c r="AP348" s="35">
        <v>184.504516699531</v>
      </c>
      <c r="AQ348" s="35">
        <v>184.72918412481201</v>
      </c>
      <c r="AR348" s="35">
        <v>184.97447630607499</v>
      </c>
      <c r="AS348" s="35">
        <v>185.237595947329</v>
      </c>
      <c r="AT348" s="35">
        <v>185.518781966712</v>
      </c>
      <c r="AU348" s="35">
        <v>185.814765899782</v>
      </c>
      <c r="AV348" s="35">
        <v>186.119238484812</v>
      </c>
      <c r="AW348" s="35">
        <v>186.42573307845601</v>
      </c>
      <c r="AX348" s="35">
        <v>186.72892949104499</v>
      </c>
      <c r="AY348" s="35">
        <v>187.02980316440301</v>
      </c>
      <c r="AZ348" s="35">
        <v>187.331964843203</v>
      </c>
      <c r="BA348" s="35">
        <v>187.638265789125</v>
      </c>
      <c r="BB348" s="35">
        <v>187.954433185055</v>
      </c>
      <c r="BC348" s="35">
        <v>188.282491049264</v>
      </c>
      <c r="BD348" s="35">
        <v>188.62806762001901</v>
      </c>
      <c r="BE348" s="35">
        <v>188.991042832543</v>
      </c>
      <c r="BF348" s="35">
        <v>189.361650841211</v>
      </c>
      <c r="BG348" s="35">
        <v>189.724766530804</v>
      </c>
      <c r="BH348" s="35">
        <v>190.058964953328</v>
      </c>
      <c r="BI348" s="35">
        <v>190.350247085924</v>
      </c>
      <c r="BJ348" s="35">
        <v>190.589754658364</v>
      </c>
      <c r="BK348" s="35">
        <v>190.77280941410899</v>
      </c>
      <c r="BL348" s="35">
        <v>190.903422896433</v>
      </c>
      <c r="BM348" s="35">
        <v>190.98997968413599</v>
      </c>
      <c r="BN348" s="35">
        <v>191.044197769839</v>
      </c>
      <c r="BO348" s="35">
        <v>191.07980701579399</v>
      </c>
      <c r="BP348" s="35">
        <v>191.10588678884201</v>
      </c>
      <c r="BQ348" s="35">
        <v>191.12607803751601</v>
      </c>
      <c r="BR348" s="35">
        <v>191.141838907536</v>
      </c>
      <c r="BS348" s="35">
        <v>191.15771234744199</v>
      </c>
      <c r="BT348" s="35">
        <v>191.18013517498801</v>
      </c>
      <c r="BU348" s="35">
        <v>191.215154986794</v>
      </c>
      <c r="BV348" s="35">
        <v>191.27141591771101</v>
      </c>
      <c r="BW348" s="35">
        <v>191.35681136589</v>
      </c>
      <c r="BX348" s="35">
        <v>191.472770817878</v>
      </c>
      <c r="BY348" s="35">
        <v>191.61321104907799</v>
      </c>
      <c r="BZ348" s="35">
        <v>191.77255017135499</v>
      </c>
      <c r="CA348" s="35">
        <v>191.94606310836801</v>
      </c>
      <c r="CB348" s="35">
        <v>192.12786538310399</v>
      </c>
      <c r="CC348" s="35">
        <v>192.30994384279501</v>
      </c>
      <c r="CD348" s="35">
        <v>192.48575135531399</v>
      </c>
      <c r="CE348" s="35">
        <v>192.65566358122501</v>
      </c>
      <c r="CF348" s="35">
        <v>192.82037014957999</v>
      </c>
      <c r="CG348" s="35">
        <v>192.98254535998899</v>
      </c>
      <c r="CH348" s="35">
        <v>193.137031194012</v>
      </c>
      <c r="CI348" s="35">
        <v>193.27530948875901</v>
      </c>
      <c r="CJ348" s="35">
        <v>193.38484543554401</v>
      </c>
      <c r="CK348" s="35">
        <v>193.45674562219301</v>
      </c>
      <c r="CL348" s="35">
        <v>193.480466025308</v>
      </c>
      <c r="CM348" s="35">
        <v>193.447711225847</v>
      </c>
      <c r="CN348" s="35">
        <v>193.348930740756</v>
      </c>
      <c r="CO348" s="35">
        <v>193.17687200106701</v>
      </c>
      <c r="CP348" s="35">
        <v>192.933033536159</v>
      </c>
      <c r="CQ348" s="35">
        <v>192.62478010564701</v>
      </c>
      <c r="CR348" s="35">
        <v>192.253872260127</v>
      </c>
      <c r="CS348" s="35">
        <v>191.825373392383</v>
      </c>
      <c r="CT348" s="35">
        <v>191.34727301632401</v>
      </c>
      <c r="CU348" s="35">
        <v>190.83382645446699</v>
      </c>
      <c r="CV348" s="35">
        <v>190.306628294566</v>
      </c>
      <c r="CW348" s="35">
        <v>189.78660889252799</v>
      </c>
      <c r="CX348" s="35">
        <v>189.28810451355901</v>
      </c>
      <c r="CY348" s="35">
        <v>188.82528809527699</v>
      </c>
      <c r="CZ348" s="35">
        <v>188.40847840887599</v>
      </c>
      <c r="DA348" s="35">
        <v>188.046187579605</v>
      </c>
      <c r="DB348" s="35">
        <v>187.75030549457799</v>
      </c>
      <c r="DC348" s="35">
        <v>187.52420307111399</v>
      </c>
      <c r="DD348" s="35">
        <v>187.36306289365501</v>
      </c>
      <c r="DE348" s="35">
        <v>187.26105437272699</v>
      </c>
      <c r="DF348" s="35">
        <v>187.213470550323</v>
      </c>
      <c r="DG348" s="35">
        <v>187.21746228033899</v>
      </c>
      <c r="DH348" s="35">
        <v>187.26902773502201</v>
      </c>
      <c r="DI348" s="35">
        <v>187.36949656163799</v>
      </c>
      <c r="DJ348" s="35">
        <v>187.514213380093</v>
      </c>
      <c r="DK348" s="35">
        <v>187.700775211853</v>
      </c>
      <c r="DL348" s="35">
        <v>187.927249911253</v>
      </c>
      <c r="DM348" s="35">
        <v>188.18219213170701</v>
      </c>
      <c r="DN348" s="35">
        <v>188.451668793415</v>
      </c>
      <c r="DO348" s="35">
        <v>188.72492099105801</v>
      </c>
      <c r="DP348" s="35">
        <v>188.991996025834</v>
      </c>
      <c r="DQ348" s="35">
        <v>189.244546511734</v>
      </c>
      <c r="DR348" s="35">
        <v>189.47675471596801</v>
      </c>
      <c r="DS348" s="35">
        <v>189.69033303063799</v>
      </c>
      <c r="DT348" s="35">
        <v>189.895817047273</v>
      </c>
      <c r="DU348" s="35">
        <v>190.10059437782701</v>
      </c>
      <c r="DV348" s="35">
        <v>190.306150993393</v>
      </c>
      <c r="DW348" s="35">
        <v>190.51119707268299</v>
      </c>
      <c r="DX348" s="35">
        <v>190.71435417168999</v>
      </c>
      <c r="DY348" s="35">
        <v>190.92055229547299</v>
      </c>
      <c r="DZ348" s="35">
        <v>191.12954620157601</v>
      </c>
      <c r="EA348" s="35">
        <v>191.33421880569</v>
      </c>
      <c r="EB348" s="35">
        <v>191.53192434865801</v>
      </c>
      <c r="EC348" s="35">
        <v>191.722777932545</v>
      </c>
      <c r="ED348" s="35">
        <v>191.907320426767</v>
      </c>
      <c r="EE348" s="35">
        <v>192.08165436311501</v>
      </c>
      <c r="EF348" s="35">
        <v>192.234480608198</v>
      </c>
      <c r="EG348" s="35">
        <v>192.35737210386901</v>
      </c>
      <c r="EH348" s="35">
        <v>192.451218590238</v>
      </c>
      <c r="EI348" s="35">
        <v>192.528043864712</v>
      </c>
      <c r="EJ348" s="35">
        <v>192.60349843080101</v>
      </c>
      <c r="EK348" s="35">
        <v>192.68613848545601</v>
      </c>
      <c r="EL348" s="35">
        <v>192.77808421842599</v>
      </c>
      <c r="EM348" s="35">
        <v>192.880917526351</v>
      </c>
      <c r="EN348" s="35">
        <v>192.991408365312</v>
      </c>
      <c r="EO348" s="35">
        <v>193.10251034165401</v>
      </c>
      <c r="EP348" s="35">
        <v>193.21439565649101</v>
      </c>
      <c r="EQ348" s="35">
        <v>193.32789353516799</v>
      </c>
      <c r="ER348" s="35">
        <v>193.44453620174201</v>
      </c>
      <c r="ES348" s="35">
        <v>193.561048531496</v>
      </c>
      <c r="ET348" s="35">
        <v>193.672554648513</v>
      </c>
      <c r="EU348" s="35">
        <v>193.777087524828</v>
      </c>
      <c r="EV348" s="35">
        <v>193.87385499425</v>
      </c>
      <c r="EW348" s="35">
        <v>193.963812876529</v>
      </c>
      <c r="EX348" s="35">
        <v>194.05500030509299</v>
      </c>
      <c r="EY348" s="35">
        <v>194.155566485099</v>
      </c>
      <c r="EZ348" s="35">
        <v>194.26557509536701</v>
      </c>
      <c r="FA348" s="35">
        <v>194.376100941141</v>
      </c>
      <c r="FB348" s="35">
        <v>194.46996645893699</v>
      </c>
      <c r="FC348" s="35">
        <v>194.534924808429</v>
      </c>
      <c r="FD348" s="35">
        <v>194.560274016553</v>
      </c>
      <c r="FE348" s="35">
        <v>194.54140851032301</v>
      </c>
      <c r="FF348" s="35">
        <v>194.48002832826</v>
      </c>
      <c r="FG348" s="35">
        <v>194.38745914448799</v>
      </c>
    </row>
    <row r="349" spans="1:163">
      <c r="A349" s="36">
        <v>3</v>
      </c>
      <c r="B349" s="36" t="s">
        <v>1267</v>
      </c>
      <c r="C349" s="36" t="s">
        <v>365</v>
      </c>
      <c r="D349" s="36" t="s">
        <v>795</v>
      </c>
      <c r="E349" s="36" t="s">
        <v>2</v>
      </c>
      <c r="F349" s="37">
        <v>0.1</v>
      </c>
      <c r="G349" s="37">
        <v>0.1</v>
      </c>
      <c r="H349" s="37">
        <v>0.1</v>
      </c>
      <c r="I349" s="37">
        <v>0.1</v>
      </c>
      <c r="J349" s="37">
        <v>0.1</v>
      </c>
      <c r="K349" s="37">
        <v>0.1</v>
      </c>
      <c r="L349" s="37">
        <v>0.1</v>
      </c>
      <c r="M349" s="37">
        <v>0.1</v>
      </c>
      <c r="N349" s="37">
        <v>0.1</v>
      </c>
      <c r="O349" s="37">
        <v>0.1</v>
      </c>
      <c r="P349" s="37">
        <v>0.1</v>
      </c>
      <c r="Q349" s="37">
        <v>0.1</v>
      </c>
      <c r="R349" s="37">
        <v>0.1</v>
      </c>
      <c r="S349" s="37">
        <v>0.1</v>
      </c>
      <c r="T349" s="37">
        <v>0.1</v>
      </c>
      <c r="U349" s="37">
        <v>0.1</v>
      </c>
      <c r="V349" s="37">
        <v>0.1</v>
      </c>
      <c r="W349" s="37">
        <v>0.1</v>
      </c>
      <c r="X349" s="37">
        <v>0.1</v>
      </c>
      <c r="Y349" s="37">
        <v>0.1</v>
      </c>
      <c r="Z349" s="37">
        <v>0.1</v>
      </c>
      <c r="AA349" s="37">
        <v>0.1</v>
      </c>
      <c r="AB349" s="37">
        <v>0.1</v>
      </c>
      <c r="AC349" s="37">
        <v>0.1</v>
      </c>
      <c r="AD349" s="37">
        <v>0.1</v>
      </c>
      <c r="AE349" s="37">
        <v>0.1</v>
      </c>
      <c r="AF349" s="37">
        <v>0.1</v>
      </c>
      <c r="AG349" s="37">
        <v>0.1</v>
      </c>
      <c r="AH349" s="37">
        <v>0.1</v>
      </c>
      <c r="AI349" s="37">
        <v>0.1</v>
      </c>
      <c r="AJ349" s="37">
        <v>0.1</v>
      </c>
      <c r="AK349" s="37">
        <v>0.1</v>
      </c>
      <c r="AL349" s="37">
        <v>0.1</v>
      </c>
      <c r="AM349" s="37">
        <v>0.1</v>
      </c>
      <c r="AN349" s="37">
        <v>0.1</v>
      </c>
      <c r="AO349" s="37">
        <v>0.1</v>
      </c>
      <c r="AP349" s="37">
        <v>0.1</v>
      </c>
      <c r="AQ349" s="37">
        <v>0.1</v>
      </c>
      <c r="AR349" s="37">
        <v>0.1</v>
      </c>
      <c r="AS349" s="37">
        <v>0.1</v>
      </c>
      <c r="AT349" s="37">
        <v>0.1</v>
      </c>
      <c r="AU349" s="37">
        <v>0.1</v>
      </c>
      <c r="AV349" s="37">
        <v>0.1</v>
      </c>
      <c r="AW349" s="37">
        <v>0.1</v>
      </c>
      <c r="AX349" s="37">
        <v>0.1</v>
      </c>
      <c r="AY349" s="37">
        <v>0.1</v>
      </c>
      <c r="AZ349" s="37">
        <v>0.1</v>
      </c>
      <c r="BA349" s="37">
        <v>0.1</v>
      </c>
      <c r="BB349" s="37">
        <v>0.1</v>
      </c>
      <c r="BC349" s="37">
        <v>0.1</v>
      </c>
      <c r="BD349" s="37">
        <v>0.1</v>
      </c>
      <c r="BE349" s="37">
        <v>0.1</v>
      </c>
      <c r="BF349" s="37">
        <v>0.1</v>
      </c>
      <c r="BG349" s="37">
        <v>0.1</v>
      </c>
      <c r="BH349" s="37">
        <v>0.1</v>
      </c>
      <c r="BI349" s="37">
        <v>0.1</v>
      </c>
      <c r="BJ349" s="37">
        <v>0.1</v>
      </c>
      <c r="BK349" s="37">
        <v>0.1</v>
      </c>
      <c r="BL349" s="37">
        <v>0.1</v>
      </c>
      <c r="BM349" s="37">
        <v>0.1</v>
      </c>
      <c r="BN349" s="37">
        <v>0.1</v>
      </c>
      <c r="BO349" s="37">
        <v>0.1</v>
      </c>
      <c r="BP349" s="37">
        <v>0.1</v>
      </c>
      <c r="BQ349" s="37">
        <v>0.1</v>
      </c>
      <c r="BR349" s="37">
        <v>0.1</v>
      </c>
      <c r="BS349" s="37">
        <v>0.1</v>
      </c>
      <c r="BT349" s="37">
        <v>0.1</v>
      </c>
      <c r="BU349" s="37">
        <v>0.1</v>
      </c>
      <c r="BV349" s="37">
        <v>0.1</v>
      </c>
      <c r="BW349" s="37">
        <v>0.1</v>
      </c>
      <c r="BX349" s="37">
        <v>0.1</v>
      </c>
      <c r="BY349" s="37">
        <v>0.1</v>
      </c>
      <c r="BZ349" s="37">
        <v>0.1</v>
      </c>
      <c r="CA349" s="37">
        <v>0.1</v>
      </c>
      <c r="CB349" s="37">
        <v>0.1</v>
      </c>
      <c r="CC349" s="37">
        <v>0.1</v>
      </c>
      <c r="CD349" s="37">
        <v>0.1</v>
      </c>
      <c r="CE349" s="37">
        <v>0.1</v>
      </c>
      <c r="CF349" s="37">
        <v>0.1</v>
      </c>
      <c r="CG349" s="37">
        <v>0.1</v>
      </c>
      <c r="CH349" s="37">
        <v>0.1</v>
      </c>
      <c r="CI349" s="37">
        <v>0.1</v>
      </c>
      <c r="CJ349" s="37">
        <v>0.1</v>
      </c>
      <c r="CK349" s="37">
        <v>0.1</v>
      </c>
      <c r="CL349" s="37">
        <v>0.1</v>
      </c>
      <c r="CM349" s="37">
        <v>0.10187196549595499</v>
      </c>
      <c r="CN349" s="37">
        <v>0.112263694418527</v>
      </c>
      <c r="CO349" s="37">
        <v>0.122123436160579</v>
      </c>
      <c r="CP349" s="37">
        <v>0.13125525626440299</v>
      </c>
      <c r="CQ349" s="37">
        <v>0.13958107719700799</v>
      </c>
      <c r="CR349" s="37">
        <v>0.14718021276920801</v>
      </c>
      <c r="CS349" s="37">
        <v>0.154252850526856</v>
      </c>
      <c r="CT349" s="37">
        <v>0.160907190382824</v>
      </c>
      <c r="CU349" s="37">
        <v>0.167155024218405</v>
      </c>
      <c r="CV349" s="37">
        <v>0.172907576920902</v>
      </c>
      <c r="CW349" s="37">
        <v>0.17797160148748201</v>
      </c>
      <c r="CX349" s="37">
        <v>0.18231615254636199</v>
      </c>
      <c r="CY349" s="37">
        <v>0.18579905247482401</v>
      </c>
      <c r="CZ349" s="37">
        <v>0.188406316981232</v>
      </c>
      <c r="DA349" s="37">
        <v>0.19028299647181099</v>
      </c>
      <c r="DB349" s="37">
        <v>0.191456387404673</v>
      </c>
      <c r="DC349" s="37">
        <v>0.19208510097256301</v>
      </c>
      <c r="DD349" s="37">
        <v>0.19220808812609899</v>
      </c>
      <c r="DE349" s="37">
        <v>0.19180674662778899</v>
      </c>
      <c r="DF349" s="37">
        <v>0.19080484418506199</v>
      </c>
      <c r="DG349" s="37">
        <v>0.18900626928870701</v>
      </c>
      <c r="DH349" s="37">
        <v>0.18609565740189701</v>
      </c>
      <c r="DI349" s="37">
        <v>0.18193058068044199</v>
      </c>
      <c r="DJ349" s="37">
        <v>0.17625230149427801</v>
      </c>
      <c r="DK349" s="37">
        <v>0.169226037305582</v>
      </c>
      <c r="DL349" s="37">
        <v>0.161175120608373</v>
      </c>
      <c r="DM349" s="37">
        <v>0.15257295387175501</v>
      </c>
      <c r="DN349" s="37">
        <v>0.14379220511444801</v>
      </c>
      <c r="DO349" s="37">
        <v>0.13511018425900501</v>
      </c>
      <c r="DP349" s="37">
        <v>0.12671433109978</v>
      </c>
      <c r="DQ349" s="37">
        <v>0.118707641565968</v>
      </c>
      <c r="DR349" s="37">
        <v>0.11111391512982401</v>
      </c>
      <c r="DS349" s="37">
        <v>0.103882758987625</v>
      </c>
      <c r="DT349" s="37">
        <v>0.1</v>
      </c>
      <c r="DU349" s="37">
        <v>0.1</v>
      </c>
      <c r="DV349" s="37">
        <v>0.1</v>
      </c>
      <c r="DW349" s="37">
        <v>0.1</v>
      </c>
      <c r="DX349" s="37">
        <v>0.1</v>
      </c>
      <c r="DY349" s="37">
        <v>0.1</v>
      </c>
      <c r="DZ349" s="37">
        <v>0.1</v>
      </c>
      <c r="EA349" s="37">
        <v>0.1</v>
      </c>
      <c r="EB349" s="37">
        <v>0.1</v>
      </c>
      <c r="EC349" s="37">
        <v>0.1</v>
      </c>
      <c r="ED349" s="37">
        <v>0.1</v>
      </c>
      <c r="EE349" s="37">
        <v>0.1</v>
      </c>
      <c r="EF349" s="37">
        <v>0.1</v>
      </c>
      <c r="EG349" s="37">
        <v>0.1</v>
      </c>
      <c r="EH349" s="37">
        <v>0.1</v>
      </c>
      <c r="EI349" s="37">
        <v>0.1</v>
      </c>
      <c r="EJ349" s="37">
        <v>0.1</v>
      </c>
      <c r="EK349" s="37">
        <v>0.1</v>
      </c>
      <c r="EL349" s="37">
        <v>0.1</v>
      </c>
      <c r="EM349" s="37">
        <v>0.1</v>
      </c>
      <c r="EN349" s="37">
        <v>0.1</v>
      </c>
      <c r="EO349" s="37">
        <v>0.1</v>
      </c>
      <c r="EP349" s="37">
        <v>0.1</v>
      </c>
      <c r="EQ349" s="37">
        <v>0.105580184848781</v>
      </c>
      <c r="ER349" s="37">
        <v>0.121429757612985</v>
      </c>
      <c r="ES349" s="37">
        <v>0.138822748950199</v>
      </c>
      <c r="ET349" s="37">
        <v>0.15751251359641</v>
      </c>
      <c r="EU349" s="37">
        <v>0.17716981726959399</v>
      </c>
      <c r="EV349" s="37">
        <v>0.19737115556681201</v>
      </c>
      <c r="EW349" s="37">
        <v>0.21789164184450299</v>
      </c>
      <c r="EX349" s="37">
        <v>0.238569585084975</v>
      </c>
      <c r="EY349" s="37">
        <v>0.25929754889679302</v>
      </c>
      <c r="EZ349" s="37">
        <v>0.27982316609793101</v>
      </c>
      <c r="FA349" s="37">
        <v>0.30015371673372598</v>
      </c>
      <c r="FB349" s="37">
        <v>0.320769396822076</v>
      </c>
      <c r="FC349" s="37">
        <v>0.34196698150800597</v>
      </c>
      <c r="FD349" s="37">
        <v>0.36384694026360898</v>
      </c>
      <c r="FE349" s="37">
        <v>0.386375376064644</v>
      </c>
      <c r="FF349" s="37">
        <v>0.40957827324283602</v>
      </c>
      <c r="FG349" s="37">
        <v>0.43324430671995301</v>
      </c>
    </row>
    <row r="350" spans="1:163">
      <c r="A350" s="38">
        <v>4</v>
      </c>
      <c r="B350" s="38" t="s">
        <v>1267</v>
      </c>
      <c r="C350" s="38" t="s">
        <v>366</v>
      </c>
      <c r="D350" s="38" t="s">
        <v>795</v>
      </c>
      <c r="E350" s="38" t="s">
        <v>242</v>
      </c>
      <c r="F350" s="39">
        <v>0.1</v>
      </c>
      <c r="G350" s="39">
        <v>0.1</v>
      </c>
      <c r="H350" s="39">
        <v>0.1</v>
      </c>
      <c r="I350" s="39">
        <v>0.1</v>
      </c>
      <c r="J350" s="39">
        <v>0.1</v>
      </c>
      <c r="K350" s="39">
        <v>0.1</v>
      </c>
      <c r="L350" s="39">
        <v>0.1</v>
      </c>
      <c r="M350" s="39">
        <v>0.1</v>
      </c>
      <c r="N350" s="39">
        <v>0.1</v>
      </c>
      <c r="O350" s="39">
        <v>0.1</v>
      </c>
      <c r="P350" s="39">
        <v>0.1</v>
      </c>
      <c r="Q350" s="39">
        <v>0.1</v>
      </c>
      <c r="R350" s="39">
        <v>0.1</v>
      </c>
      <c r="S350" s="39">
        <v>0.1</v>
      </c>
      <c r="T350" s="39">
        <v>0.1</v>
      </c>
      <c r="U350" s="39">
        <v>0.1</v>
      </c>
      <c r="V350" s="39">
        <v>0.1</v>
      </c>
      <c r="W350" s="39">
        <v>0.1</v>
      </c>
      <c r="X350" s="39">
        <v>0.1</v>
      </c>
      <c r="Y350" s="39">
        <v>0.1</v>
      </c>
      <c r="Z350" s="39">
        <v>0.1</v>
      </c>
      <c r="AA350" s="39">
        <v>0.1</v>
      </c>
      <c r="AB350" s="39">
        <v>0.1</v>
      </c>
      <c r="AC350" s="39">
        <v>0.1</v>
      </c>
      <c r="AD350" s="39">
        <v>0.1</v>
      </c>
      <c r="AE350" s="39">
        <v>0.1</v>
      </c>
      <c r="AF350" s="39">
        <v>0.1</v>
      </c>
      <c r="AG350" s="39">
        <v>0.1</v>
      </c>
      <c r="AH350" s="39">
        <v>0.1</v>
      </c>
      <c r="AI350" s="39">
        <v>0.1</v>
      </c>
      <c r="AJ350" s="39">
        <v>0.1</v>
      </c>
      <c r="AK350" s="39">
        <v>0.1</v>
      </c>
      <c r="AL350" s="39">
        <v>0.1</v>
      </c>
      <c r="AM350" s="39">
        <v>0.1</v>
      </c>
      <c r="AN350" s="39">
        <v>0.1</v>
      </c>
      <c r="AO350" s="39">
        <v>0.1</v>
      </c>
      <c r="AP350" s="39">
        <v>0.1</v>
      </c>
      <c r="AQ350" s="39">
        <v>0.1</v>
      </c>
      <c r="AR350" s="39">
        <v>0.1</v>
      </c>
      <c r="AS350" s="39">
        <v>0.1</v>
      </c>
      <c r="AT350" s="39">
        <v>0.1</v>
      </c>
      <c r="AU350" s="39">
        <v>0.1</v>
      </c>
      <c r="AV350" s="39">
        <v>0.1</v>
      </c>
      <c r="AW350" s="39">
        <v>0.1</v>
      </c>
      <c r="AX350" s="39">
        <v>0.1</v>
      </c>
      <c r="AY350" s="39">
        <v>0.1</v>
      </c>
      <c r="AZ350" s="39">
        <v>0.1</v>
      </c>
      <c r="BA350" s="39">
        <v>0.1</v>
      </c>
      <c r="BB350" s="39">
        <v>0.1</v>
      </c>
      <c r="BC350" s="39">
        <v>0.1</v>
      </c>
      <c r="BD350" s="39">
        <v>0.1</v>
      </c>
      <c r="BE350" s="39">
        <v>0.1</v>
      </c>
      <c r="BF350" s="39">
        <v>0.1</v>
      </c>
      <c r="BG350" s="39">
        <v>0.1</v>
      </c>
      <c r="BH350" s="39">
        <v>0.1</v>
      </c>
      <c r="BI350" s="39">
        <v>0.1</v>
      </c>
      <c r="BJ350" s="39">
        <v>0.1</v>
      </c>
      <c r="BK350" s="39">
        <v>0.1</v>
      </c>
      <c r="BL350" s="39">
        <v>0.1</v>
      </c>
      <c r="BM350" s="39">
        <v>0.1</v>
      </c>
      <c r="BN350" s="39">
        <v>0.1</v>
      </c>
      <c r="BO350" s="39">
        <v>0.1</v>
      </c>
      <c r="BP350" s="39">
        <v>0.1</v>
      </c>
      <c r="BQ350" s="39">
        <v>0.1</v>
      </c>
      <c r="BR350" s="39">
        <v>0.1</v>
      </c>
      <c r="BS350" s="39">
        <v>0.1</v>
      </c>
      <c r="BT350" s="39">
        <v>0.1</v>
      </c>
      <c r="BU350" s="39">
        <v>0.1</v>
      </c>
      <c r="BV350" s="39">
        <v>0.1</v>
      </c>
      <c r="BW350" s="39">
        <v>0.1</v>
      </c>
      <c r="BX350" s="39">
        <v>0.1</v>
      </c>
      <c r="BY350" s="39">
        <v>0.1</v>
      </c>
      <c r="BZ350" s="39">
        <v>0.1</v>
      </c>
      <c r="CA350" s="39">
        <v>0.1</v>
      </c>
      <c r="CB350" s="39">
        <v>0.1</v>
      </c>
      <c r="CC350" s="39">
        <v>0.1</v>
      </c>
      <c r="CD350" s="39">
        <v>0.1</v>
      </c>
      <c r="CE350" s="39">
        <v>0.1</v>
      </c>
      <c r="CF350" s="39">
        <v>0.1</v>
      </c>
      <c r="CG350" s="39">
        <v>0.1</v>
      </c>
      <c r="CH350" s="39">
        <v>0.1</v>
      </c>
      <c r="CI350" s="39">
        <v>0.1</v>
      </c>
      <c r="CJ350" s="39">
        <v>0.1</v>
      </c>
      <c r="CK350" s="39">
        <v>0.1</v>
      </c>
      <c r="CL350" s="39">
        <v>0.1</v>
      </c>
      <c r="CM350" s="39">
        <v>0.10187196549595499</v>
      </c>
      <c r="CN350" s="39">
        <v>0.112263694418527</v>
      </c>
      <c r="CO350" s="39">
        <v>0.122123436160579</v>
      </c>
      <c r="CP350" s="39">
        <v>0.13125525626440299</v>
      </c>
      <c r="CQ350" s="39">
        <v>0.13958107719700799</v>
      </c>
      <c r="CR350" s="39">
        <v>0.14718021276920801</v>
      </c>
      <c r="CS350" s="39">
        <v>0.154252850526856</v>
      </c>
      <c r="CT350" s="39">
        <v>0.160907190382824</v>
      </c>
      <c r="CU350" s="39">
        <v>0.167155024218405</v>
      </c>
      <c r="CV350" s="39">
        <v>0.172907576920902</v>
      </c>
      <c r="CW350" s="39">
        <v>0.17797160148748201</v>
      </c>
      <c r="CX350" s="39">
        <v>0.18231615254636199</v>
      </c>
      <c r="CY350" s="39">
        <v>0.18579905247482401</v>
      </c>
      <c r="CZ350" s="39">
        <v>0.188406316981232</v>
      </c>
      <c r="DA350" s="39">
        <v>0.19028299647181099</v>
      </c>
      <c r="DB350" s="39">
        <v>0.191456387404673</v>
      </c>
      <c r="DC350" s="39">
        <v>0.19208510097256301</v>
      </c>
      <c r="DD350" s="39">
        <v>0.19220808812609899</v>
      </c>
      <c r="DE350" s="39">
        <v>0.19180674662778899</v>
      </c>
      <c r="DF350" s="39">
        <v>0.19080484418506199</v>
      </c>
      <c r="DG350" s="39">
        <v>0.18900626928870701</v>
      </c>
      <c r="DH350" s="39">
        <v>0.18609565740189701</v>
      </c>
      <c r="DI350" s="39">
        <v>0.18193058068044199</v>
      </c>
      <c r="DJ350" s="39">
        <v>0.17625230149427801</v>
      </c>
      <c r="DK350" s="39">
        <v>0.169226037305582</v>
      </c>
      <c r="DL350" s="39">
        <v>0.161175120608373</v>
      </c>
      <c r="DM350" s="39">
        <v>0.15257295387175501</v>
      </c>
      <c r="DN350" s="39">
        <v>0.14379220511444801</v>
      </c>
      <c r="DO350" s="39">
        <v>0.13511018425900501</v>
      </c>
      <c r="DP350" s="39">
        <v>0.12671433109978</v>
      </c>
      <c r="DQ350" s="39">
        <v>0.118707641565968</v>
      </c>
      <c r="DR350" s="39">
        <v>0.11111391512982401</v>
      </c>
      <c r="DS350" s="39">
        <v>0.103882758987625</v>
      </c>
      <c r="DT350" s="39">
        <v>0.1</v>
      </c>
      <c r="DU350" s="39">
        <v>0.1</v>
      </c>
      <c r="DV350" s="39">
        <v>0.1</v>
      </c>
      <c r="DW350" s="39">
        <v>0.1</v>
      </c>
      <c r="DX350" s="39">
        <v>0.1</v>
      </c>
      <c r="DY350" s="39">
        <v>0.1</v>
      </c>
      <c r="DZ350" s="39">
        <v>0.1</v>
      </c>
      <c r="EA350" s="39">
        <v>0.1</v>
      </c>
      <c r="EB350" s="39">
        <v>0.1</v>
      </c>
      <c r="EC350" s="39">
        <v>0.1</v>
      </c>
      <c r="ED350" s="39">
        <v>0.1</v>
      </c>
      <c r="EE350" s="39">
        <v>0.1</v>
      </c>
      <c r="EF350" s="39">
        <v>0.1</v>
      </c>
      <c r="EG350" s="39">
        <v>0.1</v>
      </c>
      <c r="EH350" s="39">
        <v>0.1</v>
      </c>
      <c r="EI350" s="39">
        <v>0.1</v>
      </c>
      <c r="EJ350" s="39">
        <v>0.1</v>
      </c>
      <c r="EK350" s="39">
        <v>0.1</v>
      </c>
      <c r="EL350" s="39">
        <v>0.1</v>
      </c>
      <c r="EM350" s="39">
        <v>0.1</v>
      </c>
      <c r="EN350" s="39">
        <v>0.1</v>
      </c>
      <c r="EO350" s="39">
        <v>0.1</v>
      </c>
      <c r="EP350" s="39">
        <v>0.1</v>
      </c>
      <c r="EQ350" s="39">
        <v>0.105580184848781</v>
      </c>
      <c r="ER350" s="39">
        <v>0.121429757612985</v>
      </c>
      <c r="ES350" s="39">
        <v>0.138822748950199</v>
      </c>
      <c r="ET350" s="39">
        <v>0.15751251359641</v>
      </c>
      <c r="EU350" s="39">
        <v>0.17716981726959399</v>
      </c>
      <c r="EV350" s="39">
        <v>0.19737115556681201</v>
      </c>
      <c r="EW350" s="39">
        <v>0.21789164184450299</v>
      </c>
      <c r="EX350" s="39">
        <v>0.238569585084975</v>
      </c>
      <c r="EY350" s="39">
        <v>0.25929754889679302</v>
      </c>
      <c r="EZ350" s="39">
        <v>0.27982316609793101</v>
      </c>
      <c r="FA350" s="39">
        <v>0.30015371673372598</v>
      </c>
      <c r="FB350" s="39">
        <v>0.320769396822076</v>
      </c>
      <c r="FC350" s="39">
        <v>0.34196698150800597</v>
      </c>
      <c r="FD350" s="39">
        <v>0.36384694026360898</v>
      </c>
      <c r="FE350" s="39">
        <v>0.386375376064644</v>
      </c>
      <c r="FF350" s="39">
        <v>0.40957827324283602</v>
      </c>
      <c r="FG350" s="39">
        <v>0.43324430671995301</v>
      </c>
    </row>
    <row r="351" spans="1:163">
      <c r="A351" s="36">
        <v>3</v>
      </c>
      <c r="B351" s="36" t="s">
        <v>1266</v>
      </c>
      <c r="C351" s="36" t="s">
        <v>340</v>
      </c>
      <c r="D351" s="36" t="s">
        <v>790</v>
      </c>
      <c r="E351" s="36" t="s">
        <v>2</v>
      </c>
      <c r="F351" s="37">
        <v>41.979585722235299</v>
      </c>
      <c r="G351" s="37">
        <v>42.190983610532001</v>
      </c>
      <c r="H351" s="37">
        <v>42.400545143864697</v>
      </c>
      <c r="I351" s="37">
        <v>42.604805365536102</v>
      </c>
      <c r="J351" s="37">
        <v>42.800675943182497</v>
      </c>
      <c r="K351" s="37">
        <v>42.986129066654797</v>
      </c>
      <c r="L351" s="37">
        <v>43.159130428507602</v>
      </c>
      <c r="M351" s="37">
        <v>43.318882987727299</v>
      </c>
      <c r="N351" s="37">
        <v>43.465391602814897</v>
      </c>
      <c r="O351" s="37">
        <v>43.596746672790204</v>
      </c>
      <c r="P351" s="37">
        <v>43.711156602308598</v>
      </c>
      <c r="Q351" s="37">
        <v>43.806650291952501</v>
      </c>
      <c r="R351" s="37">
        <v>43.879874821832402</v>
      </c>
      <c r="S351" s="37">
        <v>43.925630069148198</v>
      </c>
      <c r="T351" s="37">
        <v>43.940941948511799</v>
      </c>
      <c r="U351" s="37">
        <v>43.925960162533798</v>
      </c>
      <c r="V351" s="37">
        <v>43.883615522113203</v>
      </c>
      <c r="W351" s="37">
        <v>43.819901188869103</v>
      </c>
      <c r="X351" s="37">
        <v>43.739970686390201</v>
      </c>
      <c r="Y351" s="37">
        <v>43.648256056321799</v>
      </c>
      <c r="Z351" s="37">
        <v>43.549299228652202</v>
      </c>
      <c r="AA351" s="37">
        <v>43.4469305576512</v>
      </c>
      <c r="AB351" s="37">
        <v>43.342009338505498</v>
      </c>
      <c r="AC351" s="37">
        <v>43.232710315991099</v>
      </c>
      <c r="AD351" s="37">
        <v>43.118912910895901</v>
      </c>
      <c r="AE351" s="37">
        <v>43.002080811053801</v>
      </c>
      <c r="AF351" s="37">
        <v>42.886563928139097</v>
      </c>
      <c r="AG351" s="37">
        <v>42.775018698950397</v>
      </c>
      <c r="AH351" s="37">
        <v>42.669243402937198</v>
      </c>
      <c r="AI351" s="37">
        <v>42.572222348922303</v>
      </c>
      <c r="AJ351" s="37">
        <v>42.487115926505901</v>
      </c>
      <c r="AK351" s="37">
        <v>42.4162696687807</v>
      </c>
      <c r="AL351" s="37">
        <v>42.361083426487802</v>
      </c>
      <c r="AM351" s="37">
        <v>42.318463238561897</v>
      </c>
      <c r="AN351" s="37">
        <v>42.285375046703301</v>
      </c>
      <c r="AO351" s="37">
        <v>42.260898928810001</v>
      </c>
      <c r="AP351" s="37">
        <v>42.2453422602633</v>
      </c>
      <c r="AQ351" s="37">
        <v>42.239227222930502</v>
      </c>
      <c r="AR351" s="37">
        <v>42.243416342376698</v>
      </c>
      <c r="AS351" s="37">
        <v>42.262023123566202</v>
      </c>
      <c r="AT351" s="37">
        <v>42.3001350587517</v>
      </c>
      <c r="AU351" s="37">
        <v>42.362755880808599</v>
      </c>
      <c r="AV351" s="37">
        <v>42.454165691268898</v>
      </c>
      <c r="AW351" s="37">
        <v>42.579068172006998</v>
      </c>
      <c r="AX351" s="37">
        <v>42.738162291370998</v>
      </c>
      <c r="AY351" s="37">
        <v>42.931252824961597</v>
      </c>
      <c r="AZ351" s="37">
        <v>43.157059200983603</v>
      </c>
      <c r="BA351" s="37">
        <v>43.412729250248603</v>
      </c>
      <c r="BB351" s="37">
        <v>43.695163204429903</v>
      </c>
      <c r="BC351" s="37">
        <v>44.000200436606903</v>
      </c>
      <c r="BD351" s="37">
        <v>44.324677800003201</v>
      </c>
      <c r="BE351" s="37">
        <v>44.663754056161501</v>
      </c>
      <c r="BF351" s="37">
        <v>45.011553074056501</v>
      </c>
      <c r="BG351" s="37">
        <v>45.360461224546498</v>
      </c>
      <c r="BH351" s="37">
        <v>45.703131081551398</v>
      </c>
      <c r="BI351" s="37">
        <v>46.036670444530301</v>
      </c>
      <c r="BJ351" s="37">
        <v>46.363258284975501</v>
      </c>
      <c r="BK351" s="37">
        <v>46.687752351416002</v>
      </c>
      <c r="BL351" s="37">
        <v>47.013343374198797</v>
      </c>
      <c r="BM351" s="37">
        <v>47.340950152443597</v>
      </c>
      <c r="BN351" s="37">
        <v>47.670290136614398</v>
      </c>
      <c r="BO351" s="37">
        <v>48.0020351449038</v>
      </c>
      <c r="BP351" s="37">
        <v>48.335967047437599</v>
      </c>
      <c r="BQ351" s="37">
        <v>48.670591403556202</v>
      </c>
      <c r="BR351" s="37">
        <v>49.004090850361003</v>
      </c>
      <c r="BS351" s="37">
        <v>49.336615968689898</v>
      </c>
      <c r="BT351" s="37">
        <v>49.6688389841025</v>
      </c>
      <c r="BU351" s="37">
        <v>50.000554834791302</v>
      </c>
      <c r="BV351" s="37">
        <v>50.3345809891171</v>
      </c>
      <c r="BW351" s="37">
        <v>50.675484815201898</v>
      </c>
      <c r="BX351" s="37">
        <v>51.026862800732999</v>
      </c>
      <c r="BY351" s="37">
        <v>51.3891340250768</v>
      </c>
      <c r="BZ351" s="37">
        <v>51.762456264860099</v>
      </c>
      <c r="CA351" s="37">
        <v>52.145045428937202</v>
      </c>
      <c r="CB351" s="37">
        <v>52.532529061424903</v>
      </c>
      <c r="CC351" s="37">
        <v>52.917979287034697</v>
      </c>
      <c r="CD351" s="37">
        <v>53.2959992215687</v>
      </c>
      <c r="CE351" s="37">
        <v>53.663219455497803</v>
      </c>
      <c r="CF351" s="37">
        <v>54.016822588070298</v>
      </c>
      <c r="CG351" s="37">
        <v>54.353285791596299</v>
      </c>
      <c r="CH351" s="37">
        <v>54.668963141641797</v>
      </c>
      <c r="CI351" s="37">
        <v>54.961115406765799</v>
      </c>
      <c r="CJ351" s="37">
        <v>55.225915822537303</v>
      </c>
      <c r="CK351" s="37">
        <v>55.459135261828102</v>
      </c>
      <c r="CL351" s="37">
        <v>55.658386066934199</v>
      </c>
      <c r="CM351" s="37">
        <v>55.820484367114403</v>
      </c>
      <c r="CN351" s="37">
        <v>55.941856873996599</v>
      </c>
      <c r="CO351" s="37">
        <v>56.021975621015997</v>
      </c>
      <c r="CP351" s="37">
        <v>56.064976111037701</v>
      </c>
      <c r="CQ351" s="37">
        <v>56.079329542534403</v>
      </c>
      <c r="CR351" s="37">
        <v>56.0734428825074</v>
      </c>
      <c r="CS351" s="37">
        <v>56.056846744970301</v>
      </c>
      <c r="CT351" s="37">
        <v>56.038565139060303</v>
      </c>
      <c r="CU351" s="37">
        <v>56.026071546024397</v>
      </c>
      <c r="CV351" s="37">
        <v>56.0306072191377</v>
      </c>
      <c r="CW351" s="37">
        <v>56.062640932239802</v>
      </c>
      <c r="CX351" s="37">
        <v>56.129600468232098</v>
      </c>
      <c r="CY351" s="37">
        <v>56.237912777717099</v>
      </c>
      <c r="CZ351" s="37">
        <v>56.389915835564402</v>
      </c>
      <c r="DA351" s="37">
        <v>56.587510561318801</v>
      </c>
      <c r="DB351" s="37">
        <v>56.830647997263199</v>
      </c>
      <c r="DC351" s="37">
        <v>57.112921777399698</v>
      </c>
      <c r="DD351" s="37">
        <v>57.421074656625997</v>
      </c>
      <c r="DE351" s="37">
        <v>57.741309465377398</v>
      </c>
      <c r="DF351" s="37">
        <v>58.064101675019799</v>
      </c>
      <c r="DG351" s="37">
        <v>58.385432204762203</v>
      </c>
      <c r="DH351" s="37">
        <v>58.703308497098902</v>
      </c>
      <c r="DI351" s="37">
        <v>59.020490727443601</v>
      </c>
      <c r="DJ351" s="37">
        <v>59.339257861699302</v>
      </c>
      <c r="DK351" s="37">
        <v>59.663427474118599</v>
      </c>
      <c r="DL351" s="37">
        <v>59.997076102801799</v>
      </c>
      <c r="DM351" s="37">
        <v>60.338003882759601</v>
      </c>
      <c r="DN351" s="37">
        <v>60.680418835704103</v>
      </c>
      <c r="DO351" s="37">
        <v>61.017535684509198</v>
      </c>
      <c r="DP351" s="37">
        <v>61.341914428741802</v>
      </c>
      <c r="DQ351" s="37">
        <v>61.647095064465297</v>
      </c>
      <c r="DR351" s="37">
        <v>61.929071305576898</v>
      </c>
      <c r="DS351" s="37">
        <v>62.186001957773598</v>
      </c>
      <c r="DT351" s="37">
        <v>62.419846207005399</v>
      </c>
      <c r="DU351" s="37">
        <v>62.632204223333197</v>
      </c>
      <c r="DV351" s="37">
        <v>62.824570561164599</v>
      </c>
      <c r="DW351" s="37">
        <v>62.9986948251264</v>
      </c>
      <c r="DX351" s="37">
        <v>63.160339502644597</v>
      </c>
      <c r="DY351" s="37">
        <v>63.315984092410098</v>
      </c>
      <c r="DZ351" s="37">
        <v>63.467341919271703</v>
      </c>
      <c r="EA351" s="37">
        <v>63.609604094369701</v>
      </c>
      <c r="EB351" s="37">
        <v>63.7386725442746</v>
      </c>
      <c r="EC351" s="37">
        <v>63.850969355594003</v>
      </c>
      <c r="ED351" s="37">
        <v>63.942817458848502</v>
      </c>
      <c r="EE351" s="37">
        <v>64.011976848541494</v>
      </c>
      <c r="EF351" s="37">
        <v>64.055659265103799</v>
      </c>
      <c r="EG351" s="37">
        <v>64.070683642565001</v>
      </c>
      <c r="EH351" s="37">
        <v>64.054909670586895</v>
      </c>
      <c r="EI351" s="37">
        <v>64.014163555166505</v>
      </c>
      <c r="EJ351" s="37">
        <v>63.9588777109429</v>
      </c>
      <c r="EK351" s="37">
        <v>63.902030995199603</v>
      </c>
      <c r="EL351" s="37">
        <v>63.853221300316399</v>
      </c>
      <c r="EM351" s="37">
        <v>63.819204163036602</v>
      </c>
      <c r="EN351" s="37">
        <v>63.799503664172903</v>
      </c>
      <c r="EO351" s="37">
        <v>63.790116711908098</v>
      </c>
      <c r="EP351" s="37">
        <v>63.791757383834899</v>
      </c>
      <c r="EQ351" s="37">
        <v>63.807668450552001</v>
      </c>
      <c r="ER351" s="37">
        <v>63.837392521756598</v>
      </c>
      <c r="ES351" s="37">
        <v>63.878992398175903</v>
      </c>
      <c r="ET351" s="37">
        <v>63.932476580973002</v>
      </c>
      <c r="EU351" s="37">
        <v>64.004051823851995</v>
      </c>
      <c r="EV351" s="37">
        <v>64.104768067345702</v>
      </c>
      <c r="EW351" s="37">
        <v>64.244504074393205</v>
      </c>
      <c r="EX351" s="37">
        <v>64.436772365399406</v>
      </c>
      <c r="EY351" s="37">
        <v>64.6914283160894</v>
      </c>
      <c r="EZ351" s="37">
        <v>65.007973712323505</v>
      </c>
      <c r="FA351" s="37">
        <v>65.380616943485407</v>
      </c>
      <c r="FB351" s="37">
        <v>65.799215495368102</v>
      </c>
      <c r="FC351" s="37">
        <v>66.255799736697199</v>
      </c>
      <c r="FD351" s="37">
        <v>66.743332852082006</v>
      </c>
      <c r="FE351" s="37">
        <v>67.251476076774793</v>
      </c>
      <c r="FF351" s="37">
        <v>67.769366033468103</v>
      </c>
      <c r="FG351" s="37">
        <v>68.286509052348293</v>
      </c>
    </row>
    <row r="352" spans="1:163">
      <c r="A352" s="38">
        <v>4</v>
      </c>
      <c r="B352" s="38" t="s">
        <v>1266</v>
      </c>
      <c r="C352" s="38" t="s">
        <v>341</v>
      </c>
      <c r="D352" s="38" t="s">
        <v>790</v>
      </c>
      <c r="E352" s="38" t="s">
        <v>242</v>
      </c>
      <c r="F352" s="39">
        <v>41.979585722235299</v>
      </c>
      <c r="G352" s="39">
        <v>42.190983610532001</v>
      </c>
      <c r="H352" s="39">
        <v>42.400545143864697</v>
      </c>
      <c r="I352" s="39">
        <v>42.604805365536102</v>
      </c>
      <c r="J352" s="39">
        <v>42.800675943182497</v>
      </c>
      <c r="K352" s="39">
        <v>42.986129066654797</v>
      </c>
      <c r="L352" s="39">
        <v>43.159130428507602</v>
      </c>
      <c r="M352" s="39">
        <v>43.318882987727299</v>
      </c>
      <c r="N352" s="39">
        <v>43.465391602814897</v>
      </c>
      <c r="O352" s="39">
        <v>43.596746672790204</v>
      </c>
      <c r="P352" s="39">
        <v>43.711156602308598</v>
      </c>
      <c r="Q352" s="39">
        <v>43.806650291952501</v>
      </c>
      <c r="R352" s="39">
        <v>43.879874821832402</v>
      </c>
      <c r="S352" s="39">
        <v>43.925630069148198</v>
      </c>
      <c r="T352" s="39">
        <v>43.940941948511799</v>
      </c>
      <c r="U352" s="39">
        <v>43.925960162533798</v>
      </c>
      <c r="V352" s="39">
        <v>43.883615522113203</v>
      </c>
      <c r="W352" s="39">
        <v>43.819901188869103</v>
      </c>
      <c r="X352" s="39">
        <v>43.739970686390201</v>
      </c>
      <c r="Y352" s="39">
        <v>43.648256056321799</v>
      </c>
      <c r="Z352" s="39">
        <v>43.549299228652202</v>
      </c>
      <c r="AA352" s="39">
        <v>43.4469305576512</v>
      </c>
      <c r="AB352" s="39">
        <v>43.342009338505498</v>
      </c>
      <c r="AC352" s="39">
        <v>43.232710315991099</v>
      </c>
      <c r="AD352" s="39">
        <v>43.118912910895901</v>
      </c>
      <c r="AE352" s="39">
        <v>43.002080811053801</v>
      </c>
      <c r="AF352" s="39">
        <v>42.886563928139097</v>
      </c>
      <c r="AG352" s="39">
        <v>42.775018698950397</v>
      </c>
      <c r="AH352" s="39">
        <v>42.669243402937198</v>
      </c>
      <c r="AI352" s="39">
        <v>42.572222348922303</v>
      </c>
      <c r="AJ352" s="39">
        <v>42.487115926505901</v>
      </c>
      <c r="AK352" s="39">
        <v>42.4162696687807</v>
      </c>
      <c r="AL352" s="39">
        <v>42.361083426487802</v>
      </c>
      <c r="AM352" s="39">
        <v>42.318463238561897</v>
      </c>
      <c r="AN352" s="39">
        <v>42.285375046703301</v>
      </c>
      <c r="AO352" s="39">
        <v>42.260898928810001</v>
      </c>
      <c r="AP352" s="39">
        <v>42.2453422602633</v>
      </c>
      <c r="AQ352" s="39">
        <v>42.239227222930502</v>
      </c>
      <c r="AR352" s="39">
        <v>42.243416342376698</v>
      </c>
      <c r="AS352" s="39">
        <v>42.262023123566202</v>
      </c>
      <c r="AT352" s="39">
        <v>42.3001350587517</v>
      </c>
      <c r="AU352" s="39">
        <v>42.362755880808599</v>
      </c>
      <c r="AV352" s="39">
        <v>42.454165691268898</v>
      </c>
      <c r="AW352" s="39">
        <v>42.579068172006998</v>
      </c>
      <c r="AX352" s="39">
        <v>42.738162291370998</v>
      </c>
      <c r="AY352" s="39">
        <v>42.931252824961597</v>
      </c>
      <c r="AZ352" s="39">
        <v>43.157059200983603</v>
      </c>
      <c r="BA352" s="39">
        <v>43.412729250248603</v>
      </c>
      <c r="BB352" s="39">
        <v>43.695163204429903</v>
      </c>
      <c r="BC352" s="39">
        <v>44.000200436606903</v>
      </c>
      <c r="BD352" s="39">
        <v>44.324677800003201</v>
      </c>
      <c r="BE352" s="39">
        <v>44.663754056161501</v>
      </c>
      <c r="BF352" s="39">
        <v>45.011553074056501</v>
      </c>
      <c r="BG352" s="39">
        <v>45.360461224546498</v>
      </c>
      <c r="BH352" s="39">
        <v>45.703131081551398</v>
      </c>
      <c r="BI352" s="39">
        <v>46.036670444530301</v>
      </c>
      <c r="BJ352" s="39">
        <v>46.363258284975501</v>
      </c>
      <c r="BK352" s="39">
        <v>46.687752351416002</v>
      </c>
      <c r="BL352" s="39">
        <v>47.013343374198797</v>
      </c>
      <c r="BM352" s="39">
        <v>47.340950152443597</v>
      </c>
      <c r="BN352" s="39">
        <v>47.670290136614398</v>
      </c>
      <c r="BO352" s="39">
        <v>48.0020351449038</v>
      </c>
      <c r="BP352" s="39">
        <v>48.335967047437599</v>
      </c>
      <c r="BQ352" s="39">
        <v>48.670591403556202</v>
      </c>
      <c r="BR352" s="39">
        <v>49.004090850361003</v>
      </c>
      <c r="BS352" s="39">
        <v>49.336615968689898</v>
      </c>
      <c r="BT352" s="39">
        <v>49.6688389841025</v>
      </c>
      <c r="BU352" s="39">
        <v>50.000554834791302</v>
      </c>
      <c r="BV352" s="39">
        <v>50.3345809891171</v>
      </c>
      <c r="BW352" s="39">
        <v>50.675484815201898</v>
      </c>
      <c r="BX352" s="39">
        <v>51.026862800732999</v>
      </c>
      <c r="BY352" s="39">
        <v>51.3891340250768</v>
      </c>
      <c r="BZ352" s="39">
        <v>51.762456264860099</v>
      </c>
      <c r="CA352" s="39">
        <v>52.145045428937202</v>
      </c>
      <c r="CB352" s="39">
        <v>52.532529061424903</v>
      </c>
      <c r="CC352" s="39">
        <v>52.917979287034697</v>
      </c>
      <c r="CD352" s="39">
        <v>53.2959992215687</v>
      </c>
      <c r="CE352" s="39">
        <v>53.663219455497803</v>
      </c>
      <c r="CF352" s="39">
        <v>54.016822588070298</v>
      </c>
      <c r="CG352" s="39">
        <v>54.353285791596299</v>
      </c>
      <c r="CH352" s="39">
        <v>54.668963141641797</v>
      </c>
      <c r="CI352" s="39">
        <v>54.961115406765799</v>
      </c>
      <c r="CJ352" s="39">
        <v>55.225915822537303</v>
      </c>
      <c r="CK352" s="39">
        <v>55.459135261828102</v>
      </c>
      <c r="CL352" s="39">
        <v>55.658386066934199</v>
      </c>
      <c r="CM352" s="39">
        <v>55.820484367114403</v>
      </c>
      <c r="CN352" s="39">
        <v>55.941856873996599</v>
      </c>
      <c r="CO352" s="39">
        <v>56.021975621015997</v>
      </c>
      <c r="CP352" s="39">
        <v>56.064976111037701</v>
      </c>
      <c r="CQ352" s="39">
        <v>56.079329542534403</v>
      </c>
      <c r="CR352" s="39">
        <v>56.0734428825074</v>
      </c>
      <c r="CS352" s="39">
        <v>56.056846744970301</v>
      </c>
      <c r="CT352" s="39">
        <v>56.038565139060303</v>
      </c>
      <c r="CU352" s="39">
        <v>56.026071546024397</v>
      </c>
      <c r="CV352" s="39">
        <v>56.0306072191377</v>
      </c>
      <c r="CW352" s="39">
        <v>56.062640932239802</v>
      </c>
      <c r="CX352" s="39">
        <v>56.129600468232098</v>
      </c>
      <c r="CY352" s="39">
        <v>56.237912777717099</v>
      </c>
      <c r="CZ352" s="39">
        <v>56.389915835564402</v>
      </c>
      <c r="DA352" s="39">
        <v>56.587510561318801</v>
      </c>
      <c r="DB352" s="39">
        <v>56.830647997263199</v>
      </c>
      <c r="DC352" s="39">
        <v>57.112921777399698</v>
      </c>
      <c r="DD352" s="39">
        <v>57.421074656625997</v>
      </c>
      <c r="DE352" s="39">
        <v>57.741309465377398</v>
      </c>
      <c r="DF352" s="39">
        <v>58.064101675019799</v>
      </c>
      <c r="DG352" s="39">
        <v>58.385432204762203</v>
      </c>
      <c r="DH352" s="39">
        <v>58.703308497098902</v>
      </c>
      <c r="DI352" s="39">
        <v>59.020490727443601</v>
      </c>
      <c r="DJ352" s="39">
        <v>59.339257861699302</v>
      </c>
      <c r="DK352" s="39">
        <v>59.663427474118599</v>
      </c>
      <c r="DL352" s="39">
        <v>59.997076102801799</v>
      </c>
      <c r="DM352" s="39">
        <v>60.338003882759601</v>
      </c>
      <c r="DN352" s="39">
        <v>60.680418835704103</v>
      </c>
      <c r="DO352" s="39">
        <v>61.017535684509198</v>
      </c>
      <c r="DP352" s="39">
        <v>61.341914428741802</v>
      </c>
      <c r="DQ352" s="39">
        <v>61.647095064465297</v>
      </c>
      <c r="DR352" s="39">
        <v>61.929071305576898</v>
      </c>
      <c r="DS352" s="39">
        <v>62.186001957773598</v>
      </c>
      <c r="DT352" s="39">
        <v>62.419846207005399</v>
      </c>
      <c r="DU352" s="39">
        <v>62.632204223333197</v>
      </c>
      <c r="DV352" s="39">
        <v>62.824570561164599</v>
      </c>
      <c r="DW352" s="39">
        <v>62.9986948251264</v>
      </c>
      <c r="DX352" s="39">
        <v>63.160339502644597</v>
      </c>
      <c r="DY352" s="39">
        <v>63.315984092410098</v>
      </c>
      <c r="DZ352" s="39">
        <v>63.467341919271703</v>
      </c>
      <c r="EA352" s="39">
        <v>63.609604094369701</v>
      </c>
      <c r="EB352" s="39">
        <v>63.7386725442746</v>
      </c>
      <c r="EC352" s="39">
        <v>63.850969355594003</v>
      </c>
      <c r="ED352" s="39">
        <v>63.942817458848502</v>
      </c>
      <c r="EE352" s="39">
        <v>64.011976848541494</v>
      </c>
      <c r="EF352" s="39">
        <v>64.055659265103799</v>
      </c>
      <c r="EG352" s="39">
        <v>64.070683642565001</v>
      </c>
      <c r="EH352" s="39">
        <v>64.054909670586895</v>
      </c>
      <c r="EI352" s="39">
        <v>64.014163555166505</v>
      </c>
      <c r="EJ352" s="39">
        <v>63.9588777109429</v>
      </c>
      <c r="EK352" s="39">
        <v>63.902030995199603</v>
      </c>
      <c r="EL352" s="39">
        <v>63.853221300316399</v>
      </c>
      <c r="EM352" s="39">
        <v>63.819204163036602</v>
      </c>
      <c r="EN352" s="39">
        <v>63.799503664172903</v>
      </c>
      <c r="EO352" s="39">
        <v>63.790116711908098</v>
      </c>
      <c r="EP352" s="39">
        <v>63.791757383834899</v>
      </c>
      <c r="EQ352" s="39">
        <v>63.807668450552001</v>
      </c>
      <c r="ER352" s="39">
        <v>63.837392521756598</v>
      </c>
      <c r="ES352" s="39">
        <v>63.878992398175903</v>
      </c>
      <c r="ET352" s="39">
        <v>63.932476580973002</v>
      </c>
      <c r="EU352" s="39">
        <v>64.004051823851995</v>
      </c>
      <c r="EV352" s="39">
        <v>64.104768067345702</v>
      </c>
      <c r="EW352" s="39">
        <v>64.244504074393205</v>
      </c>
      <c r="EX352" s="39">
        <v>64.436772365399406</v>
      </c>
      <c r="EY352" s="39">
        <v>64.6914283160894</v>
      </c>
      <c r="EZ352" s="39">
        <v>65.007973712323505</v>
      </c>
      <c r="FA352" s="39">
        <v>65.380616943485407</v>
      </c>
      <c r="FB352" s="39">
        <v>65.799215495368102</v>
      </c>
      <c r="FC352" s="39">
        <v>66.255799736697199</v>
      </c>
      <c r="FD352" s="39">
        <v>66.743332852082006</v>
      </c>
      <c r="FE352" s="39">
        <v>67.251476076774793</v>
      </c>
      <c r="FF352" s="39">
        <v>67.769366033468103</v>
      </c>
      <c r="FG352" s="39">
        <v>68.286509052348293</v>
      </c>
    </row>
    <row r="353" spans="1:163">
      <c r="A353" s="36">
        <v>3</v>
      </c>
      <c r="B353" s="36" t="s">
        <v>1266</v>
      </c>
      <c r="C353" s="36" t="s">
        <v>342</v>
      </c>
      <c r="D353" s="36" t="s">
        <v>791</v>
      </c>
      <c r="E353" s="36" t="s">
        <v>2</v>
      </c>
      <c r="F353" s="37">
        <v>45.557488611455199</v>
      </c>
      <c r="G353" s="37">
        <v>45.6015902350887</v>
      </c>
      <c r="H353" s="37">
        <v>45.6440723397032</v>
      </c>
      <c r="I353" s="37">
        <v>45.683313291186202</v>
      </c>
      <c r="J353" s="37">
        <v>45.716454735164703</v>
      </c>
      <c r="K353" s="37">
        <v>45.739550432120303</v>
      </c>
      <c r="L353" s="37">
        <v>45.749338722253803</v>
      </c>
      <c r="M353" s="37">
        <v>45.744653835355201</v>
      </c>
      <c r="N353" s="37">
        <v>45.7253196139702</v>
      </c>
      <c r="O353" s="37">
        <v>45.690729620871103</v>
      </c>
      <c r="P353" s="37">
        <v>45.638758326576202</v>
      </c>
      <c r="Q353" s="37">
        <v>45.5687172824124</v>
      </c>
      <c r="R353" s="37">
        <v>45.481473990666402</v>
      </c>
      <c r="S353" s="37">
        <v>45.378426093052198</v>
      </c>
      <c r="T353" s="37">
        <v>45.262457176613403</v>
      </c>
      <c r="U353" s="37">
        <v>45.134035303398903</v>
      </c>
      <c r="V353" s="37">
        <v>44.990824859501203</v>
      </c>
      <c r="W353" s="37">
        <v>44.8323928894227</v>
      </c>
      <c r="X353" s="37">
        <v>44.661367275834699</v>
      </c>
      <c r="Y353" s="37">
        <v>44.480802414380598</v>
      </c>
      <c r="Z353" s="37">
        <v>44.2928132981978</v>
      </c>
      <c r="AA353" s="37">
        <v>44.099635689998998</v>
      </c>
      <c r="AB353" s="37">
        <v>43.903944060333103</v>
      </c>
      <c r="AC353" s="37">
        <v>43.706249063964002</v>
      </c>
      <c r="AD353" s="37">
        <v>43.506776919180503</v>
      </c>
      <c r="AE353" s="37">
        <v>43.306301745098999</v>
      </c>
      <c r="AF353" s="37">
        <v>43.106792148235201</v>
      </c>
      <c r="AG353" s="37">
        <v>42.913960916163802</v>
      </c>
      <c r="AH353" s="37">
        <v>42.733905850406003</v>
      </c>
      <c r="AI353" s="37">
        <v>42.571618828719501</v>
      </c>
      <c r="AJ353" s="37">
        <v>42.429140118957903</v>
      </c>
      <c r="AK353" s="37">
        <v>42.304581509558901</v>
      </c>
      <c r="AL353" s="37">
        <v>42.1944445564151</v>
      </c>
      <c r="AM353" s="37">
        <v>42.093120114128098</v>
      </c>
      <c r="AN353" s="37">
        <v>41.993619581949602</v>
      </c>
      <c r="AO353" s="37">
        <v>41.887457454389697</v>
      </c>
      <c r="AP353" s="37">
        <v>41.770307080361199</v>
      </c>
      <c r="AQ353" s="37">
        <v>41.639533351251998</v>
      </c>
      <c r="AR353" s="37">
        <v>41.4944393843545</v>
      </c>
      <c r="AS353" s="37">
        <v>41.333677063130203</v>
      </c>
      <c r="AT353" s="37">
        <v>41.155907846438502</v>
      </c>
      <c r="AU353" s="37">
        <v>40.959292885603503</v>
      </c>
      <c r="AV353" s="37">
        <v>40.7414560748716</v>
      </c>
      <c r="AW353" s="37">
        <v>40.499737385067398</v>
      </c>
      <c r="AX353" s="37">
        <v>40.234243364403603</v>
      </c>
      <c r="AY353" s="37">
        <v>39.948313983602098</v>
      </c>
      <c r="AZ353" s="37">
        <v>39.645573078037103</v>
      </c>
      <c r="BA353" s="37">
        <v>39.332682135850398</v>
      </c>
      <c r="BB353" s="37">
        <v>39.0157778621574</v>
      </c>
      <c r="BC353" s="37">
        <v>38.698524809077597</v>
      </c>
      <c r="BD353" s="37">
        <v>38.382829229978903</v>
      </c>
      <c r="BE353" s="37">
        <v>38.0677098967682</v>
      </c>
      <c r="BF353" s="37">
        <v>37.749066059780702</v>
      </c>
      <c r="BG353" s="37">
        <v>37.423238989445899</v>
      </c>
      <c r="BH353" s="37">
        <v>37.088553417615202</v>
      </c>
      <c r="BI353" s="37">
        <v>36.743008626408901</v>
      </c>
      <c r="BJ353" s="37">
        <v>36.3830357016639</v>
      </c>
      <c r="BK353" s="37">
        <v>36.006310500610702</v>
      </c>
      <c r="BL353" s="37">
        <v>35.6154936439913</v>
      </c>
      <c r="BM353" s="37">
        <v>35.217082164688897</v>
      </c>
      <c r="BN353" s="37">
        <v>34.820768553787801</v>
      </c>
      <c r="BO353" s="37">
        <v>34.435000782213997</v>
      </c>
      <c r="BP353" s="37">
        <v>34.062977421477498</v>
      </c>
      <c r="BQ353" s="37">
        <v>33.702163659408299</v>
      </c>
      <c r="BR353" s="37">
        <v>33.347033879854997</v>
      </c>
      <c r="BS353" s="37">
        <v>32.992015158445398</v>
      </c>
      <c r="BT353" s="37">
        <v>32.634414386668702</v>
      </c>
      <c r="BU353" s="37">
        <v>32.272926440129901</v>
      </c>
      <c r="BV353" s="37">
        <v>31.906353425580601</v>
      </c>
      <c r="BW353" s="37">
        <v>31.534145315955101</v>
      </c>
      <c r="BX353" s="37">
        <v>31.155402071208801</v>
      </c>
      <c r="BY353" s="37">
        <v>30.770285809239098</v>
      </c>
      <c r="BZ353" s="37">
        <v>30.380022399503702</v>
      </c>
      <c r="CA353" s="37">
        <v>29.9894744476446</v>
      </c>
      <c r="CB353" s="37">
        <v>29.604945492912499</v>
      </c>
      <c r="CC353" s="37">
        <v>29.231205703819299</v>
      </c>
      <c r="CD353" s="37">
        <v>28.8735780435976</v>
      </c>
      <c r="CE353" s="37">
        <v>28.5382107423262</v>
      </c>
      <c r="CF353" s="37">
        <v>28.228748881443401</v>
      </c>
      <c r="CG353" s="37">
        <v>27.9473576696614</v>
      </c>
      <c r="CH353" s="37">
        <v>27.693061760528</v>
      </c>
      <c r="CI353" s="37">
        <v>27.461035093142701</v>
      </c>
      <c r="CJ353" s="37">
        <v>27.244787903101599</v>
      </c>
      <c r="CK353" s="37">
        <v>27.037650851302001</v>
      </c>
      <c r="CL353" s="37">
        <v>26.8338388659743</v>
      </c>
      <c r="CM353" s="37">
        <v>26.629734602803701</v>
      </c>
      <c r="CN353" s="37">
        <v>26.4234010754423</v>
      </c>
      <c r="CO353" s="37">
        <v>26.2136598142101</v>
      </c>
      <c r="CP353" s="37">
        <v>26.001477858320602</v>
      </c>
      <c r="CQ353" s="37">
        <v>25.787845497889801</v>
      </c>
      <c r="CR353" s="37">
        <v>25.5740296660795</v>
      </c>
      <c r="CS353" s="37">
        <v>25.361697997122999</v>
      </c>
      <c r="CT353" s="37">
        <v>25.1501897128717</v>
      </c>
      <c r="CU353" s="37">
        <v>24.937475378034001</v>
      </c>
      <c r="CV353" s="37">
        <v>24.720276346427401</v>
      </c>
      <c r="CW353" s="37">
        <v>24.496172882946599</v>
      </c>
      <c r="CX353" s="37">
        <v>24.2642931813171</v>
      </c>
      <c r="CY353" s="37">
        <v>24.025514349586999</v>
      </c>
      <c r="CZ353" s="37">
        <v>23.781835932033001</v>
      </c>
      <c r="DA353" s="37">
        <v>23.536638657936901</v>
      </c>
      <c r="DB353" s="37">
        <v>23.2938402580644</v>
      </c>
      <c r="DC353" s="37">
        <v>23.057988275876902</v>
      </c>
      <c r="DD353" s="37">
        <v>22.8318611171991</v>
      </c>
      <c r="DE353" s="37">
        <v>22.617254794939502</v>
      </c>
      <c r="DF353" s="37">
        <v>22.413879379151499</v>
      </c>
      <c r="DG353" s="37">
        <v>22.218969751205901</v>
      </c>
      <c r="DH353" s="37">
        <v>22.028846913410401</v>
      </c>
      <c r="DI353" s="37">
        <v>21.8395653659278</v>
      </c>
      <c r="DJ353" s="37">
        <v>21.647507150734398</v>
      </c>
      <c r="DK353" s="37">
        <v>21.4488115235621</v>
      </c>
      <c r="DL353" s="37">
        <v>21.2416409588227</v>
      </c>
      <c r="DM353" s="37">
        <v>21.026347171661801</v>
      </c>
      <c r="DN353" s="37">
        <v>20.804150868021502</v>
      </c>
      <c r="DO353" s="37">
        <v>20.5759587605449</v>
      </c>
      <c r="DP353" s="37">
        <v>20.343553193139002</v>
      </c>
      <c r="DQ353" s="37">
        <v>20.110868172276799</v>
      </c>
      <c r="DR353" s="37">
        <v>19.884003503143798</v>
      </c>
      <c r="DS353" s="37">
        <v>19.6696440194373</v>
      </c>
      <c r="DT353" s="37">
        <v>19.471508989685098</v>
      </c>
      <c r="DU353" s="37">
        <v>19.2918715448874</v>
      </c>
      <c r="DV353" s="37">
        <v>19.130122567031599</v>
      </c>
      <c r="DW353" s="37">
        <v>18.984488078871699</v>
      </c>
      <c r="DX353" s="37">
        <v>18.851214957137401</v>
      </c>
      <c r="DY353" s="37">
        <v>18.729598554089002</v>
      </c>
      <c r="DZ353" s="37">
        <v>18.6195331359684</v>
      </c>
      <c r="EA353" s="37">
        <v>18.521894531736599</v>
      </c>
      <c r="EB353" s="37">
        <v>18.4356808434909</v>
      </c>
      <c r="EC353" s="37">
        <v>18.359017933091799</v>
      </c>
      <c r="ED353" s="37">
        <v>18.290980998958702</v>
      </c>
      <c r="EE353" s="37">
        <v>18.229155334508999</v>
      </c>
      <c r="EF353" s="37">
        <v>18.1688474863093</v>
      </c>
      <c r="EG353" s="37">
        <v>18.104761741852698</v>
      </c>
      <c r="EH353" s="37">
        <v>18.033468158941002</v>
      </c>
      <c r="EI353" s="37">
        <v>17.952088138884299</v>
      </c>
      <c r="EJ353" s="37">
        <v>17.859964075468501</v>
      </c>
      <c r="EK353" s="37">
        <v>17.758224104697401</v>
      </c>
      <c r="EL353" s="37">
        <v>17.647391799926499</v>
      </c>
      <c r="EM353" s="37">
        <v>17.529810983025499</v>
      </c>
      <c r="EN353" s="37">
        <v>17.408134518284399</v>
      </c>
      <c r="EO353" s="37">
        <v>17.282315342856201</v>
      </c>
      <c r="EP353" s="37">
        <v>17.151543242959399</v>
      </c>
      <c r="EQ353" s="37">
        <v>17.0153653006277</v>
      </c>
      <c r="ER353" s="37">
        <v>16.874714976782101</v>
      </c>
      <c r="ES353" s="37">
        <v>16.7277647877386</v>
      </c>
      <c r="ET353" s="37">
        <v>16.572225376359899</v>
      </c>
      <c r="EU353" s="37">
        <v>16.404428144781601</v>
      </c>
      <c r="EV353" s="37">
        <v>16.221673818993299</v>
      </c>
      <c r="EW353" s="37">
        <v>16.022462359585699</v>
      </c>
      <c r="EX353" s="37">
        <v>15.805152881177699</v>
      </c>
      <c r="EY353" s="37">
        <v>15.5692759208852</v>
      </c>
      <c r="EZ353" s="37">
        <v>15.317320808463201</v>
      </c>
      <c r="FA353" s="37">
        <v>15.051196942491799</v>
      </c>
      <c r="FB353" s="37">
        <v>14.772856852800199</v>
      </c>
      <c r="FC353" s="37">
        <v>14.484327150587401</v>
      </c>
      <c r="FD353" s="37">
        <v>14.1874631647896</v>
      </c>
      <c r="FE353" s="37">
        <v>13.8849152190966</v>
      </c>
      <c r="FF353" s="37">
        <v>13.5789489881872</v>
      </c>
      <c r="FG353" s="37">
        <v>13.271498982873201</v>
      </c>
    </row>
    <row r="354" spans="1:163">
      <c r="A354" s="38">
        <v>4</v>
      </c>
      <c r="B354" s="38" t="s">
        <v>1267</v>
      </c>
      <c r="C354" s="38" t="s">
        <v>346</v>
      </c>
      <c r="D354" s="38" t="s">
        <v>1070</v>
      </c>
      <c r="E354" s="38" t="s">
        <v>242</v>
      </c>
      <c r="F354" s="39">
        <v>0.1</v>
      </c>
      <c r="G354" s="39">
        <v>0.1</v>
      </c>
      <c r="H354" s="39">
        <v>0.1</v>
      </c>
      <c r="I354" s="39">
        <v>0.1</v>
      </c>
      <c r="J354" s="39">
        <v>0.1</v>
      </c>
      <c r="K354" s="39">
        <v>0.1</v>
      </c>
      <c r="L354" s="39">
        <v>0.1</v>
      </c>
      <c r="M354" s="39">
        <v>0.1</v>
      </c>
      <c r="N354" s="39">
        <v>0.1</v>
      </c>
      <c r="O354" s="39">
        <v>0.1</v>
      </c>
      <c r="P354" s="39">
        <v>0.1</v>
      </c>
      <c r="Q354" s="39">
        <v>0.1</v>
      </c>
      <c r="R354" s="39">
        <v>0.1</v>
      </c>
      <c r="S354" s="39">
        <v>0.1</v>
      </c>
      <c r="T354" s="39">
        <v>0.1</v>
      </c>
      <c r="U354" s="39">
        <v>0.1</v>
      </c>
      <c r="V354" s="39">
        <v>0.1</v>
      </c>
      <c r="W354" s="39">
        <v>0.1</v>
      </c>
      <c r="X354" s="39">
        <v>0.1</v>
      </c>
      <c r="Y354" s="39">
        <v>0.1</v>
      </c>
      <c r="Z354" s="39">
        <v>0.1</v>
      </c>
      <c r="AA354" s="39">
        <v>0.1</v>
      </c>
      <c r="AB354" s="39">
        <v>0.1</v>
      </c>
      <c r="AC354" s="39">
        <v>0.1</v>
      </c>
      <c r="AD354" s="39">
        <v>0.1</v>
      </c>
      <c r="AE354" s="39">
        <v>0.1</v>
      </c>
      <c r="AF354" s="39">
        <v>0.1</v>
      </c>
      <c r="AG354" s="39">
        <v>0.1</v>
      </c>
      <c r="AH354" s="39">
        <v>0.1</v>
      </c>
      <c r="AI354" s="39">
        <v>0.1</v>
      </c>
      <c r="AJ354" s="39">
        <v>0.1</v>
      </c>
      <c r="AK354" s="39">
        <v>0.1</v>
      </c>
      <c r="AL354" s="39">
        <v>0.1</v>
      </c>
      <c r="AM354" s="39">
        <v>0.1</v>
      </c>
      <c r="AN354" s="39">
        <v>0.1</v>
      </c>
      <c r="AO354" s="39">
        <v>0.1</v>
      </c>
      <c r="AP354" s="39">
        <v>0.1</v>
      </c>
      <c r="AQ354" s="39">
        <v>0.1</v>
      </c>
      <c r="AR354" s="39">
        <v>0.1</v>
      </c>
      <c r="AS354" s="39">
        <v>0.1</v>
      </c>
      <c r="AT354" s="39">
        <v>0.1</v>
      </c>
      <c r="AU354" s="39">
        <v>0.1</v>
      </c>
      <c r="AV354" s="39">
        <v>0.1</v>
      </c>
      <c r="AW354" s="39">
        <v>0.1</v>
      </c>
      <c r="AX354" s="39">
        <v>0.1</v>
      </c>
      <c r="AY354" s="39">
        <v>0.1</v>
      </c>
      <c r="AZ354" s="39">
        <v>0.1</v>
      </c>
      <c r="BA354" s="39">
        <v>0.1</v>
      </c>
      <c r="BB354" s="39">
        <v>0.1</v>
      </c>
      <c r="BC354" s="39">
        <v>0.1</v>
      </c>
      <c r="BD354" s="39">
        <v>0.1</v>
      </c>
      <c r="BE354" s="39">
        <v>0.1</v>
      </c>
      <c r="BF354" s="39">
        <v>0.1</v>
      </c>
      <c r="BG354" s="39">
        <v>0.1</v>
      </c>
      <c r="BH354" s="39">
        <v>0.1</v>
      </c>
      <c r="BI354" s="39">
        <v>0.1</v>
      </c>
      <c r="BJ354" s="39">
        <v>0.1</v>
      </c>
      <c r="BK354" s="39">
        <v>0.1</v>
      </c>
      <c r="BL354" s="39">
        <v>0.1</v>
      </c>
      <c r="BM354" s="39">
        <v>0.1</v>
      </c>
      <c r="BN354" s="39">
        <v>0.1</v>
      </c>
      <c r="BO354" s="39">
        <v>0.1</v>
      </c>
      <c r="BP354" s="39">
        <v>0.1</v>
      </c>
      <c r="BQ354" s="39">
        <v>0.1</v>
      </c>
      <c r="BR354" s="39">
        <v>0.1</v>
      </c>
      <c r="BS354" s="39">
        <v>0.1</v>
      </c>
      <c r="BT354" s="39">
        <v>0.1</v>
      </c>
      <c r="BU354" s="39">
        <v>0.1</v>
      </c>
      <c r="BV354" s="39">
        <v>0.1</v>
      </c>
      <c r="BW354" s="39">
        <v>0.1</v>
      </c>
      <c r="BX354" s="39">
        <v>0.1</v>
      </c>
      <c r="BY354" s="39">
        <v>0.1</v>
      </c>
      <c r="BZ354" s="39">
        <v>0.1</v>
      </c>
      <c r="CA354" s="39">
        <v>0.1</v>
      </c>
      <c r="CB354" s="39">
        <v>0.1</v>
      </c>
      <c r="CC354" s="39">
        <v>0.1</v>
      </c>
      <c r="CD354" s="39">
        <v>0.1</v>
      </c>
      <c r="CE354" s="39">
        <v>0.1</v>
      </c>
      <c r="CF354" s="39">
        <v>0.1</v>
      </c>
      <c r="CG354" s="39">
        <v>0.1</v>
      </c>
      <c r="CH354" s="39">
        <v>0.1</v>
      </c>
      <c r="CI354" s="39">
        <v>0.1</v>
      </c>
      <c r="CJ354" s="39">
        <v>0.1</v>
      </c>
      <c r="CK354" s="39">
        <v>0.1</v>
      </c>
      <c r="CL354" s="39">
        <v>0.1</v>
      </c>
      <c r="CM354" s="39">
        <v>0.1</v>
      </c>
      <c r="CN354" s="39">
        <v>0.1</v>
      </c>
      <c r="CO354" s="39">
        <v>0.1</v>
      </c>
      <c r="CP354" s="39">
        <v>0.1</v>
      </c>
      <c r="CQ354" s="39">
        <v>0.1</v>
      </c>
      <c r="CR354" s="39">
        <v>0.1</v>
      </c>
      <c r="CS354" s="39">
        <v>0.1</v>
      </c>
      <c r="CT354" s="39">
        <v>0.1</v>
      </c>
      <c r="CU354" s="39">
        <v>0.1</v>
      </c>
      <c r="CV354" s="39">
        <v>0.1</v>
      </c>
      <c r="CW354" s="39">
        <v>0.1</v>
      </c>
      <c r="CX354" s="39">
        <v>0.1</v>
      </c>
      <c r="CY354" s="39">
        <v>0.1</v>
      </c>
      <c r="CZ354" s="39">
        <v>0.1</v>
      </c>
      <c r="DA354" s="39">
        <v>0.1</v>
      </c>
      <c r="DB354" s="39">
        <v>0.1</v>
      </c>
      <c r="DC354" s="39">
        <v>0.1</v>
      </c>
      <c r="DD354" s="39">
        <v>0.1</v>
      </c>
      <c r="DE354" s="39">
        <v>0.1</v>
      </c>
      <c r="DF354" s="39">
        <v>0.1</v>
      </c>
      <c r="DG354" s="39">
        <v>0.1</v>
      </c>
      <c r="DH354" s="39">
        <v>0.1</v>
      </c>
      <c r="DI354" s="39">
        <v>0.1</v>
      </c>
      <c r="DJ354" s="39">
        <v>0.1</v>
      </c>
      <c r="DK354" s="39">
        <v>0.1</v>
      </c>
      <c r="DL354" s="39">
        <v>0.1</v>
      </c>
      <c r="DM354" s="39">
        <v>0.1</v>
      </c>
      <c r="DN354" s="39">
        <v>0.1</v>
      </c>
      <c r="DO354" s="39">
        <v>0.1</v>
      </c>
      <c r="DP354" s="39">
        <v>0.1</v>
      </c>
      <c r="DQ354" s="39">
        <v>0.1</v>
      </c>
      <c r="DR354" s="39">
        <v>0.1</v>
      </c>
      <c r="DS354" s="39">
        <v>0.1</v>
      </c>
      <c r="DT354" s="39">
        <v>0.1</v>
      </c>
      <c r="DU354" s="39">
        <v>0.1</v>
      </c>
      <c r="DV354" s="39">
        <v>0.1</v>
      </c>
      <c r="DW354" s="39">
        <v>0.1</v>
      </c>
      <c r="DX354" s="39">
        <v>0.1</v>
      </c>
      <c r="DY354" s="39">
        <v>0.1</v>
      </c>
      <c r="DZ354" s="39">
        <v>0.1</v>
      </c>
      <c r="EA354" s="39">
        <v>0.1</v>
      </c>
      <c r="EB354" s="39">
        <v>0.1</v>
      </c>
      <c r="EC354" s="39">
        <v>0.1</v>
      </c>
      <c r="ED354" s="39">
        <v>0.1</v>
      </c>
      <c r="EE354" s="39">
        <v>0.1</v>
      </c>
      <c r="EF354" s="39">
        <v>0.1</v>
      </c>
      <c r="EG354" s="39">
        <v>0.1</v>
      </c>
      <c r="EH354" s="39">
        <v>0.1</v>
      </c>
      <c r="EI354" s="39">
        <v>0.105055416974319</v>
      </c>
      <c r="EJ354" s="39">
        <v>0.110879151251562</v>
      </c>
      <c r="EK354" s="39">
        <v>0.11557061811159999</v>
      </c>
      <c r="EL354" s="39">
        <v>0.118663822325244</v>
      </c>
      <c r="EM354" s="39">
        <v>0.120552167141411</v>
      </c>
      <c r="EN354" s="39">
        <v>0.121556212101294</v>
      </c>
      <c r="EO354" s="39">
        <v>0.12192249282284801</v>
      </c>
      <c r="EP354" s="39">
        <v>0.121822893472689</v>
      </c>
      <c r="EQ354" s="39">
        <v>0.121354417840644</v>
      </c>
      <c r="ER354" s="39">
        <v>0.120539086439332</v>
      </c>
      <c r="ES354" s="39">
        <v>0.11932373385145</v>
      </c>
      <c r="ET354" s="39">
        <v>0.117580022880668</v>
      </c>
      <c r="EU354" s="39">
        <v>0.115105038997001</v>
      </c>
      <c r="EV354" s="39">
        <v>0.11162238015616099</v>
      </c>
      <c r="EW354" s="39">
        <v>0.107437010841616</v>
      </c>
      <c r="EX354" s="39">
        <v>0.10278413154923401</v>
      </c>
      <c r="EY354" s="39">
        <v>0.1</v>
      </c>
      <c r="EZ354" s="39">
        <v>0.1</v>
      </c>
      <c r="FA354" s="39">
        <v>0.1</v>
      </c>
      <c r="FB354" s="39">
        <v>0.1</v>
      </c>
      <c r="FC354" s="39">
        <v>0.1</v>
      </c>
      <c r="FD354" s="39">
        <v>0.1</v>
      </c>
      <c r="FE354" s="39">
        <v>0.1</v>
      </c>
      <c r="FF354" s="39">
        <v>0.1</v>
      </c>
      <c r="FG354" s="39">
        <v>0.1</v>
      </c>
    </row>
    <row r="355" spans="1:163">
      <c r="A355" s="38">
        <v>4</v>
      </c>
      <c r="B355" s="38" t="s">
        <v>1266</v>
      </c>
      <c r="C355" s="38" t="s">
        <v>343</v>
      </c>
      <c r="D355" s="38" t="s">
        <v>1067</v>
      </c>
      <c r="E355" s="38" t="s">
        <v>242</v>
      </c>
      <c r="F355" s="39">
        <v>8.0483094804366893</v>
      </c>
      <c r="G355" s="39">
        <v>8.0190157869068592</v>
      </c>
      <c r="H355" s="39">
        <v>7.99116306992617</v>
      </c>
      <c r="I355" s="39">
        <v>7.9673207498319503</v>
      </c>
      <c r="J355" s="39">
        <v>7.9495910882294201</v>
      </c>
      <c r="K355" s="39">
        <v>7.9388091889666699</v>
      </c>
      <c r="L355" s="39">
        <v>7.93415385919032</v>
      </c>
      <c r="M355" s="39">
        <v>7.9348152159334804</v>
      </c>
      <c r="N355" s="39">
        <v>7.9403992759475504</v>
      </c>
      <c r="O355" s="39">
        <v>7.9504027548844096</v>
      </c>
      <c r="P355" s="39">
        <v>7.9636068778527402</v>
      </c>
      <c r="Q355" s="39">
        <v>7.9793378695781003</v>
      </c>
      <c r="R355" s="39">
        <v>7.9967794739534099</v>
      </c>
      <c r="S355" s="39">
        <v>8.0159405917679898</v>
      </c>
      <c r="T355" s="39">
        <v>8.0382331278499102</v>
      </c>
      <c r="U355" s="39">
        <v>8.0649587390212503</v>
      </c>
      <c r="V355" s="39">
        <v>8.0951662716251604</v>
      </c>
      <c r="W355" s="39">
        <v>8.1274753762041794</v>
      </c>
      <c r="X355" s="39">
        <v>8.1602922492859005</v>
      </c>
      <c r="Y355" s="39">
        <v>8.1914278082033807</v>
      </c>
      <c r="Z355" s="39">
        <v>8.2191243275834207</v>
      </c>
      <c r="AA355" s="39">
        <v>8.2422155187588899</v>
      </c>
      <c r="AB355" s="39">
        <v>8.2606145833806295</v>
      </c>
      <c r="AC355" s="39">
        <v>8.2742202293005906</v>
      </c>
      <c r="AD355" s="39">
        <v>8.2820025695408805</v>
      </c>
      <c r="AE355" s="39">
        <v>8.2827265821825993</v>
      </c>
      <c r="AF355" s="39">
        <v>8.2762078177000404</v>
      </c>
      <c r="AG355" s="39">
        <v>8.2635554089296104</v>
      </c>
      <c r="AH355" s="39">
        <v>8.2464239804387294</v>
      </c>
      <c r="AI355" s="39">
        <v>8.2267392085808009</v>
      </c>
      <c r="AJ355" s="39">
        <v>8.2064750247348304</v>
      </c>
      <c r="AK355" s="39">
        <v>8.1858316470141599</v>
      </c>
      <c r="AL355" s="39">
        <v>8.1640495182393096</v>
      </c>
      <c r="AM355" s="39">
        <v>8.1402272669102107</v>
      </c>
      <c r="AN355" s="39">
        <v>8.1140990493196892</v>
      </c>
      <c r="AO355" s="39">
        <v>8.0856938086423504</v>
      </c>
      <c r="AP355" s="39">
        <v>8.0559210357999795</v>
      </c>
      <c r="AQ355" s="39">
        <v>8.0256434713639795</v>
      </c>
      <c r="AR355" s="39">
        <v>7.9954557436668301</v>
      </c>
      <c r="AS355" s="39">
        <v>7.9652475244812297</v>
      </c>
      <c r="AT355" s="39">
        <v>7.9343355615608697</v>
      </c>
      <c r="AU355" s="39">
        <v>7.9014948906617501</v>
      </c>
      <c r="AV355" s="39">
        <v>7.8651450502659896</v>
      </c>
      <c r="AW355" s="39">
        <v>7.8245534548576199</v>
      </c>
      <c r="AX355" s="39">
        <v>7.78052545380217</v>
      </c>
      <c r="AY355" s="39">
        <v>7.7331290551518697</v>
      </c>
      <c r="AZ355" s="39">
        <v>7.6827141113026096</v>
      </c>
      <c r="BA355" s="39">
        <v>7.6306406209304702</v>
      </c>
      <c r="BB355" s="39">
        <v>7.5786680223635896</v>
      </c>
      <c r="BC355" s="39">
        <v>7.5281725786663101</v>
      </c>
      <c r="BD355" s="39">
        <v>7.4798147154444301</v>
      </c>
      <c r="BE355" s="39">
        <v>7.4330824297379197</v>
      </c>
      <c r="BF355" s="39">
        <v>7.3858536257029801</v>
      </c>
      <c r="BG355" s="39">
        <v>7.3359779780852401</v>
      </c>
      <c r="BH355" s="39">
        <v>7.2817810658168201</v>
      </c>
      <c r="BI355" s="39">
        <v>7.2218734594160301</v>
      </c>
      <c r="BJ355" s="39">
        <v>7.1546996161668597</v>
      </c>
      <c r="BK355" s="39">
        <v>7.0801538510631001</v>
      </c>
      <c r="BL355" s="39">
        <v>7.0003716864599799</v>
      </c>
      <c r="BM355" s="39">
        <v>6.9177107695203803</v>
      </c>
      <c r="BN355" s="39">
        <v>6.8349074785661301</v>
      </c>
      <c r="BO355" s="39">
        <v>6.7533263355572304</v>
      </c>
      <c r="BP355" s="39">
        <v>6.6728898310414797</v>
      </c>
      <c r="BQ355" s="39">
        <v>6.5928047236668901</v>
      </c>
      <c r="BR355" s="39">
        <v>6.5118442345158103</v>
      </c>
      <c r="BS355" s="39">
        <v>6.4299010964119399</v>
      </c>
      <c r="BT355" s="39">
        <v>6.3481988483294396</v>
      </c>
      <c r="BU355" s="39">
        <v>6.2678799698339303</v>
      </c>
      <c r="BV355" s="39">
        <v>6.1897913738665098</v>
      </c>
      <c r="BW355" s="39">
        <v>6.1142693657273997</v>
      </c>
      <c r="BX355" s="39">
        <v>6.0410309173836296</v>
      </c>
      <c r="BY355" s="39">
        <v>5.9694107461819401</v>
      </c>
      <c r="BZ355" s="39">
        <v>5.8982098120939197</v>
      </c>
      <c r="CA355" s="39">
        <v>5.8274013481857097</v>
      </c>
      <c r="CB355" s="39">
        <v>5.7568991942990104</v>
      </c>
      <c r="CC355" s="39">
        <v>5.6864963584420298</v>
      </c>
      <c r="CD355" s="39">
        <v>5.6165520824190898</v>
      </c>
      <c r="CE355" s="39">
        <v>5.5474610262390103</v>
      </c>
      <c r="CF355" s="39">
        <v>5.4788295694294797</v>
      </c>
      <c r="CG355" s="39">
        <v>5.4102598661490999</v>
      </c>
      <c r="CH355" s="39">
        <v>5.3414402983240503</v>
      </c>
      <c r="CI355" s="39">
        <v>5.2724841107285298</v>
      </c>
      <c r="CJ355" s="39">
        <v>5.2035098856490896</v>
      </c>
      <c r="CK355" s="39">
        <v>5.1334628621608003</v>
      </c>
      <c r="CL355" s="39">
        <v>5.0616092842115101</v>
      </c>
      <c r="CM355" s="39">
        <v>4.9886757354921096</v>
      </c>
      <c r="CN355" s="39">
        <v>4.9154031922938302</v>
      </c>
      <c r="CO355" s="39">
        <v>4.8428929419398097</v>
      </c>
      <c r="CP355" s="39">
        <v>4.7720729451543802</v>
      </c>
      <c r="CQ355" s="39">
        <v>4.7036447022804104</v>
      </c>
      <c r="CR355" s="39">
        <v>4.6380829527055401</v>
      </c>
      <c r="CS355" s="39">
        <v>4.5762086800236403</v>
      </c>
      <c r="CT355" s="39">
        <v>4.5181776387343904</v>
      </c>
      <c r="CU355" s="39">
        <v>4.4640151720167198</v>
      </c>
      <c r="CV355" s="39">
        <v>4.4136177716570204</v>
      </c>
      <c r="CW355" s="39">
        <v>4.36693772778818</v>
      </c>
      <c r="CX355" s="39">
        <v>4.3237387040983499</v>
      </c>
      <c r="CY355" s="39">
        <v>4.2833687614643301</v>
      </c>
      <c r="CZ355" s="39">
        <v>4.2458987312644103</v>
      </c>
      <c r="DA355" s="39">
        <v>4.2117240864696504</v>
      </c>
      <c r="DB355" s="39">
        <v>4.1814051443935103</v>
      </c>
      <c r="DC355" s="39">
        <v>4.1549585797193203</v>
      </c>
      <c r="DD355" s="39">
        <v>4.1317335159678299</v>
      </c>
      <c r="DE355" s="39">
        <v>4.1111791648300304</v>
      </c>
      <c r="DF355" s="39">
        <v>4.0933941812693799</v>
      </c>
      <c r="DG355" s="39">
        <v>4.0783756210547404</v>
      </c>
      <c r="DH355" s="39">
        <v>4.0658190223271102</v>
      </c>
      <c r="DI355" s="39">
        <v>4.0550618037522703</v>
      </c>
      <c r="DJ355" s="39">
        <v>4.0449755671981604</v>
      </c>
      <c r="DK355" s="39">
        <v>4.03426694043275</v>
      </c>
      <c r="DL355" s="39">
        <v>4.0233350098468801</v>
      </c>
      <c r="DM355" s="39">
        <v>4.0128762816091799</v>
      </c>
      <c r="DN355" s="39">
        <v>4.0032530189641902</v>
      </c>
      <c r="DO355" s="39">
        <v>3.9947673797615701</v>
      </c>
      <c r="DP355" s="39">
        <v>3.9875296519562502</v>
      </c>
      <c r="DQ355" s="39">
        <v>3.9817748619542801</v>
      </c>
      <c r="DR355" s="39">
        <v>3.9792277186032301</v>
      </c>
      <c r="DS355" s="39">
        <v>3.9817340951592599</v>
      </c>
      <c r="DT355" s="39">
        <v>3.9900200518583899</v>
      </c>
      <c r="DU355" s="39">
        <v>4.00349909797721</v>
      </c>
      <c r="DV355" s="39">
        <v>4.0201057254501702</v>
      </c>
      <c r="DW355" s="39">
        <v>4.0371269528346598</v>
      </c>
      <c r="DX355" s="39">
        <v>4.0518412990120298</v>
      </c>
      <c r="DY355" s="39">
        <v>4.0619507316672196</v>
      </c>
      <c r="DZ355" s="39">
        <v>4.0660646936385003</v>
      </c>
      <c r="EA355" s="39">
        <v>4.0636319650557899</v>
      </c>
      <c r="EB355" s="39">
        <v>4.0548409899578504</v>
      </c>
      <c r="EC355" s="39">
        <v>4.0410162020192004</v>
      </c>
      <c r="ED355" s="39">
        <v>4.0235108576103702</v>
      </c>
      <c r="EE355" s="39">
        <v>4.0029237725254196</v>
      </c>
      <c r="EF355" s="39">
        <v>3.9784009379832002</v>
      </c>
      <c r="EG355" s="39">
        <v>3.94866363145991</v>
      </c>
      <c r="EH355" s="39">
        <v>3.9135516547380198</v>
      </c>
      <c r="EI355" s="39">
        <v>3.8735068889134898</v>
      </c>
      <c r="EJ355" s="39">
        <v>3.8301451011266399</v>
      </c>
      <c r="EK355" s="39">
        <v>3.7865487682655301</v>
      </c>
      <c r="EL355" s="39">
        <v>3.7448921103836801</v>
      </c>
      <c r="EM355" s="39">
        <v>3.7063726997633402</v>
      </c>
      <c r="EN355" s="39">
        <v>3.67098116735513</v>
      </c>
      <c r="EO355" s="39">
        <v>3.63861377556516</v>
      </c>
      <c r="EP355" s="39">
        <v>3.60886664329789</v>
      </c>
      <c r="EQ355" s="39">
        <v>3.5803558338938499</v>
      </c>
      <c r="ER355" s="39">
        <v>3.55301803506533</v>
      </c>
      <c r="ES355" s="39">
        <v>3.5275520530793498</v>
      </c>
      <c r="ET355" s="39">
        <v>3.50420312689528</v>
      </c>
      <c r="EU355" s="39">
        <v>3.4832504967825102</v>
      </c>
      <c r="EV355" s="39">
        <v>3.46506601538524</v>
      </c>
      <c r="EW355" s="39">
        <v>3.4494438580826099</v>
      </c>
      <c r="EX355" s="39">
        <v>3.43615147717539</v>
      </c>
      <c r="EY355" s="39">
        <v>3.4261693578260402</v>
      </c>
      <c r="EZ355" s="39">
        <v>3.4217299903312002</v>
      </c>
      <c r="FA355" s="39">
        <v>3.4248460681050799</v>
      </c>
      <c r="FB355" s="39">
        <v>3.4371765650730302</v>
      </c>
      <c r="FC355" s="39">
        <v>3.45915486447783</v>
      </c>
      <c r="FD355" s="39">
        <v>3.4902684171334801</v>
      </c>
      <c r="FE355" s="39">
        <v>3.5299297450245701</v>
      </c>
      <c r="FF355" s="39">
        <v>3.5775585774599699</v>
      </c>
      <c r="FG355" s="39">
        <v>3.6322167789685502</v>
      </c>
    </row>
    <row r="356" spans="1:163">
      <c r="A356" s="38">
        <v>4</v>
      </c>
      <c r="B356" s="38" t="s">
        <v>1266</v>
      </c>
      <c r="C356" s="38" t="s">
        <v>344</v>
      </c>
      <c r="D356" s="38" t="s">
        <v>1068</v>
      </c>
      <c r="E356" s="38" t="s">
        <v>242</v>
      </c>
      <c r="F356" s="39">
        <v>14.259094806414</v>
      </c>
      <c r="G356" s="39">
        <v>14.3377733157254</v>
      </c>
      <c r="H356" s="39">
        <v>14.4155172775118</v>
      </c>
      <c r="I356" s="39">
        <v>14.4903160637728</v>
      </c>
      <c r="J356" s="39">
        <v>14.5596540256157</v>
      </c>
      <c r="K356" s="39">
        <v>14.620438388018</v>
      </c>
      <c r="L356" s="39">
        <v>14.670603600653999</v>
      </c>
      <c r="M356" s="39">
        <v>14.708757062462601</v>
      </c>
      <c r="N356" s="39">
        <v>14.733957609507801</v>
      </c>
      <c r="O356" s="39">
        <v>14.7446508452862</v>
      </c>
      <c r="P356" s="39">
        <v>14.738925100353301</v>
      </c>
      <c r="Q356" s="39">
        <v>14.7145851155963</v>
      </c>
      <c r="R356" s="39">
        <v>14.669476729322</v>
      </c>
      <c r="S356" s="39">
        <v>14.602357833784099</v>
      </c>
      <c r="T356" s="39">
        <v>14.5142057194749</v>
      </c>
      <c r="U356" s="39">
        <v>14.4055642715026</v>
      </c>
      <c r="V356" s="39">
        <v>14.277604398761</v>
      </c>
      <c r="W356" s="39">
        <v>14.1337701395772</v>
      </c>
      <c r="X356" s="39">
        <v>13.978615019745799</v>
      </c>
      <c r="Y356" s="39">
        <v>13.816973313213801</v>
      </c>
      <c r="Z356" s="39">
        <v>13.6524927903838</v>
      </c>
      <c r="AA356" s="39">
        <v>13.4876510841595</v>
      </c>
      <c r="AB356" s="39">
        <v>13.323820949787001</v>
      </c>
      <c r="AC356" s="39">
        <v>13.1613594374631</v>
      </c>
      <c r="AD356" s="39">
        <v>13.000918402295699</v>
      </c>
      <c r="AE356" s="39">
        <v>12.8428695261002</v>
      </c>
      <c r="AF356" s="39">
        <v>12.6880037822016</v>
      </c>
      <c r="AG356" s="39">
        <v>12.5373649819342</v>
      </c>
      <c r="AH356" s="39">
        <v>12.392396877563</v>
      </c>
      <c r="AI356" s="39">
        <v>12.253373748225</v>
      </c>
      <c r="AJ356" s="39">
        <v>12.1194119470155</v>
      </c>
      <c r="AK356" s="39">
        <v>11.988250340142301</v>
      </c>
      <c r="AL356" s="39">
        <v>11.8583267886599</v>
      </c>
      <c r="AM356" s="39">
        <v>11.7285930692563</v>
      </c>
      <c r="AN356" s="39">
        <v>11.599379300319599</v>
      </c>
      <c r="AO356" s="39">
        <v>11.4700949636938</v>
      </c>
      <c r="AP356" s="39">
        <v>11.339728405961001</v>
      </c>
      <c r="AQ356" s="39">
        <v>11.2076545658726</v>
      </c>
      <c r="AR356" s="39">
        <v>11.074827246715699</v>
      </c>
      <c r="AS356" s="39">
        <v>10.941856591002701</v>
      </c>
      <c r="AT356" s="39">
        <v>10.8083266344146</v>
      </c>
      <c r="AU356" s="39">
        <v>10.674281490402301</v>
      </c>
      <c r="AV356" s="39">
        <v>10.5402759280799</v>
      </c>
      <c r="AW356" s="39">
        <v>10.4062286949283</v>
      </c>
      <c r="AX356" s="39">
        <v>10.2717558527872</v>
      </c>
      <c r="AY356" s="39">
        <v>10.1367954038682</v>
      </c>
      <c r="AZ356" s="39">
        <v>10.001070875505301</v>
      </c>
      <c r="BA356" s="39">
        <v>9.8645051044878596</v>
      </c>
      <c r="BB356" s="39">
        <v>9.7275002285890508</v>
      </c>
      <c r="BC356" s="39">
        <v>9.5897707021899805</v>
      </c>
      <c r="BD356" s="39">
        <v>9.4509974935673604</v>
      </c>
      <c r="BE356" s="39">
        <v>9.3106801164203894</v>
      </c>
      <c r="BF356" s="39">
        <v>9.1682681679754197</v>
      </c>
      <c r="BG356" s="39">
        <v>9.0242841673031808</v>
      </c>
      <c r="BH356" s="39">
        <v>8.8811625235656493</v>
      </c>
      <c r="BI356" s="39">
        <v>8.7408941280063193</v>
      </c>
      <c r="BJ356" s="39">
        <v>8.6040431093962297</v>
      </c>
      <c r="BK356" s="39">
        <v>8.4691986797896206</v>
      </c>
      <c r="BL356" s="39">
        <v>8.3355923148781699</v>
      </c>
      <c r="BM356" s="39">
        <v>8.2029584307383008</v>
      </c>
      <c r="BN356" s="39">
        <v>8.0708716925022497</v>
      </c>
      <c r="BO356" s="39">
        <v>7.9408481848000898</v>
      </c>
      <c r="BP356" s="39">
        <v>7.8144041542434302</v>
      </c>
      <c r="BQ356" s="39">
        <v>7.69179039451096</v>
      </c>
      <c r="BR356" s="39">
        <v>7.5716698158272697</v>
      </c>
      <c r="BS356" s="39">
        <v>7.4518109809317901</v>
      </c>
      <c r="BT356" s="39">
        <v>7.33014616131008</v>
      </c>
      <c r="BU356" s="39">
        <v>7.2057041328279396</v>
      </c>
      <c r="BV356" s="39">
        <v>7.0780764555867401</v>
      </c>
      <c r="BW356" s="39">
        <v>6.9462102478292103</v>
      </c>
      <c r="BX356" s="39">
        <v>6.8097347220999103</v>
      </c>
      <c r="BY356" s="39">
        <v>6.66855917005077</v>
      </c>
      <c r="BZ356" s="39">
        <v>6.5233245344569601</v>
      </c>
      <c r="CA356" s="39">
        <v>6.3754317232617899</v>
      </c>
      <c r="CB356" s="39">
        <v>6.2261562237618202</v>
      </c>
      <c r="CC356" s="39">
        <v>6.07649066974645</v>
      </c>
      <c r="CD356" s="39">
        <v>5.92771066952516</v>
      </c>
      <c r="CE356" s="39">
        <v>5.7817077138669504</v>
      </c>
      <c r="CF356" s="39">
        <v>5.6399474324344299</v>
      </c>
      <c r="CG356" s="39">
        <v>5.5049793921388099</v>
      </c>
      <c r="CH356" s="39">
        <v>5.3785586743100904</v>
      </c>
      <c r="CI356" s="39">
        <v>5.2604933997596603</v>
      </c>
      <c r="CJ356" s="39">
        <v>5.1486655416421199</v>
      </c>
      <c r="CK356" s="39">
        <v>5.0402223703314597</v>
      </c>
      <c r="CL356" s="39">
        <v>4.9326241524512202</v>
      </c>
      <c r="CM356" s="39">
        <v>4.8238552429966397</v>
      </c>
      <c r="CN356" s="39">
        <v>4.7127758749681004</v>
      </c>
      <c r="CO356" s="39">
        <v>4.5998325682619097</v>
      </c>
      <c r="CP356" s="39">
        <v>4.4863463334027998</v>
      </c>
      <c r="CQ356" s="39">
        <v>4.3737796983121102</v>
      </c>
      <c r="CR356" s="39">
        <v>4.2642569751815804</v>
      </c>
      <c r="CS356" s="39">
        <v>4.1598315268809598</v>
      </c>
      <c r="CT356" s="39">
        <v>4.0616038709858904</v>
      </c>
      <c r="CU356" s="39">
        <v>3.9704284376037999</v>
      </c>
      <c r="CV356" s="39">
        <v>3.8857820364762801</v>
      </c>
      <c r="CW356" s="39">
        <v>3.8069741987091699</v>
      </c>
      <c r="CX356" s="39">
        <v>3.7329223898877202</v>
      </c>
      <c r="CY356" s="39">
        <v>3.6623871924398599</v>
      </c>
      <c r="CZ356" s="39">
        <v>3.59422569982434</v>
      </c>
      <c r="DA356" s="39">
        <v>3.5273020609168202</v>
      </c>
      <c r="DB356" s="39">
        <v>3.4609944641003501</v>
      </c>
      <c r="DC356" s="39">
        <v>3.3954902793485799</v>
      </c>
      <c r="DD356" s="39">
        <v>3.3312869848660598</v>
      </c>
      <c r="DE356" s="39">
        <v>3.2691152536466999</v>
      </c>
      <c r="DF356" s="39">
        <v>3.2091445045368201</v>
      </c>
      <c r="DG356" s="39">
        <v>3.1506712700067001</v>
      </c>
      <c r="DH356" s="39">
        <v>3.0932715061403799</v>
      </c>
      <c r="DI356" s="39">
        <v>3.0373774435700298</v>
      </c>
      <c r="DJ356" s="39">
        <v>2.9842407224098002</v>
      </c>
      <c r="DK356" s="39">
        <v>2.9343628931063099</v>
      </c>
      <c r="DL356" s="39">
        <v>2.8885400072781802</v>
      </c>
      <c r="DM356" s="39">
        <v>2.8471621731454002</v>
      </c>
      <c r="DN356" s="39">
        <v>2.81000100860784</v>
      </c>
      <c r="DO356" s="39">
        <v>2.7756516547136698</v>
      </c>
      <c r="DP356" s="39">
        <v>2.7427425841578299</v>
      </c>
      <c r="DQ356" s="39">
        <v>2.7108497600311301</v>
      </c>
      <c r="DR356" s="39">
        <v>2.6810664274629699</v>
      </c>
      <c r="DS356" s="39">
        <v>2.6540970188445399</v>
      </c>
      <c r="DT356" s="39">
        <v>2.63025519954008</v>
      </c>
      <c r="DU356" s="39">
        <v>2.6094902425989699</v>
      </c>
      <c r="DV356" s="39">
        <v>2.5907590910241298</v>
      </c>
      <c r="DW356" s="39">
        <v>2.5723242431937599</v>
      </c>
      <c r="DX356" s="39">
        <v>2.55359459736085</v>
      </c>
      <c r="DY356" s="39">
        <v>2.5352320617977502</v>
      </c>
      <c r="DZ356" s="39">
        <v>2.5186772316783901</v>
      </c>
      <c r="EA356" s="39">
        <v>2.50476696002772</v>
      </c>
      <c r="EB356" s="39">
        <v>2.4933078276124299</v>
      </c>
      <c r="EC356" s="39">
        <v>2.48324679799188</v>
      </c>
      <c r="ED356" s="39">
        <v>2.4739747171862501</v>
      </c>
      <c r="EE356" s="39">
        <v>2.4649826962905999</v>
      </c>
      <c r="EF356" s="39">
        <v>2.45641716049359</v>
      </c>
      <c r="EG356" s="39">
        <v>2.4476189428631501</v>
      </c>
      <c r="EH356" s="39">
        <v>2.4380908371658001</v>
      </c>
      <c r="EI356" s="39">
        <v>2.42729577523238</v>
      </c>
      <c r="EJ356" s="39">
        <v>2.4155822665015299</v>
      </c>
      <c r="EK356" s="39">
        <v>2.40332228063571</v>
      </c>
      <c r="EL356" s="39">
        <v>2.39127528269902</v>
      </c>
      <c r="EM356" s="39">
        <v>2.3796145415325398</v>
      </c>
      <c r="EN356" s="39">
        <v>2.3678128331761199</v>
      </c>
      <c r="EO356" s="39">
        <v>2.3540285549082798</v>
      </c>
      <c r="EP356" s="39">
        <v>2.3360338010766899</v>
      </c>
      <c r="EQ356" s="39">
        <v>2.3119260101298602</v>
      </c>
      <c r="ER356" s="39">
        <v>2.2827599158460301</v>
      </c>
      <c r="ES356" s="39">
        <v>2.2491231460293699</v>
      </c>
      <c r="ET356" s="39">
        <v>2.21226961805763</v>
      </c>
      <c r="EU356" s="39">
        <v>2.17263954432301</v>
      </c>
      <c r="EV356" s="39">
        <v>2.1297290249861001</v>
      </c>
      <c r="EW356" s="39">
        <v>2.08202562756499</v>
      </c>
      <c r="EX356" s="39">
        <v>2.0290207448326401</v>
      </c>
      <c r="EY356" s="39">
        <v>1.97033875360905</v>
      </c>
      <c r="EZ356" s="39">
        <v>1.9064750465028</v>
      </c>
      <c r="FA356" s="39">
        <v>1.8370683741124201</v>
      </c>
      <c r="FB356" s="39">
        <v>1.76144523461559</v>
      </c>
      <c r="FC356" s="39">
        <v>1.67968253704375</v>
      </c>
      <c r="FD356" s="39">
        <v>1.59323336496071</v>
      </c>
      <c r="FE356" s="39">
        <v>1.5033187996313999</v>
      </c>
      <c r="FF356" s="39">
        <v>1.41093619414923</v>
      </c>
      <c r="FG356" s="39">
        <v>1.3166339376201499</v>
      </c>
    </row>
    <row r="357" spans="1:163">
      <c r="A357" s="38">
        <v>4</v>
      </c>
      <c r="B357" s="38" t="s">
        <v>1266</v>
      </c>
      <c r="C357" s="38" t="s">
        <v>345</v>
      </c>
      <c r="D357" s="38" t="s">
        <v>1069</v>
      </c>
      <c r="E357" s="38" t="s">
        <v>242</v>
      </c>
      <c r="F357" s="39">
        <v>23.718614133360401</v>
      </c>
      <c r="G357" s="39">
        <v>23.698073943496102</v>
      </c>
      <c r="H357" s="39">
        <v>23.6757471850276</v>
      </c>
      <c r="I357" s="39">
        <v>23.649509515437</v>
      </c>
      <c r="J357" s="39">
        <v>23.6166980795754</v>
      </c>
      <c r="K357" s="39">
        <v>23.575141525386499</v>
      </c>
      <c r="L357" s="39">
        <v>23.524949340664399</v>
      </c>
      <c r="M357" s="39">
        <v>23.4673958694727</v>
      </c>
      <c r="N357" s="39">
        <v>23.403640001737902</v>
      </c>
      <c r="O357" s="39">
        <v>23.3349039348352</v>
      </c>
      <c r="P357" s="39">
        <v>23.262454490377198</v>
      </c>
      <c r="Q357" s="39">
        <v>23.188522143390301</v>
      </c>
      <c r="R357" s="39">
        <v>23.116790810685298</v>
      </c>
      <c r="S357" s="39">
        <v>23.049541257752701</v>
      </c>
      <c r="T357" s="39">
        <v>22.987648998695001</v>
      </c>
      <c r="U357" s="39">
        <v>22.929936792516099</v>
      </c>
      <c r="V357" s="39">
        <v>22.873875989788701</v>
      </c>
      <c r="W357" s="39">
        <v>22.8168301505501</v>
      </c>
      <c r="X357" s="39">
        <v>22.7589733452802</v>
      </c>
      <c r="Y357" s="39">
        <v>22.7010671367381</v>
      </c>
      <c r="Z357" s="39">
        <v>22.6435410105905</v>
      </c>
      <c r="AA357" s="39">
        <v>22.587381006720001</v>
      </c>
      <c r="AB357" s="39">
        <v>22.533898294666201</v>
      </c>
      <c r="AC357" s="39">
        <v>22.483134419581901</v>
      </c>
      <c r="AD357" s="39">
        <v>22.435346286459001</v>
      </c>
      <c r="AE357" s="39">
        <v>22.3916912187116</v>
      </c>
      <c r="AF357" s="39">
        <v>22.353598173469901</v>
      </c>
      <c r="AG357" s="39">
        <v>22.324562002563699</v>
      </c>
      <c r="AH357" s="39">
        <v>22.307385253091301</v>
      </c>
      <c r="AI357" s="39">
        <v>22.304530768806298</v>
      </c>
      <c r="AJ357" s="39">
        <v>22.317007026533599</v>
      </c>
      <c r="AK357" s="39">
        <v>22.344912083274298</v>
      </c>
      <c r="AL357" s="39">
        <v>22.386860947756301</v>
      </c>
      <c r="AM357" s="39">
        <v>22.4388518182528</v>
      </c>
      <c r="AN357" s="39">
        <v>22.494193309404899</v>
      </c>
      <c r="AO357" s="39">
        <v>22.545188885748701</v>
      </c>
      <c r="AP357" s="39">
        <v>22.58770767119</v>
      </c>
      <c r="AQ357" s="39">
        <v>22.6188370401632</v>
      </c>
      <c r="AR357" s="39">
        <v>22.636768751296799</v>
      </c>
      <c r="AS357" s="39">
        <v>22.6399590706441</v>
      </c>
      <c r="AT357" s="39">
        <v>22.6283399877832</v>
      </c>
      <c r="AU357" s="39">
        <v>22.6012914526579</v>
      </c>
      <c r="AV357" s="39">
        <v>22.557366565784299</v>
      </c>
      <c r="AW357" s="39">
        <v>22.494486540544901</v>
      </c>
      <c r="AX357" s="39">
        <v>22.411965586302401</v>
      </c>
      <c r="AY357" s="39">
        <v>22.312625778803799</v>
      </c>
      <c r="AZ357" s="39">
        <v>22.199985350924301</v>
      </c>
      <c r="BA357" s="39">
        <v>22.079244334911799</v>
      </c>
      <c r="BB357" s="39">
        <v>21.954050366064799</v>
      </c>
      <c r="BC357" s="39">
        <v>21.826498717888899</v>
      </c>
      <c r="BD357" s="39">
        <v>21.697943702659799</v>
      </c>
      <c r="BE357" s="39">
        <v>21.5685773422986</v>
      </c>
      <c r="BF357" s="39">
        <v>21.436978442335199</v>
      </c>
      <c r="BG357" s="39">
        <v>21.3009702422152</v>
      </c>
      <c r="BH357" s="39">
        <v>21.1585788653055</v>
      </c>
      <c r="BI357" s="39">
        <v>21.0075147657003</v>
      </c>
      <c r="BJ357" s="39">
        <v>20.8453674712691</v>
      </c>
      <c r="BK357" s="39">
        <v>20.671354294202601</v>
      </c>
      <c r="BL357" s="39">
        <v>20.487063535951201</v>
      </c>
      <c r="BM357" s="39">
        <v>20.297060847210901</v>
      </c>
      <c r="BN357" s="39">
        <v>20.1087586479808</v>
      </c>
      <c r="BO357" s="39">
        <v>19.927629870039201</v>
      </c>
      <c r="BP357" s="39">
        <v>19.755573597869098</v>
      </c>
      <c r="BQ357" s="39">
        <v>19.5907302166477</v>
      </c>
      <c r="BR357" s="39">
        <v>19.430158297239402</v>
      </c>
      <c r="BS357" s="39">
        <v>19.270535711984699</v>
      </c>
      <c r="BT357" s="39">
        <v>19.110151966105601</v>
      </c>
      <c r="BU357" s="39">
        <v>18.947568958574099</v>
      </c>
      <c r="BV357" s="39">
        <v>18.781092300279902</v>
      </c>
      <c r="BW357" s="39">
        <v>18.6107378761563</v>
      </c>
      <c r="BX357" s="39">
        <v>18.436374730659399</v>
      </c>
      <c r="BY357" s="39">
        <v>18.2589505715918</v>
      </c>
      <c r="BZ357" s="39">
        <v>18.0801966281315</v>
      </c>
      <c r="CA357" s="39">
        <v>17.903469480703698</v>
      </c>
      <c r="CB357" s="39">
        <v>17.733942016095099</v>
      </c>
      <c r="CC357" s="39">
        <v>17.5757262672035</v>
      </c>
      <c r="CD357" s="39">
        <v>17.4325678208684</v>
      </c>
      <c r="CE357" s="39">
        <v>17.3083190378666</v>
      </c>
      <c r="CF357" s="39">
        <v>17.205702143585601</v>
      </c>
      <c r="CG357" s="39">
        <v>17.124817730659998</v>
      </c>
      <c r="CH357" s="39">
        <v>17.0632041474259</v>
      </c>
      <c r="CI357" s="39">
        <v>17.015954789342999</v>
      </c>
      <c r="CJ357" s="39">
        <v>16.978247028042901</v>
      </c>
      <c r="CK357" s="39">
        <v>16.9472219500053</v>
      </c>
      <c r="CL357" s="39">
        <v>16.920217386325501</v>
      </c>
      <c r="CM357" s="39">
        <v>16.894702432231998</v>
      </c>
      <c r="CN357" s="39">
        <v>16.8691561756529</v>
      </c>
      <c r="CO357" s="39">
        <v>16.840875795245399</v>
      </c>
      <c r="CP357" s="39">
        <v>16.808556605676401</v>
      </c>
      <c r="CQ357" s="39">
        <v>16.7709584020675</v>
      </c>
      <c r="CR357" s="39">
        <v>16.726877906751898</v>
      </c>
      <c r="CS357" s="39">
        <v>16.675235580381901</v>
      </c>
      <c r="CT357" s="39">
        <v>16.6142070530104</v>
      </c>
      <c r="CU357" s="39">
        <v>16.540944810217901</v>
      </c>
      <c r="CV357" s="39">
        <v>16.452896709657601</v>
      </c>
      <c r="CW357" s="39">
        <v>16.348541840641101</v>
      </c>
      <c r="CX357" s="39">
        <v>16.228467900669401</v>
      </c>
      <c r="CY357" s="39">
        <v>16.095567561981898</v>
      </c>
      <c r="CZ357" s="39">
        <v>15.953181010651701</v>
      </c>
      <c r="DA357" s="39">
        <v>15.805661799376599</v>
      </c>
      <c r="DB357" s="39">
        <v>15.657214430045</v>
      </c>
      <c r="DC357" s="39">
        <v>15.512402647474801</v>
      </c>
      <c r="DD357" s="39">
        <v>15.374414250775899</v>
      </c>
      <c r="DE357" s="39">
        <v>15.245167945430399</v>
      </c>
      <c r="DF357" s="39">
        <v>15.1244048214187</v>
      </c>
      <c r="DG357" s="39">
        <v>15.0102298242277</v>
      </c>
      <c r="DH357" s="39">
        <v>14.8998653603786</v>
      </c>
      <c r="DI357" s="39">
        <v>14.789986465048299</v>
      </c>
      <c r="DJ357" s="39">
        <v>14.676993612607699</v>
      </c>
      <c r="DK357" s="39">
        <v>14.5579327672346</v>
      </c>
      <c r="DL357" s="39">
        <v>14.4299859129751</v>
      </c>
      <c r="DM357" s="39">
        <v>14.2925338582486</v>
      </c>
      <c r="DN357" s="39">
        <v>14.145974498612199</v>
      </c>
      <c r="DO357" s="39">
        <v>13.991549427857001</v>
      </c>
      <c r="DP357" s="39">
        <v>13.8310671980555</v>
      </c>
      <c r="DQ357" s="39">
        <v>13.667177129193499</v>
      </c>
      <c r="DR357" s="39">
        <v>13.5028626577234</v>
      </c>
      <c r="DS357" s="39">
        <v>13.341804313452601</v>
      </c>
      <c r="DT357" s="39">
        <v>13.186584339175999</v>
      </c>
      <c r="DU357" s="39">
        <v>13.039823288805399</v>
      </c>
      <c r="DV357" s="39">
        <v>12.903137083835199</v>
      </c>
      <c r="DW357" s="39">
        <v>12.778093116350201</v>
      </c>
      <c r="DX357" s="39">
        <v>12.6642398563597</v>
      </c>
      <c r="DY357" s="39">
        <v>12.562245219853301</v>
      </c>
      <c r="DZ357" s="39">
        <v>12.4723862260039</v>
      </c>
      <c r="EA357" s="39">
        <v>12.395415896968</v>
      </c>
      <c r="EB357" s="39">
        <v>12.3306503775606</v>
      </c>
      <c r="EC357" s="39">
        <v>12.275979678569501</v>
      </c>
      <c r="ED357" s="39">
        <v>12.2300342529876</v>
      </c>
      <c r="EE357" s="39">
        <v>12.1903317376608</v>
      </c>
      <c r="EF357" s="39">
        <v>12.1535537279479</v>
      </c>
      <c r="EG357" s="39">
        <v>12.116675650047499</v>
      </c>
      <c r="EH357" s="39">
        <v>12.077565926639901</v>
      </c>
      <c r="EI357" s="39">
        <v>12.033825662553101</v>
      </c>
      <c r="EJ357" s="39">
        <v>11.984199437986099</v>
      </c>
      <c r="EK357" s="39">
        <v>11.927486996585801</v>
      </c>
      <c r="EL357" s="39">
        <v>11.862568017148201</v>
      </c>
      <c r="EM357" s="39">
        <v>11.7905491821505</v>
      </c>
      <c r="EN357" s="39">
        <v>11.714765033219001</v>
      </c>
      <c r="EO357" s="39">
        <v>11.637040907567799</v>
      </c>
      <c r="EP357" s="39">
        <v>11.5590512017755</v>
      </c>
      <c r="EQ357" s="39">
        <v>11.483263893582601</v>
      </c>
      <c r="ER357" s="39">
        <v>11.411210464255401</v>
      </c>
      <c r="ES357" s="39">
        <v>11.341140664519701</v>
      </c>
      <c r="ET357" s="39">
        <v>11.271006635369</v>
      </c>
      <c r="EU357" s="39">
        <v>11.1979171988225</v>
      </c>
      <c r="EV357" s="39">
        <v>11.120756590753899</v>
      </c>
      <c r="EW357" s="39">
        <v>11.040260322433401</v>
      </c>
      <c r="EX357" s="39">
        <v>10.9565719835538</v>
      </c>
      <c r="EY357" s="39">
        <v>10.869317277240301</v>
      </c>
      <c r="EZ357" s="39">
        <v>10.779667566097499</v>
      </c>
      <c r="FA357" s="39">
        <v>10.688855377029901</v>
      </c>
      <c r="FB357" s="39">
        <v>10.5983535612684</v>
      </c>
      <c r="FC357" s="39">
        <v>10.5096219981945</v>
      </c>
      <c r="FD357" s="39">
        <v>10.423944134200701</v>
      </c>
      <c r="FE357" s="39">
        <v>10.3426574448116</v>
      </c>
      <c r="FF357" s="39">
        <v>10.2662774235753</v>
      </c>
      <c r="FG357" s="39">
        <v>10.1948633597086</v>
      </c>
    </row>
    <row r="358" spans="1:163">
      <c r="A358" s="36">
        <v>3</v>
      </c>
      <c r="B358" s="36" t="s">
        <v>1266</v>
      </c>
      <c r="C358" s="36" t="s">
        <v>347</v>
      </c>
      <c r="D358" s="36" t="s">
        <v>792</v>
      </c>
      <c r="E358" s="36" t="s">
        <v>2</v>
      </c>
      <c r="F358" s="37">
        <v>28.299882478260599</v>
      </c>
      <c r="G358" s="37">
        <v>27.9670740469066</v>
      </c>
      <c r="H358" s="37">
        <v>27.638141498269999</v>
      </c>
      <c r="I358" s="37">
        <v>27.317141743634402</v>
      </c>
      <c r="J358" s="37">
        <v>27.006449024423102</v>
      </c>
      <c r="K358" s="37">
        <v>26.707250330023498</v>
      </c>
      <c r="L358" s="37">
        <v>26.4223247862557</v>
      </c>
      <c r="M358" s="37">
        <v>26.155049167744298</v>
      </c>
      <c r="N358" s="37">
        <v>25.905907567240401</v>
      </c>
      <c r="O358" s="37">
        <v>25.6735663685761</v>
      </c>
      <c r="P358" s="37">
        <v>25.457184716027701</v>
      </c>
      <c r="Q358" s="37">
        <v>25.254934842335398</v>
      </c>
      <c r="R358" s="37">
        <v>25.066591692466599</v>
      </c>
      <c r="S358" s="37">
        <v>24.8936671139497</v>
      </c>
      <c r="T358" s="37">
        <v>24.737233710501101</v>
      </c>
      <c r="U358" s="37">
        <v>24.597491049929499</v>
      </c>
      <c r="V358" s="37">
        <v>24.472135831548599</v>
      </c>
      <c r="W358" s="37">
        <v>24.360026753469999</v>
      </c>
      <c r="X358" s="37">
        <v>24.262826878146299</v>
      </c>
      <c r="Y358" s="37">
        <v>24.184104277307</v>
      </c>
      <c r="Z358" s="37">
        <v>24.124720333329002</v>
      </c>
      <c r="AA358" s="37">
        <v>24.084154040783801</v>
      </c>
      <c r="AB358" s="37">
        <v>24.060945299907601</v>
      </c>
      <c r="AC358" s="37">
        <v>24.054716694300399</v>
      </c>
      <c r="AD358" s="37">
        <v>24.064936878908199</v>
      </c>
      <c r="AE358" s="37">
        <v>24.091751586659399</v>
      </c>
      <c r="AF358" s="37">
        <v>24.132985667575401</v>
      </c>
      <c r="AG358" s="37">
        <v>24.1840947710735</v>
      </c>
      <c r="AH358" s="37">
        <v>24.2401543339714</v>
      </c>
      <c r="AI358" s="37">
        <v>24.297930077144901</v>
      </c>
      <c r="AJ358" s="37">
        <v>24.354223358944999</v>
      </c>
      <c r="AK358" s="37">
        <v>24.4054748295883</v>
      </c>
      <c r="AL358" s="37">
        <v>24.447958150618799</v>
      </c>
      <c r="AM358" s="37">
        <v>24.478747244810201</v>
      </c>
      <c r="AN358" s="37">
        <v>24.496214180622498</v>
      </c>
      <c r="AO358" s="37">
        <v>24.499323488496</v>
      </c>
      <c r="AP358" s="37">
        <v>24.486611401887401</v>
      </c>
      <c r="AQ358" s="37">
        <v>24.456938778582099</v>
      </c>
      <c r="AR358" s="37">
        <v>24.4092005821621</v>
      </c>
      <c r="AS358" s="37">
        <v>24.3406272633406</v>
      </c>
      <c r="AT358" s="37">
        <v>24.2522072419188</v>
      </c>
      <c r="AU358" s="37">
        <v>24.1460763489521</v>
      </c>
      <c r="AV358" s="37">
        <v>24.024636950326499</v>
      </c>
      <c r="AW358" s="37">
        <v>23.891492689295099</v>
      </c>
      <c r="AX358" s="37">
        <v>23.750358306728099</v>
      </c>
      <c r="AY358" s="37">
        <v>23.606137899460599</v>
      </c>
      <c r="AZ358" s="37">
        <v>23.463029521540701</v>
      </c>
      <c r="BA358" s="37">
        <v>23.323783112731402</v>
      </c>
      <c r="BB358" s="37">
        <v>23.189823554182901</v>
      </c>
      <c r="BC358" s="37">
        <v>23.060189857708401</v>
      </c>
      <c r="BD358" s="37">
        <v>22.935785013907299</v>
      </c>
      <c r="BE358" s="37">
        <v>22.818153529435399</v>
      </c>
      <c r="BF358" s="37">
        <v>22.706649817622498</v>
      </c>
      <c r="BG358" s="37">
        <v>22.601016302651502</v>
      </c>
      <c r="BH358" s="37">
        <v>22.499117504041902</v>
      </c>
      <c r="BI358" s="37">
        <v>22.398491977762301</v>
      </c>
      <c r="BJ358" s="37">
        <v>22.295511062845101</v>
      </c>
      <c r="BK358" s="37">
        <v>22.186172191489899</v>
      </c>
      <c r="BL358" s="37">
        <v>22.0680480386388</v>
      </c>
      <c r="BM358" s="37">
        <v>21.941214470147301</v>
      </c>
      <c r="BN358" s="37">
        <v>21.8045965263574</v>
      </c>
      <c r="BO358" s="37">
        <v>21.657134026975299</v>
      </c>
      <c r="BP358" s="37">
        <v>21.497694683442901</v>
      </c>
      <c r="BQ358" s="37">
        <v>21.3240422630798</v>
      </c>
      <c r="BR358" s="37">
        <v>21.134612660485701</v>
      </c>
      <c r="BS358" s="37">
        <v>20.931780956491199</v>
      </c>
      <c r="BT358" s="37">
        <v>20.719850791417802</v>
      </c>
      <c r="BU358" s="37">
        <v>20.503998922173</v>
      </c>
      <c r="BV358" s="37">
        <v>20.289585275190401</v>
      </c>
      <c r="BW358" s="37">
        <v>20.080327860568001</v>
      </c>
      <c r="BX358" s="37">
        <v>19.877046969723999</v>
      </c>
      <c r="BY358" s="37">
        <v>19.6797904371683</v>
      </c>
      <c r="BZ358" s="37">
        <v>19.4880294421488</v>
      </c>
      <c r="CA358" s="37">
        <v>19.3011027566046</v>
      </c>
      <c r="CB358" s="37">
        <v>19.118629390671501</v>
      </c>
      <c r="CC358" s="37">
        <v>18.939621319461001</v>
      </c>
      <c r="CD358" s="37">
        <v>18.763385033280102</v>
      </c>
      <c r="CE358" s="37">
        <v>18.590219838300101</v>
      </c>
      <c r="CF358" s="37">
        <v>18.420943636425001</v>
      </c>
      <c r="CG358" s="37">
        <v>18.2571857736386</v>
      </c>
      <c r="CH358" s="37">
        <v>18.097726624911601</v>
      </c>
      <c r="CI358" s="37">
        <v>17.940339480096899</v>
      </c>
      <c r="CJ358" s="37">
        <v>17.783545053079099</v>
      </c>
      <c r="CK358" s="37">
        <v>17.627504292387499</v>
      </c>
      <c r="CL358" s="37">
        <v>17.472113375749199</v>
      </c>
      <c r="CM358" s="37">
        <v>17.3184190362302</v>
      </c>
      <c r="CN358" s="37">
        <v>17.166506415412801</v>
      </c>
      <c r="CO358" s="37">
        <v>17.015991196466999</v>
      </c>
      <c r="CP358" s="37">
        <v>16.867056812646801</v>
      </c>
      <c r="CQ358" s="37">
        <v>16.7190637841415</v>
      </c>
      <c r="CR358" s="37">
        <v>16.569657706466</v>
      </c>
      <c r="CS358" s="37">
        <v>16.416669443891401</v>
      </c>
      <c r="CT358" s="37">
        <v>16.258555036209899</v>
      </c>
      <c r="CU358" s="37">
        <v>16.094988092698799</v>
      </c>
      <c r="CV358" s="37">
        <v>15.9270817483077</v>
      </c>
      <c r="CW358" s="37">
        <v>15.75506250666</v>
      </c>
      <c r="CX358" s="37">
        <v>15.580467536414201</v>
      </c>
      <c r="CY358" s="37">
        <v>15.4060039393016</v>
      </c>
      <c r="CZ358" s="37">
        <v>15.233295116491</v>
      </c>
      <c r="DA358" s="37">
        <v>15.062046187387301</v>
      </c>
      <c r="DB358" s="37">
        <v>14.8939430763942</v>
      </c>
      <c r="DC358" s="37">
        <v>14.7305878330917</v>
      </c>
      <c r="DD358" s="37">
        <v>14.574496088594801</v>
      </c>
      <c r="DE358" s="37">
        <v>14.4284416982702</v>
      </c>
      <c r="DF358" s="37">
        <v>14.2931043274349</v>
      </c>
      <c r="DG358" s="37">
        <v>14.1667771006246</v>
      </c>
      <c r="DH358" s="37">
        <v>14.047020184713</v>
      </c>
      <c r="DI358" s="37">
        <v>13.9321097448763</v>
      </c>
      <c r="DJ358" s="37">
        <v>13.8203729193777</v>
      </c>
      <c r="DK358" s="37">
        <v>13.711710931960299</v>
      </c>
      <c r="DL358" s="37">
        <v>13.6067710408155</v>
      </c>
      <c r="DM358" s="37">
        <v>13.5073120137177</v>
      </c>
      <c r="DN358" s="37">
        <v>13.415114350185499</v>
      </c>
      <c r="DO358" s="37">
        <v>13.3304866376872</v>
      </c>
      <c r="DP358" s="37">
        <v>13.252894442643701</v>
      </c>
      <c r="DQ358" s="37">
        <v>13.181598871750801</v>
      </c>
      <c r="DR358" s="37">
        <v>13.116373143140599</v>
      </c>
      <c r="DS358" s="37">
        <v>13.05919268946</v>
      </c>
      <c r="DT358" s="37">
        <v>13.0143459019896</v>
      </c>
      <c r="DU358" s="37">
        <v>12.983721828812</v>
      </c>
      <c r="DV358" s="37">
        <v>12.966452348237199</v>
      </c>
      <c r="DW358" s="37">
        <v>12.960806352051501</v>
      </c>
      <c r="DX358" s="37">
        <v>12.963940528216501</v>
      </c>
      <c r="DY358" s="37">
        <v>12.9738157738098</v>
      </c>
      <c r="DZ358" s="37">
        <v>12.988017515729</v>
      </c>
      <c r="EA358" s="37">
        <v>13.0034999867078</v>
      </c>
      <c r="EB358" s="37">
        <v>13.0192832845472</v>
      </c>
      <c r="EC358" s="37">
        <v>13.0358396030711</v>
      </c>
      <c r="ED358" s="37">
        <v>13.054828867145901</v>
      </c>
      <c r="EE358" s="37">
        <v>13.077568642114599</v>
      </c>
      <c r="EF358" s="37">
        <v>13.1041740496063</v>
      </c>
      <c r="EG358" s="37">
        <v>13.133715563229</v>
      </c>
      <c r="EH358" s="37">
        <v>13.1640763212307</v>
      </c>
      <c r="EI358" s="37">
        <v>13.194213996493501</v>
      </c>
      <c r="EJ358" s="37">
        <v>13.221684907859499</v>
      </c>
      <c r="EK358" s="37">
        <v>13.2421784127606</v>
      </c>
      <c r="EL358" s="37">
        <v>13.251000188854499</v>
      </c>
      <c r="EM358" s="37">
        <v>13.2448835466655</v>
      </c>
      <c r="EN358" s="37">
        <v>13.2216002832052</v>
      </c>
      <c r="EO358" s="37">
        <v>13.180030381084901</v>
      </c>
      <c r="EP358" s="37">
        <v>13.118976549650201</v>
      </c>
      <c r="EQ358" s="37">
        <v>13.0362071585098</v>
      </c>
      <c r="ER358" s="37">
        <v>12.932463917240399</v>
      </c>
      <c r="ES358" s="37">
        <v>12.8091523055047</v>
      </c>
      <c r="ET358" s="37">
        <v>12.670240279774401</v>
      </c>
      <c r="EU358" s="37">
        <v>12.520184497987501</v>
      </c>
      <c r="EV358" s="37">
        <v>12.3623055303082</v>
      </c>
      <c r="EW358" s="37">
        <v>12.197263421472901</v>
      </c>
      <c r="EX358" s="37">
        <v>12.025858330445899</v>
      </c>
      <c r="EY358" s="37">
        <v>11.848879516390699</v>
      </c>
      <c r="EZ358" s="37">
        <v>11.6665506687019</v>
      </c>
      <c r="FA358" s="37">
        <v>11.479370541407199</v>
      </c>
      <c r="FB358" s="37">
        <v>11.2870828671913</v>
      </c>
      <c r="FC358" s="37">
        <v>11.090648233563099</v>
      </c>
      <c r="FD358" s="37">
        <v>10.891276346673999</v>
      </c>
      <c r="FE358" s="37">
        <v>10.6907513752304</v>
      </c>
      <c r="FF358" s="37">
        <v>10.491320067457</v>
      </c>
      <c r="FG358" s="37">
        <v>10.294594713359601</v>
      </c>
    </row>
    <row r="359" spans="1:163">
      <c r="A359" s="38">
        <v>4</v>
      </c>
      <c r="B359" s="38" t="s">
        <v>1267</v>
      </c>
      <c r="C359" s="38" t="s">
        <v>351</v>
      </c>
      <c r="D359" s="38" t="s">
        <v>1074</v>
      </c>
      <c r="E359" s="38" t="s">
        <v>242</v>
      </c>
      <c r="F359" s="39">
        <v>0.1</v>
      </c>
      <c r="G359" s="39">
        <v>0.1</v>
      </c>
      <c r="H359" s="39">
        <v>0.1</v>
      </c>
      <c r="I359" s="39">
        <v>0.1</v>
      </c>
      <c r="J359" s="39">
        <v>0.1</v>
      </c>
      <c r="K359" s="39">
        <v>0.1</v>
      </c>
      <c r="L359" s="39">
        <v>0.1</v>
      </c>
      <c r="M359" s="39">
        <v>0.1</v>
      </c>
      <c r="N359" s="39">
        <v>0.1</v>
      </c>
      <c r="O359" s="39">
        <v>0.1</v>
      </c>
      <c r="P359" s="39">
        <v>0.1</v>
      </c>
      <c r="Q359" s="39">
        <v>0.1</v>
      </c>
      <c r="R359" s="39">
        <v>0.1</v>
      </c>
      <c r="S359" s="39">
        <v>0.1</v>
      </c>
      <c r="T359" s="39">
        <v>0.1</v>
      </c>
      <c r="U359" s="39">
        <v>0.1</v>
      </c>
      <c r="V359" s="39">
        <v>0.1</v>
      </c>
      <c r="W359" s="39">
        <v>0.1</v>
      </c>
      <c r="X359" s="39">
        <v>0.1</v>
      </c>
      <c r="Y359" s="39">
        <v>0.1</v>
      </c>
      <c r="Z359" s="39">
        <v>0.1</v>
      </c>
      <c r="AA359" s="39">
        <v>0.1</v>
      </c>
      <c r="AB359" s="39">
        <v>0.1</v>
      </c>
      <c r="AC359" s="39">
        <v>0.1</v>
      </c>
      <c r="AD359" s="39">
        <v>0.1</v>
      </c>
      <c r="AE359" s="39">
        <v>0.1</v>
      </c>
      <c r="AF359" s="39">
        <v>0.1</v>
      </c>
      <c r="AG359" s="39">
        <v>0.1</v>
      </c>
      <c r="AH359" s="39">
        <v>0.1</v>
      </c>
      <c r="AI359" s="39">
        <v>0.1</v>
      </c>
      <c r="AJ359" s="39">
        <v>0.1</v>
      </c>
      <c r="AK359" s="39">
        <v>0.1</v>
      </c>
      <c r="AL359" s="39">
        <v>0.1</v>
      </c>
      <c r="AM359" s="39">
        <v>0.1</v>
      </c>
      <c r="AN359" s="39">
        <v>0.1</v>
      </c>
      <c r="AO359" s="39">
        <v>0.1</v>
      </c>
      <c r="AP359" s="39">
        <v>0.1</v>
      </c>
      <c r="AQ359" s="39">
        <v>0.1</v>
      </c>
      <c r="AR359" s="39">
        <v>0.1</v>
      </c>
      <c r="AS359" s="39">
        <v>0.1</v>
      </c>
      <c r="AT359" s="39">
        <v>0.1</v>
      </c>
      <c r="AU359" s="39">
        <v>0.1</v>
      </c>
      <c r="AV359" s="39">
        <v>0.1</v>
      </c>
      <c r="AW359" s="39">
        <v>0.1</v>
      </c>
      <c r="AX359" s="39">
        <v>0.1</v>
      </c>
      <c r="AY359" s="39">
        <v>0.1</v>
      </c>
      <c r="AZ359" s="39">
        <v>0.1</v>
      </c>
      <c r="BA359" s="39">
        <v>0.1</v>
      </c>
      <c r="BB359" s="39">
        <v>0.1</v>
      </c>
      <c r="BC359" s="39">
        <v>0.1</v>
      </c>
      <c r="BD359" s="39">
        <v>0.1</v>
      </c>
      <c r="BE359" s="39">
        <v>0.1</v>
      </c>
      <c r="BF359" s="39">
        <v>0.1</v>
      </c>
      <c r="BG359" s="39">
        <v>0.1</v>
      </c>
      <c r="BH359" s="39">
        <v>0.1</v>
      </c>
      <c r="BI359" s="39">
        <v>0.1</v>
      </c>
      <c r="BJ359" s="39">
        <v>0.1</v>
      </c>
      <c r="BK359" s="39">
        <v>0.1</v>
      </c>
      <c r="BL359" s="39">
        <v>0.1</v>
      </c>
      <c r="BM359" s="39">
        <v>0.1</v>
      </c>
      <c r="BN359" s="39">
        <v>0.1</v>
      </c>
      <c r="BO359" s="39">
        <v>0.1</v>
      </c>
      <c r="BP359" s="39">
        <v>0.1</v>
      </c>
      <c r="BQ359" s="39">
        <v>0.1</v>
      </c>
      <c r="BR359" s="39">
        <v>0.1</v>
      </c>
      <c r="BS359" s="39">
        <v>0.1</v>
      </c>
      <c r="BT359" s="39">
        <v>0.1</v>
      </c>
      <c r="BU359" s="39">
        <v>0.1</v>
      </c>
      <c r="BV359" s="39">
        <v>0.1</v>
      </c>
      <c r="BW359" s="39">
        <v>0.1</v>
      </c>
      <c r="BX359" s="39">
        <v>0.1</v>
      </c>
      <c r="BY359" s="39">
        <v>0.1</v>
      </c>
      <c r="BZ359" s="39">
        <v>0.1</v>
      </c>
      <c r="CA359" s="39">
        <v>0.1</v>
      </c>
      <c r="CB359" s="39">
        <v>0.1</v>
      </c>
      <c r="CC359" s="39">
        <v>0.1</v>
      </c>
      <c r="CD359" s="39">
        <v>0.1</v>
      </c>
      <c r="CE359" s="39">
        <v>0.1</v>
      </c>
      <c r="CF359" s="39">
        <v>0.1</v>
      </c>
      <c r="CG359" s="39">
        <v>0.1</v>
      </c>
      <c r="CH359" s="39">
        <v>0.1</v>
      </c>
      <c r="CI359" s="39">
        <v>0.1</v>
      </c>
      <c r="CJ359" s="39">
        <v>0.1</v>
      </c>
      <c r="CK359" s="39">
        <v>0.1</v>
      </c>
      <c r="CL359" s="39">
        <v>0.1</v>
      </c>
      <c r="CM359" s="39">
        <v>0.1</v>
      </c>
      <c r="CN359" s="39">
        <v>0.1</v>
      </c>
      <c r="CO359" s="39">
        <v>0.1</v>
      </c>
      <c r="CP359" s="39">
        <v>0.1</v>
      </c>
      <c r="CQ359" s="39">
        <v>0.1</v>
      </c>
      <c r="CR359" s="39">
        <v>0.1</v>
      </c>
      <c r="CS359" s="39">
        <v>0.1</v>
      </c>
      <c r="CT359" s="39">
        <v>0.1</v>
      </c>
      <c r="CU359" s="39">
        <v>0.1</v>
      </c>
      <c r="CV359" s="39">
        <v>0.1</v>
      </c>
      <c r="CW359" s="39">
        <v>0.1</v>
      </c>
      <c r="CX359" s="39">
        <v>0.1</v>
      </c>
      <c r="CY359" s="39">
        <v>0.1</v>
      </c>
      <c r="CZ359" s="39">
        <v>0.1</v>
      </c>
      <c r="DA359" s="39">
        <v>0.1</v>
      </c>
      <c r="DB359" s="39">
        <v>0.1</v>
      </c>
      <c r="DC359" s="39">
        <v>0.1</v>
      </c>
      <c r="DD359" s="39">
        <v>0.1</v>
      </c>
      <c r="DE359" s="39">
        <v>0.1</v>
      </c>
      <c r="DF359" s="39">
        <v>0.1</v>
      </c>
      <c r="DG359" s="39">
        <v>0.1</v>
      </c>
      <c r="DH359" s="39">
        <v>0.1</v>
      </c>
      <c r="DI359" s="39">
        <v>0.1</v>
      </c>
      <c r="DJ359" s="39">
        <v>0.1</v>
      </c>
      <c r="DK359" s="39">
        <v>0.1</v>
      </c>
      <c r="DL359" s="39">
        <v>0.1</v>
      </c>
      <c r="DM359" s="39">
        <v>0.1</v>
      </c>
      <c r="DN359" s="39">
        <v>0.1</v>
      </c>
      <c r="DO359" s="39">
        <v>0.1</v>
      </c>
      <c r="DP359" s="39">
        <v>0.1</v>
      </c>
      <c r="DQ359" s="39">
        <v>0.1</v>
      </c>
      <c r="DR359" s="39">
        <v>0.1</v>
      </c>
      <c r="DS359" s="39">
        <v>0.1</v>
      </c>
      <c r="DT359" s="39">
        <v>0.1</v>
      </c>
      <c r="DU359" s="39">
        <v>0.1</v>
      </c>
      <c r="DV359" s="39">
        <v>0.1</v>
      </c>
      <c r="DW359" s="39">
        <v>0.1</v>
      </c>
      <c r="DX359" s="39">
        <v>0.1</v>
      </c>
      <c r="DY359" s="39">
        <v>0.1</v>
      </c>
      <c r="DZ359" s="39">
        <v>0.1</v>
      </c>
      <c r="EA359" s="39">
        <v>0.1</v>
      </c>
      <c r="EB359" s="39">
        <v>0.1</v>
      </c>
      <c r="EC359" s="39">
        <v>0.1</v>
      </c>
      <c r="ED359" s="39">
        <v>0.1</v>
      </c>
      <c r="EE359" s="39">
        <v>0.1</v>
      </c>
      <c r="EF359" s="39">
        <v>0.1</v>
      </c>
      <c r="EG359" s="39">
        <v>0.1</v>
      </c>
      <c r="EH359" s="39">
        <v>0.1</v>
      </c>
      <c r="EI359" s="39">
        <v>0.1</v>
      </c>
      <c r="EJ359" s="39">
        <v>0.1</v>
      </c>
      <c r="EK359" s="39">
        <v>0.1</v>
      </c>
      <c r="EL359" s="39">
        <v>0.1</v>
      </c>
      <c r="EM359" s="39">
        <v>0.1</v>
      </c>
      <c r="EN359" s="39">
        <v>0.1</v>
      </c>
      <c r="EO359" s="39">
        <v>0.1</v>
      </c>
      <c r="EP359" s="39">
        <v>0.1</v>
      </c>
      <c r="EQ359" s="39">
        <v>0.1</v>
      </c>
      <c r="ER359" s="39">
        <v>0.1</v>
      </c>
      <c r="ES359" s="39">
        <v>0.1</v>
      </c>
      <c r="ET359" s="39">
        <v>0.1</v>
      </c>
      <c r="EU359" s="39">
        <v>0.1</v>
      </c>
      <c r="EV359" s="39">
        <v>0.1</v>
      </c>
      <c r="EW359" s="39">
        <v>0.1</v>
      </c>
      <c r="EX359" s="39">
        <v>0.1</v>
      </c>
      <c r="EY359" s="39">
        <v>0.1</v>
      </c>
      <c r="EZ359" s="39">
        <v>0.1</v>
      </c>
      <c r="FA359" s="39">
        <v>0.1</v>
      </c>
      <c r="FB359" s="39">
        <v>0.1</v>
      </c>
      <c r="FC359" s="39">
        <v>0.1</v>
      </c>
      <c r="FD359" s="39">
        <v>0.1</v>
      </c>
      <c r="FE359" s="39">
        <v>0.1</v>
      </c>
      <c r="FF359" s="39">
        <v>0.1</v>
      </c>
      <c r="FG359" s="39">
        <v>0.1</v>
      </c>
    </row>
    <row r="360" spans="1:163">
      <c r="A360" s="38">
        <v>4</v>
      </c>
      <c r="B360" s="38" t="s">
        <v>1266</v>
      </c>
      <c r="C360" s="38" t="s">
        <v>348</v>
      </c>
      <c r="D360" s="38" t="s">
        <v>1071</v>
      </c>
      <c r="E360" s="38" t="s">
        <v>242</v>
      </c>
      <c r="F360" s="39">
        <v>8.2904779507321305</v>
      </c>
      <c r="G360" s="39">
        <v>8.10975614498855</v>
      </c>
      <c r="H360" s="39">
        <v>7.9303833538276098</v>
      </c>
      <c r="I360" s="39">
        <v>7.7541433424279296</v>
      </c>
      <c r="J360" s="39">
        <v>7.5830335502660802</v>
      </c>
      <c r="K360" s="39">
        <v>7.4191717443774197</v>
      </c>
      <c r="L360" s="39">
        <v>7.2638640285015903</v>
      </c>
      <c r="M360" s="39">
        <v>7.1191217037704</v>
      </c>
      <c r="N360" s="39">
        <v>6.9854727486663597</v>
      </c>
      <c r="O360" s="39">
        <v>6.8624590534815999</v>
      </c>
      <c r="P360" s="39">
        <v>6.7487865899507398</v>
      </c>
      <c r="Q360" s="39">
        <v>6.6434065886740497</v>
      </c>
      <c r="R360" s="39">
        <v>6.5463082913553903</v>
      </c>
      <c r="S360" s="39">
        <v>6.4591334505189701</v>
      </c>
      <c r="T360" s="39">
        <v>6.3824872479105599</v>
      </c>
      <c r="U360" s="39">
        <v>6.3161529106838703</v>
      </c>
      <c r="V360" s="39">
        <v>6.2594677817201596</v>
      </c>
      <c r="W360" s="39">
        <v>6.2112663273992696</v>
      </c>
      <c r="X360" s="39">
        <v>6.1705127090776397</v>
      </c>
      <c r="Y360" s="39">
        <v>6.1378257119541697</v>
      </c>
      <c r="Z360" s="39">
        <v>6.1136825436682498</v>
      </c>
      <c r="AA360" s="39">
        <v>6.0985352593142004</v>
      </c>
      <c r="AB360" s="39">
        <v>6.0920370254784597</v>
      </c>
      <c r="AC360" s="39">
        <v>6.0943330563281997</v>
      </c>
      <c r="AD360" s="39">
        <v>6.1058376784292197</v>
      </c>
      <c r="AE360" s="39">
        <v>6.1268201832383102</v>
      </c>
      <c r="AF360" s="39">
        <v>6.1559026490307298</v>
      </c>
      <c r="AG360" s="39">
        <v>6.1903383863887598</v>
      </c>
      <c r="AH360" s="39">
        <v>6.2267919942858496</v>
      </c>
      <c r="AI360" s="39">
        <v>6.2640558620380897</v>
      </c>
      <c r="AJ360" s="39">
        <v>6.30081574622531</v>
      </c>
      <c r="AK360" s="39">
        <v>6.3361823114550102</v>
      </c>
      <c r="AL360" s="39">
        <v>6.36932012748085</v>
      </c>
      <c r="AM360" s="39">
        <v>6.3993654089440497</v>
      </c>
      <c r="AN360" s="39">
        <v>6.4245747827359496</v>
      </c>
      <c r="AO360" s="39">
        <v>6.4438207632742301</v>
      </c>
      <c r="AP360" s="39">
        <v>6.4559378739458904</v>
      </c>
      <c r="AQ360" s="39">
        <v>6.4596523918027398</v>
      </c>
      <c r="AR360" s="39">
        <v>6.4538581694910002</v>
      </c>
      <c r="AS360" s="39">
        <v>6.4372528540851297</v>
      </c>
      <c r="AT360" s="39">
        <v>6.4092286541283201</v>
      </c>
      <c r="AU360" s="39">
        <v>6.3697546426603804</v>
      </c>
      <c r="AV360" s="39">
        <v>6.3184806277886096</v>
      </c>
      <c r="AW360" s="39">
        <v>6.2558352070704997</v>
      </c>
      <c r="AX360" s="39">
        <v>6.1823958021058196</v>
      </c>
      <c r="AY360" s="39">
        <v>6.1005349925442003</v>
      </c>
      <c r="AZ360" s="39">
        <v>6.0125096802705897</v>
      </c>
      <c r="BA360" s="39">
        <v>5.9206234423086199</v>
      </c>
      <c r="BB360" s="39">
        <v>5.8269123107769403</v>
      </c>
      <c r="BC360" s="39">
        <v>5.7325723907943296</v>
      </c>
      <c r="BD360" s="39">
        <v>5.6383672274660999</v>
      </c>
      <c r="BE360" s="39">
        <v>5.5446167005460998</v>
      </c>
      <c r="BF360" s="39">
        <v>5.4508873928723096</v>
      </c>
      <c r="BG360" s="39">
        <v>5.3578694020486601</v>
      </c>
      <c r="BH360" s="39">
        <v>5.2654709042877501</v>
      </c>
      <c r="BI360" s="39">
        <v>5.1732290463969797</v>
      </c>
      <c r="BJ360" s="39">
        <v>5.07995914091613</v>
      </c>
      <c r="BK360" s="39">
        <v>4.9851671010985701</v>
      </c>
      <c r="BL360" s="39">
        <v>4.8891093841328397</v>
      </c>
      <c r="BM360" s="39">
        <v>4.7928156591485598</v>
      </c>
      <c r="BN360" s="39">
        <v>4.6962674248658098</v>
      </c>
      <c r="BO360" s="39">
        <v>4.5989803568605003</v>
      </c>
      <c r="BP360" s="39">
        <v>4.4993810859476504</v>
      </c>
      <c r="BQ360" s="39">
        <v>4.3957925255929302</v>
      </c>
      <c r="BR360" s="39">
        <v>4.2871632246253304</v>
      </c>
      <c r="BS360" s="39">
        <v>4.1740276456002396</v>
      </c>
      <c r="BT360" s="39">
        <v>4.0576495934668202</v>
      </c>
      <c r="BU360" s="39">
        <v>3.9401022641512502</v>
      </c>
      <c r="BV360" s="39">
        <v>3.8239813487085699</v>
      </c>
      <c r="BW360" s="39">
        <v>3.7117667763439099</v>
      </c>
      <c r="BX360" s="39">
        <v>3.6055594291033701</v>
      </c>
      <c r="BY360" s="39">
        <v>3.5069088052974902</v>
      </c>
      <c r="BZ360" s="39">
        <v>3.4166575520862401</v>
      </c>
      <c r="CA360" s="39">
        <v>3.33579190508893</v>
      </c>
      <c r="CB360" s="39">
        <v>3.26411369319149</v>
      </c>
      <c r="CC360" s="39">
        <v>3.20109670876746</v>
      </c>
      <c r="CD360" s="39">
        <v>3.1465437659094699</v>
      </c>
      <c r="CE360" s="39">
        <v>3.0995905201570002</v>
      </c>
      <c r="CF360" s="39">
        <v>3.0591312362685401</v>
      </c>
      <c r="CG360" s="39">
        <v>3.0248001250077698</v>
      </c>
      <c r="CH360" s="39">
        <v>2.99609311278769</v>
      </c>
      <c r="CI360" s="39">
        <v>2.9719023529469402</v>
      </c>
      <c r="CJ360" s="39">
        <v>2.9509417968971499</v>
      </c>
      <c r="CK360" s="39">
        <v>2.9318730957947201</v>
      </c>
      <c r="CL360" s="39">
        <v>2.9132269924630698</v>
      </c>
      <c r="CM360" s="39">
        <v>2.8944365581530498</v>
      </c>
      <c r="CN360" s="39">
        <v>2.8748971636904499</v>
      </c>
      <c r="CO360" s="39">
        <v>2.8541485106995998</v>
      </c>
      <c r="CP360" s="39">
        <v>2.8312170540397301</v>
      </c>
      <c r="CQ360" s="39">
        <v>2.80650685978866</v>
      </c>
      <c r="CR360" s="39">
        <v>2.7804647851892201</v>
      </c>
      <c r="CS360" s="39">
        <v>2.7530997275622902</v>
      </c>
      <c r="CT360" s="39">
        <v>2.72468140143121</v>
      </c>
      <c r="CU360" s="39">
        <v>2.6958145559897</v>
      </c>
      <c r="CV360" s="39">
        <v>2.6661387161640699</v>
      </c>
      <c r="CW360" s="39">
        <v>2.6354793035417501</v>
      </c>
      <c r="CX360" s="39">
        <v>2.6043164585114802</v>
      </c>
      <c r="CY360" s="39">
        <v>2.5740490428682099</v>
      </c>
      <c r="CZ360" s="39">
        <v>2.5450345019284901</v>
      </c>
      <c r="DA360" s="39">
        <v>2.5174122898450402</v>
      </c>
      <c r="DB360" s="39">
        <v>2.4918201216610201</v>
      </c>
      <c r="DC360" s="39">
        <v>2.4692171551187299</v>
      </c>
      <c r="DD360" s="39">
        <v>2.4501806425060102</v>
      </c>
      <c r="DE360" s="39">
        <v>2.4350899231565499</v>
      </c>
      <c r="DF360" s="39">
        <v>2.4240499082560798</v>
      </c>
      <c r="DG360" s="39">
        <v>2.41640932661327</v>
      </c>
      <c r="DH360" s="39">
        <v>2.4114133023243398</v>
      </c>
      <c r="DI360" s="39">
        <v>2.4083016846641101</v>
      </c>
      <c r="DJ360" s="39">
        <v>2.4064887721951802</v>
      </c>
      <c r="DK360" s="39">
        <v>2.40554907655364</v>
      </c>
      <c r="DL360" s="39">
        <v>2.40475031341991</v>
      </c>
      <c r="DM360" s="39">
        <v>2.4034912275067599</v>
      </c>
      <c r="DN360" s="39">
        <v>2.4012088768495699</v>
      </c>
      <c r="DO360" s="39">
        <v>2.3976818475332302</v>
      </c>
      <c r="DP360" s="39">
        <v>2.3925973447061399</v>
      </c>
      <c r="DQ360" s="39">
        <v>2.38629675572705</v>
      </c>
      <c r="DR360" s="39">
        <v>2.37939403169019</v>
      </c>
      <c r="DS360" s="39">
        <v>2.3726453873207101</v>
      </c>
      <c r="DT360" s="39">
        <v>2.3666632858542802</v>
      </c>
      <c r="DU360" s="39">
        <v>2.3609687670577202</v>
      </c>
      <c r="DV360" s="39">
        <v>2.35473958223319</v>
      </c>
      <c r="DW360" s="39">
        <v>2.3481626637651298</v>
      </c>
      <c r="DX360" s="39">
        <v>2.3408991786601399</v>
      </c>
      <c r="DY360" s="39">
        <v>2.3318652636691701</v>
      </c>
      <c r="DZ360" s="39">
        <v>2.3200059250653902</v>
      </c>
      <c r="EA360" s="39">
        <v>2.30430876218387</v>
      </c>
      <c r="EB360" s="39">
        <v>2.2837230663511501</v>
      </c>
      <c r="EC360" s="39">
        <v>2.2571595538491902</v>
      </c>
      <c r="ED360" s="39">
        <v>2.2245239519763298</v>
      </c>
      <c r="EE360" s="39">
        <v>2.1868163551893001</v>
      </c>
      <c r="EF360" s="39">
        <v>2.14486796437766</v>
      </c>
      <c r="EG360" s="39">
        <v>2.1002376813040899</v>
      </c>
      <c r="EH360" s="39">
        <v>2.05492064276695</v>
      </c>
      <c r="EI360" s="39">
        <v>2.01168492287422</v>
      </c>
      <c r="EJ360" s="39">
        <v>1.97243074061964</v>
      </c>
      <c r="EK360" s="39">
        <v>1.9383739769389301</v>
      </c>
      <c r="EL360" s="39">
        <v>1.9097717119914599</v>
      </c>
      <c r="EM360" s="39">
        <v>1.88622501143101</v>
      </c>
      <c r="EN360" s="39">
        <v>1.86697501526</v>
      </c>
      <c r="EO360" s="39">
        <v>1.8513196036214401</v>
      </c>
      <c r="EP360" s="39">
        <v>1.8379435849316399</v>
      </c>
      <c r="EQ360" s="39">
        <v>1.82507837676421</v>
      </c>
      <c r="ER360" s="39">
        <v>1.81083080214428</v>
      </c>
      <c r="ES360" s="39">
        <v>1.79324177758478</v>
      </c>
      <c r="ET360" s="39">
        <v>1.77105511587597</v>
      </c>
      <c r="EU360" s="39">
        <v>1.7442639957318</v>
      </c>
      <c r="EV360" s="39">
        <v>1.7124058102791799</v>
      </c>
      <c r="EW360" s="39">
        <v>1.67559007453342</v>
      </c>
      <c r="EX360" s="39">
        <v>1.63410073827096</v>
      </c>
      <c r="EY360" s="39">
        <v>1.5887818230394699</v>
      </c>
      <c r="EZ360" s="39">
        <v>1.5405481970450201</v>
      </c>
      <c r="FA360" s="39">
        <v>1.49047112006751</v>
      </c>
      <c r="FB360" s="39">
        <v>1.4393707726079801</v>
      </c>
      <c r="FC360" s="39">
        <v>1.3876954798065</v>
      </c>
      <c r="FD360" s="39">
        <v>1.33537760541993</v>
      </c>
      <c r="FE360" s="39">
        <v>1.28203876827538</v>
      </c>
      <c r="FF360" s="39">
        <v>1.2273201121839701</v>
      </c>
      <c r="FG360" s="39">
        <v>1.17162436052846</v>
      </c>
    </row>
    <row r="361" spans="1:163">
      <c r="A361" s="38">
        <v>4</v>
      </c>
      <c r="B361" s="38" t="s">
        <v>1266</v>
      </c>
      <c r="C361" s="38" t="s">
        <v>349</v>
      </c>
      <c r="D361" s="38" t="s">
        <v>1072</v>
      </c>
      <c r="E361" s="38" t="s">
        <v>242</v>
      </c>
      <c r="F361" s="39">
        <v>12.585793319277199</v>
      </c>
      <c r="G361" s="39">
        <v>12.5981450642245</v>
      </c>
      <c r="H361" s="39">
        <v>12.6106452619869</v>
      </c>
      <c r="I361" s="39">
        <v>12.622902405828899</v>
      </c>
      <c r="J361" s="39">
        <v>12.6338625001768</v>
      </c>
      <c r="K361" s="39">
        <v>12.641940969083301</v>
      </c>
      <c r="L361" s="39">
        <v>12.6470641339933</v>
      </c>
      <c r="M361" s="39">
        <v>12.6499282922895</v>
      </c>
      <c r="N361" s="39">
        <v>12.6498954060774</v>
      </c>
      <c r="O361" s="39">
        <v>12.6459387444317</v>
      </c>
      <c r="P361" s="39">
        <v>12.6375873236172</v>
      </c>
      <c r="Q361" s="39">
        <v>12.6241098974437</v>
      </c>
      <c r="R361" s="39">
        <v>12.6059906496415</v>
      </c>
      <c r="S361" s="39">
        <v>12.584088808191501</v>
      </c>
      <c r="T361" s="39">
        <v>12.5588892657993</v>
      </c>
      <c r="U361" s="39">
        <v>12.531307116952</v>
      </c>
      <c r="V361" s="39">
        <v>12.5010629523248</v>
      </c>
      <c r="W361" s="39">
        <v>12.4684333206087</v>
      </c>
      <c r="X361" s="39">
        <v>12.434822486657801</v>
      </c>
      <c r="Y361" s="39">
        <v>12.401797763175001</v>
      </c>
      <c r="Z361" s="39">
        <v>12.3698331802093</v>
      </c>
      <c r="AA361" s="39">
        <v>12.3393001429774</v>
      </c>
      <c r="AB361" s="39">
        <v>12.310378893218701</v>
      </c>
      <c r="AC361" s="39">
        <v>12.283936704743001</v>
      </c>
      <c r="AD361" s="39">
        <v>12.260191052368601</v>
      </c>
      <c r="AE361" s="39">
        <v>12.2395152373744</v>
      </c>
      <c r="AF361" s="39">
        <v>12.2212623338946</v>
      </c>
      <c r="AG361" s="39">
        <v>12.2042590054242</v>
      </c>
      <c r="AH361" s="39">
        <v>12.1875723258908</v>
      </c>
      <c r="AI361" s="39">
        <v>12.169607899082999</v>
      </c>
      <c r="AJ361" s="39">
        <v>12.148274441496699</v>
      </c>
      <c r="AK361" s="39">
        <v>12.1210974112921</v>
      </c>
      <c r="AL361" s="39">
        <v>12.0858330402297</v>
      </c>
      <c r="AM361" s="39">
        <v>12.041209173762301</v>
      </c>
      <c r="AN361" s="39">
        <v>11.9876614690357</v>
      </c>
      <c r="AO361" s="39">
        <v>11.926489944666001</v>
      </c>
      <c r="AP361" s="39">
        <v>11.8582792614851</v>
      </c>
      <c r="AQ361" s="39">
        <v>11.784837115205001</v>
      </c>
      <c r="AR361" s="39">
        <v>11.707850967529399</v>
      </c>
      <c r="AS361" s="39">
        <v>11.627474932587001</v>
      </c>
      <c r="AT361" s="39">
        <v>11.5448815778135</v>
      </c>
      <c r="AU361" s="39">
        <v>11.460702578094001</v>
      </c>
      <c r="AV361" s="39">
        <v>11.3765367840998</v>
      </c>
      <c r="AW361" s="39">
        <v>11.2944961550598</v>
      </c>
      <c r="AX361" s="39">
        <v>11.2166237502804</v>
      </c>
      <c r="AY361" s="39">
        <v>11.145546540057399</v>
      </c>
      <c r="AZ361" s="39">
        <v>11.082588508658599</v>
      </c>
      <c r="BA361" s="39">
        <v>11.0279931515143</v>
      </c>
      <c r="BB361" s="39">
        <v>10.980942368740299</v>
      </c>
      <c r="BC361" s="39">
        <v>10.939498059233699</v>
      </c>
      <c r="BD361" s="39">
        <v>10.9022439188234</v>
      </c>
      <c r="BE361" s="39">
        <v>10.869156104222</v>
      </c>
      <c r="BF361" s="39">
        <v>10.8405341343027</v>
      </c>
      <c r="BG361" s="39">
        <v>10.816928380825701</v>
      </c>
      <c r="BH361" s="39">
        <v>10.7975582129485</v>
      </c>
      <c r="BI361" s="39">
        <v>10.781670473811101</v>
      </c>
      <c r="BJ361" s="39">
        <v>10.767827127339199</v>
      </c>
      <c r="BK361" s="39">
        <v>10.7536994486042</v>
      </c>
      <c r="BL361" s="39">
        <v>10.736911029015801</v>
      </c>
      <c r="BM361" s="39">
        <v>10.7170645011971</v>
      </c>
      <c r="BN361" s="39">
        <v>10.693931461720901</v>
      </c>
      <c r="BO361" s="39">
        <v>10.6681906393377</v>
      </c>
      <c r="BP361" s="39">
        <v>10.641179106726</v>
      </c>
      <c r="BQ361" s="39">
        <v>10.614278441310599</v>
      </c>
      <c r="BR361" s="39">
        <v>10.588221747196799</v>
      </c>
      <c r="BS361" s="39">
        <v>10.564570408018</v>
      </c>
      <c r="BT361" s="39">
        <v>10.5447411148768</v>
      </c>
      <c r="BU361" s="39">
        <v>10.530625170612799</v>
      </c>
      <c r="BV361" s="39">
        <v>10.5246551632502</v>
      </c>
      <c r="BW361" s="39">
        <v>10.527759719685699</v>
      </c>
      <c r="BX361" s="39">
        <v>10.538110005760901</v>
      </c>
      <c r="BY361" s="39">
        <v>10.5537084846145</v>
      </c>
      <c r="BZ361" s="39">
        <v>10.571354223882899</v>
      </c>
      <c r="CA361" s="39">
        <v>10.586660677663399</v>
      </c>
      <c r="CB361" s="39">
        <v>10.5960075535627</v>
      </c>
      <c r="CC361" s="39">
        <v>10.596025445658899</v>
      </c>
      <c r="CD361" s="39">
        <v>10.584713714113899</v>
      </c>
      <c r="CE361" s="39">
        <v>10.562225649413</v>
      </c>
      <c r="CF361" s="39">
        <v>10.530048874201</v>
      </c>
      <c r="CG361" s="39">
        <v>10.4905789005348</v>
      </c>
      <c r="CH361" s="39">
        <v>10.4447301546159</v>
      </c>
      <c r="CI361" s="39">
        <v>10.3929804119755</v>
      </c>
      <c r="CJ361" s="39">
        <v>10.335195808030599</v>
      </c>
      <c r="CK361" s="39">
        <v>10.2721167100741</v>
      </c>
      <c r="CL361" s="39">
        <v>10.2044394764266</v>
      </c>
      <c r="CM361" s="39">
        <v>10.1332700731817</v>
      </c>
      <c r="CN361" s="39">
        <v>10.059822933512899</v>
      </c>
      <c r="CO361" s="39">
        <v>9.9854786529948907</v>
      </c>
      <c r="CP361" s="39">
        <v>9.9132259574300008</v>
      </c>
      <c r="CQ361" s="39">
        <v>9.8442048517832408</v>
      </c>
      <c r="CR361" s="39">
        <v>9.7776192150676806</v>
      </c>
      <c r="CS361" s="39">
        <v>9.7123965556458494</v>
      </c>
      <c r="CT361" s="39">
        <v>9.6464928588212295</v>
      </c>
      <c r="CU361" s="39">
        <v>9.5781091397159006</v>
      </c>
      <c r="CV361" s="39">
        <v>9.5062888946351691</v>
      </c>
      <c r="CW361" s="39">
        <v>9.4292075678496499</v>
      </c>
      <c r="CX361" s="39">
        <v>9.3451422454928004</v>
      </c>
      <c r="CY361" s="39">
        <v>9.2538005824905092</v>
      </c>
      <c r="CZ361" s="39">
        <v>9.1554714956159504</v>
      </c>
      <c r="DA361" s="39">
        <v>9.0491879163694602</v>
      </c>
      <c r="DB361" s="39">
        <v>8.9356831198345699</v>
      </c>
      <c r="DC361" s="39">
        <v>8.8160873234403194</v>
      </c>
      <c r="DD361" s="39">
        <v>8.6931749023425695</v>
      </c>
      <c r="DE361" s="39">
        <v>8.5706000786212009</v>
      </c>
      <c r="DF361" s="39">
        <v>8.4507498895290496</v>
      </c>
      <c r="DG361" s="39">
        <v>8.3351832188738602</v>
      </c>
      <c r="DH361" s="39">
        <v>8.2244585189264807</v>
      </c>
      <c r="DI361" s="39">
        <v>8.1186715738503992</v>
      </c>
      <c r="DJ361" s="39">
        <v>8.0172253282404196</v>
      </c>
      <c r="DK361" s="39">
        <v>7.9212078088866003</v>
      </c>
      <c r="DL361" s="39">
        <v>7.8320394604368797</v>
      </c>
      <c r="DM361" s="39">
        <v>7.7506248602959902</v>
      </c>
      <c r="DN361" s="39">
        <v>7.6773743434525503</v>
      </c>
      <c r="DO361" s="39">
        <v>7.6113740237324503</v>
      </c>
      <c r="DP361" s="39">
        <v>7.5514696373750301</v>
      </c>
      <c r="DQ361" s="39">
        <v>7.4969494867628699</v>
      </c>
      <c r="DR361" s="39">
        <v>7.4476568377044501</v>
      </c>
      <c r="DS361" s="39">
        <v>7.4049326456938198</v>
      </c>
      <c r="DT361" s="39">
        <v>7.3728142866311996</v>
      </c>
      <c r="DU361" s="39">
        <v>7.3543483428436298</v>
      </c>
      <c r="DV361" s="39">
        <v>7.3501202948006599</v>
      </c>
      <c r="DW361" s="39">
        <v>7.3587637670176003</v>
      </c>
      <c r="DX361" s="39">
        <v>7.3772131285293998</v>
      </c>
      <c r="DY361" s="39">
        <v>7.40297589613116</v>
      </c>
      <c r="DZ361" s="39">
        <v>7.4338308291908897</v>
      </c>
      <c r="EA361" s="39">
        <v>7.4672832115805603</v>
      </c>
      <c r="EB361" s="39">
        <v>7.5025054717010802</v>
      </c>
      <c r="EC361" s="39">
        <v>7.5401835393357803</v>
      </c>
      <c r="ED361" s="39">
        <v>7.5812756929592302</v>
      </c>
      <c r="EE361" s="39">
        <v>7.62662567119947</v>
      </c>
      <c r="EF361" s="39">
        <v>7.6766954341351701</v>
      </c>
      <c r="EG361" s="39">
        <v>7.73177685810884</v>
      </c>
      <c r="EH361" s="39">
        <v>7.7913039670133699</v>
      </c>
      <c r="EI361" s="39">
        <v>7.8544743684147198</v>
      </c>
      <c r="EJ361" s="39">
        <v>7.9196877882218102</v>
      </c>
      <c r="EK361" s="39">
        <v>7.9828493607172097</v>
      </c>
      <c r="EL361" s="39">
        <v>8.0391883593688398</v>
      </c>
      <c r="EM361" s="39">
        <v>8.0853022645345796</v>
      </c>
      <c r="EN361" s="39">
        <v>8.1196571635671706</v>
      </c>
      <c r="EO361" s="39">
        <v>8.1419043816383407</v>
      </c>
      <c r="EP361" s="39">
        <v>8.1523998404929792</v>
      </c>
      <c r="EQ361" s="39">
        <v>8.1509096234970109</v>
      </c>
      <c r="ER361" s="39">
        <v>8.1385649692266409</v>
      </c>
      <c r="ES361" s="39">
        <v>8.1165242167698803</v>
      </c>
      <c r="ET361" s="39">
        <v>8.0880819515370899</v>
      </c>
      <c r="EU361" s="39">
        <v>8.0564102859727402</v>
      </c>
      <c r="EV361" s="39">
        <v>8.02482290928765</v>
      </c>
      <c r="EW361" s="39">
        <v>7.9944664718193996</v>
      </c>
      <c r="EX361" s="39">
        <v>7.9663821957444503</v>
      </c>
      <c r="EY361" s="39">
        <v>7.94108711860257</v>
      </c>
      <c r="EZ361" s="39">
        <v>7.9177784791423704</v>
      </c>
      <c r="FA361" s="39">
        <v>7.8957724789787704</v>
      </c>
      <c r="FB361" s="39">
        <v>7.8745090344302104</v>
      </c>
      <c r="FC361" s="39">
        <v>7.8544717140550802</v>
      </c>
      <c r="FD361" s="39">
        <v>7.8363740027965596</v>
      </c>
      <c r="FE361" s="39">
        <v>7.8211501871434503</v>
      </c>
      <c r="FF361" s="39">
        <v>7.81062637882542</v>
      </c>
      <c r="FG361" s="39">
        <v>7.8054850996414897</v>
      </c>
    </row>
    <row r="362" spans="1:163">
      <c r="A362" s="38">
        <v>4</v>
      </c>
      <c r="B362" s="38" t="s">
        <v>1266</v>
      </c>
      <c r="C362" s="38" t="s">
        <v>350</v>
      </c>
      <c r="D362" s="38" t="s">
        <v>1073</v>
      </c>
      <c r="E362" s="38" t="s">
        <v>242</v>
      </c>
      <c r="F362" s="39">
        <v>6.4413871552351196</v>
      </c>
      <c r="G362" s="39">
        <v>6.3350424963010896</v>
      </c>
      <c r="H362" s="39">
        <v>6.22979671580892</v>
      </c>
      <c r="I362" s="39">
        <v>6.1276125111848003</v>
      </c>
      <c r="J362" s="39">
        <v>6.0297607971387199</v>
      </c>
      <c r="K362" s="39">
        <v>5.9372432913375599</v>
      </c>
      <c r="L362" s="39">
        <v>5.8507137194357002</v>
      </c>
      <c r="M362" s="39">
        <v>5.7703913415155101</v>
      </c>
      <c r="N362" s="39">
        <v>5.6968333205275403</v>
      </c>
      <c r="O362" s="39">
        <v>5.63053864661837</v>
      </c>
      <c r="P362" s="39">
        <v>5.5720001769525904</v>
      </c>
      <c r="Q362" s="39">
        <v>5.52107300445065</v>
      </c>
      <c r="R362" s="39">
        <v>5.4772732498772001</v>
      </c>
      <c r="S362" s="39">
        <v>5.4401178473312504</v>
      </c>
      <c r="T362" s="39">
        <v>5.4093510296906802</v>
      </c>
      <c r="U362" s="39">
        <v>5.3844922011155401</v>
      </c>
      <c r="V362" s="39">
        <v>5.3644398517100598</v>
      </c>
      <c r="W362" s="39">
        <v>5.3494298506249001</v>
      </c>
      <c r="X362" s="39">
        <v>5.3401846633145196</v>
      </c>
      <c r="Y362" s="39">
        <v>5.3377209036028797</v>
      </c>
      <c r="Z362" s="39">
        <v>5.3417816730621697</v>
      </c>
      <c r="AA362" s="39">
        <v>5.3510471877726298</v>
      </c>
      <c r="AB362" s="39">
        <v>5.36443576080028</v>
      </c>
      <c r="AC362" s="39">
        <v>5.3809538535798298</v>
      </c>
      <c r="AD362" s="39">
        <v>5.4000184939978997</v>
      </c>
      <c r="AE362" s="39">
        <v>5.4218976797469196</v>
      </c>
      <c r="AF362" s="39">
        <v>5.4466188474708099</v>
      </c>
      <c r="AG362" s="39">
        <v>5.4739251105960101</v>
      </c>
      <c r="AH362" s="39">
        <v>5.50372092227345</v>
      </c>
      <c r="AI362" s="39">
        <v>5.53633193217631</v>
      </c>
      <c r="AJ362" s="39">
        <v>5.5717744365613404</v>
      </c>
      <c r="AK362" s="39">
        <v>5.6098673328486299</v>
      </c>
      <c r="AL362" s="39">
        <v>5.6501862002478802</v>
      </c>
      <c r="AM362" s="39">
        <v>5.6923750754781999</v>
      </c>
      <c r="AN362" s="39">
        <v>5.73559088662918</v>
      </c>
      <c r="AO362" s="39">
        <v>5.7783188982660096</v>
      </c>
      <c r="AP362" s="39">
        <v>5.8195871686863203</v>
      </c>
      <c r="AQ362" s="39">
        <v>5.8578527756482597</v>
      </c>
      <c r="AR362" s="39">
        <v>5.8907156414372004</v>
      </c>
      <c r="AS362" s="39">
        <v>5.9160623514269703</v>
      </c>
      <c r="AT362" s="39">
        <v>5.93404743018045</v>
      </c>
      <c r="AU362" s="39">
        <v>5.9461617397723403</v>
      </c>
      <c r="AV362" s="39">
        <v>5.9537422972412699</v>
      </c>
      <c r="AW362" s="39">
        <v>5.9582664098534801</v>
      </c>
      <c r="AX362" s="39">
        <v>5.9614774816476404</v>
      </c>
      <c r="AY362" s="39">
        <v>5.9641685129118196</v>
      </c>
      <c r="AZ362" s="39">
        <v>5.9667142681964398</v>
      </c>
      <c r="BA362" s="39">
        <v>5.9693226413740499</v>
      </c>
      <c r="BB362" s="39">
        <v>5.9724563685896701</v>
      </c>
      <c r="BC362" s="39">
        <v>5.9764058972928504</v>
      </c>
      <c r="BD362" s="39">
        <v>5.9825302414229098</v>
      </c>
      <c r="BE362" s="39">
        <v>5.9918246889384896</v>
      </c>
      <c r="BF362" s="39">
        <v>6.00378227149473</v>
      </c>
      <c r="BG362" s="39">
        <v>6.0171675114681404</v>
      </c>
      <c r="BH362" s="39">
        <v>6.0302699637007304</v>
      </c>
      <c r="BI362" s="39">
        <v>6.0416524317862503</v>
      </c>
      <c r="BJ362" s="39">
        <v>6.0503708523783502</v>
      </c>
      <c r="BK362" s="39">
        <v>6.0555585559551002</v>
      </c>
      <c r="BL362" s="39">
        <v>6.0564205838711</v>
      </c>
      <c r="BM362" s="39">
        <v>6.0521577571687004</v>
      </c>
      <c r="BN362" s="39">
        <v>6.0419402822376904</v>
      </c>
      <c r="BO362" s="39">
        <v>6.0247488211437101</v>
      </c>
      <c r="BP362" s="39">
        <v>5.9995104024639696</v>
      </c>
      <c r="BQ362" s="39">
        <v>5.9640766301633201</v>
      </c>
      <c r="BR362" s="39">
        <v>5.9172175884979996</v>
      </c>
      <c r="BS362" s="39">
        <v>5.8594470388666799</v>
      </c>
      <c r="BT362" s="39">
        <v>5.7918723084797401</v>
      </c>
      <c r="BU362" s="39">
        <v>5.7153984233335899</v>
      </c>
      <c r="BV362" s="39">
        <v>5.6302532909970404</v>
      </c>
      <c r="BW362" s="39">
        <v>5.5368412963453997</v>
      </c>
      <c r="BX362" s="39">
        <v>5.4353942307518102</v>
      </c>
      <c r="BY362" s="39">
        <v>5.3262814901617901</v>
      </c>
      <c r="BZ362" s="39">
        <v>5.2113923014768302</v>
      </c>
      <c r="CA362" s="39">
        <v>5.0937085666552004</v>
      </c>
      <c r="CB362" s="39">
        <v>4.9766237016417501</v>
      </c>
      <c r="CC362" s="39">
        <v>4.8629600327453604</v>
      </c>
      <c r="CD362" s="39">
        <v>4.7543127914441801</v>
      </c>
      <c r="CE362" s="39">
        <v>4.6519579652677097</v>
      </c>
      <c r="CF362" s="39">
        <v>4.5562171531736899</v>
      </c>
      <c r="CG362" s="39">
        <v>4.4667483413469498</v>
      </c>
      <c r="CH362" s="39">
        <v>4.3821521316481604</v>
      </c>
      <c r="CI362" s="39">
        <v>4.3012343760693303</v>
      </c>
      <c r="CJ362" s="39">
        <v>4.2239111827094797</v>
      </c>
      <c r="CK362" s="39">
        <v>4.1508152139512804</v>
      </c>
      <c r="CL362" s="39">
        <v>4.0826602138462196</v>
      </c>
      <c r="CM362" s="39">
        <v>4.0201689826294196</v>
      </c>
      <c r="CN362" s="39">
        <v>3.9626971774339101</v>
      </c>
      <c r="CO362" s="39">
        <v>3.9088220134137202</v>
      </c>
      <c r="CP362" s="39">
        <v>3.8567617530575702</v>
      </c>
      <c r="CQ362" s="39">
        <v>3.8045500691702201</v>
      </c>
      <c r="CR362" s="39">
        <v>3.75004214837438</v>
      </c>
      <c r="CS362" s="39">
        <v>3.6919115810199501</v>
      </c>
      <c r="CT362" s="39">
        <v>3.6303312960582401</v>
      </c>
      <c r="CU362" s="39">
        <v>3.5662737659238699</v>
      </c>
      <c r="CV362" s="39">
        <v>3.5020208979415699</v>
      </c>
      <c r="CW362" s="39">
        <v>3.4396236303002201</v>
      </c>
      <c r="CX362" s="39">
        <v>3.3818451013342599</v>
      </c>
      <c r="CY362" s="39">
        <v>3.3304258122556298</v>
      </c>
      <c r="CZ362" s="39">
        <v>3.2863615041834202</v>
      </c>
      <c r="DA362" s="39">
        <v>3.2502112703433101</v>
      </c>
      <c r="DB362" s="39">
        <v>3.2224704217454798</v>
      </c>
      <c r="DC362" s="39">
        <v>3.2029852812257298</v>
      </c>
      <c r="DD362" s="39">
        <v>3.1909988741956901</v>
      </c>
      <c r="DE362" s="39">
        <v>3.1853441491953598</v>
      </c>
      <c r="DF362" s="39">
        <v>3.1844515662334798</v>
      </c>
      <c r="DG362" s="39">
        <v>3.18609776007666</v>
      </c>
      <c r="DH362" s="39">
        <v>3.1881392503008801</v>
      </c>
      <c r="DI362" s="39">
        <v>3.1895130509688698</v>
      </c>
      <c r="DJ362" s="39">
        <v>3.1898649202071998</v>
      </c>
      <c r="DK362" s="39">
        <v>3.18870417100046</v>
      </c>
      <c r="DL362" s="39">
        <v>3.1859623371244798</v>
      </c>
      <c r="DM362" s="39">
        <v>3.1829200590013298</v>
      </c>
      <c r="DN362" s="39">
        <v>3.1811927723786799</v>
      </c>
      <c r="DO362" s="39">
        <v>3.1820131164841801</v>
      </c>
      <c r="DP362" s="39">
        <v>3.1857897590381898</v>
      </c>
      <c r="DQ362" s="39">
        <v>3.1917172957135</v>
      </c>
      <c r="DR362" s="39">
        <v>3.19884457931526</v>
      </c>
      <c r="DS362" s="39">
        <v>3.2068493709305299</v>
      </c>
      <c r="DT362" s="39">
        <v>3.2150936702839901</v>
      </c>
      <c r="DU362" s="39">
        <v>3.2226690792481398</v>
      </c>
      <c r="DV362" s="39">
        <v>3.22878702540218</v>
      </c>
      <c r="DW362" s="39">
        <v>3.2327672094481801</v>
      </c>
      <c r="DX362" s="39">
        <v>3.2352962430105401</v>
      </c>
      <c r="DY362" s="39">
        <v>3.2380490478820501</v>
      </c>
      <c r="DZ362" s="39">
        <v>3.2421210742181699</v>
      </c>
      <c r="EA362" s="39">
        <v>3.24820608702335</v>
      </c>
      <c r="EB362" s="39">
        <v>3.2573343922135298</v>
      </c>
      <c r="EC362" s="39">
        <v>3.27050131918089</v>
      </c>
      <c r="ED362" s="39">
        <v>3.2886414202400802</v>
      </c>
      <c r="EE362" s="39">
        <v>3.3113450895144498</v>
      </c>
      <c r="EF362" s="39">
        <v>3.33717680147373</v>
      </c>
      <c r="EG362" s="39">
        <v>3.3630672874582799</v>
      </c>
      <c r="EH362" s="39">
        <v>3.3851798523621701</v>
      </c>
      <c r="EI362" s="39">
        <v>3.4001754995656901</v>
      </c>
      <c r="EJ362" s="39">
        <v>3.4054701317397198</v>
      </c>
      <c r="EK362" s="39">
        <v>3.3997445964641599</v>
      </c>
      <c r="EL362" s="39">
        <v>3.3830845495906399</v>
      </c>
      <c r="EM362" s="39">
        <v>3.3562399107023699</v>
      </c>
      <c r="EN362" s="39">
        <v>3.31963151000914</v>
      </c>
      <c r="EO362" s="39">
        <v>3.2734926676985698</v>
      </c>
      <c r="EP362" s="39">
        <v>3.2176601792667601</v>
      </c>
      <c r="EQ362" s="39">
        <v>3.15192365349967</v>
      </c>
      <c r="ER362" s="39">
        <v>3.07829556742819</v>
      </c>
      <c r="ES362" s="39">
        <v>2.9994326962784199</v>
      </c>
      <c r="ET362" s="39">
        <v>2.9178097802612499</v>
      </c>
      <c r="EU362" s="39">
        <v>2.8352008391051999</v>
      </c>
      <c r="EV362" s="39">
        <v>2.7525509261182601</v>
      </c>
      <c r="EW362" s="39">
        <v>2.66966717952605</v>
      </c>
      <c r="EX362" s="39">
        <v>2.5864666027943901</v>
      </c>
      <c r="EY362" s="39">
        <v>2.50273037476305</v>
      </c>
      <c r="EZ362" s="39">
        <v>2.41874432091014</v>
      </c>
      <c r="FA362" s="39">
        <v>2.3346791520314998</v>
      </c>
      <c r="FB362" s="39">
        <v>2.25009082177113</v>
      </c>
      <c r="FC362" s="39">
        <v>2.16492937158689</v>
      </c>
      <c r="FD362" s="39">
        <v>2.07999505435758</v>
      </c>
      <c r="FE362" s="39">
        <v>1.99655474869386</v>
      </c>
      <c r="FF362" s="39">
        <v>1.9153581157249699</v>
      </c>
      <c r="FG362" s="39">
        <v>1.8366467485148401</v>
      </c>
    </row>
    <row r="363" spans="1:163">
      <c r="A363" s="36">
        <v>3</v>
      </c>
      <c r="B363" s="36" t="s">
        <v>1266</v>
      </c>
      <c r="C363" s="36" t="s">
        <v>352</v>
      </c>
      <c r="D363" s="36" t="s">
        <v>793</v>
      </c>
      <c r="E363" s="36" t="s">
        <v>2</v>
      </c>
      <c r="F363" s="37">
        <v>33.610770550043704</v>
      </c>
      <c r="G363" s="37">
        <v>33.755156872105502</v>
      </c>
      <c r="H363" s="37">
        <v>33.900342460259303</v>
      </c>
      <c r="I363" s="37">
        <v>34.047061574087898</v>
      </c>
      <c r="J363" s="37">
        <v>34.194170787499203</v>
      </c>
      <c r="K363" s="37">
        <v>34.338262394681699</v>
      </c>
      <c r="L363" s="37">
        <v>34.476009061038702</v>
      </c>
      <c r="M363" s="37">
        <v>34.602553407901802</v>
      </c>
      <c r="N363" s="37">
        <v>34.712769114019402</v>
      </c>
      <c r="O363" s="37">
        <v>34.801943070075197</v>
      </c>
      <c r="P363" s="37">
        <v>34.870139887372403</v>
      </c>
      <c r="Q363" s="37">
        <v>34.9191243378107</v>
      </c>
      <c r="R363" s="37">
        <v>34.953667209922799</v>
      </c>
      <c r="S363" s="37">
        <v>34.978353189944997</v>
      </c>
      <c r="T363" s="37">
        <v>34.9975737409383</v>
      </c>
      <c r="U363" s="37">
        <v>35.016810641721797</v>
      </c>
      <c r="V363" s="37">
        <v>35.041596342048898</v>
      </c>
      <c r="W363" s="37">
        <v>35.0776756869585</v>
      </c>
      <c r="X363" s="37">
        <v>35.129347628912903</v>
      </c>
      <c r="Y363" s="37">
        <v>35.196888647327299</v>
      </c>
      <c r="Z363" s="37">
        <v>35.275957571566302</v>
      </c>
      <c r="AA363" s="37">
        <v>35.357810386824397</v>
      </c>
      <c r="AB363" s="37">
        <v>35.437183515619701</v>
      </c>
      <c r="AC363" s="37">
        <v>35.511788736592102</v>
      </c>
      <c r="AD363" s="37">
        <v>35.579098076248499</v>
      </c>
      <c r="AE363" s="37">
        <v>35.637375516292501</v>
      </c>
      <c r="AF363" s="37">
        <v>35.6855849561125</v>
      </c>
      <c r="AG363" s="37">
        <v>35.724034495940799</v>
      </c>
      <c r="AH363" s="37">
        <v>35.756255164302203</v>
      </c>
      <c r="AI363" s="37">
        <v>35.784695757976401</v>
      </c>
      <c r="AJ363" s="37">
        <v>35.812404029274198</v>
      </c>
      <c r="AK363" s="37">
        <v>35.842606001544397</v>
      </c>
      <c r="AL363" s="37">
        <v>35.877498799727398</v>
      </c>
      <c r="AM363" s="37">
        <v>35.921183773520298</v>
      </c>
      <c r="AN363" s="37">
        <v>35.976500870344097</v>
      </c>
      <c r="AO363" s="37">
        <v>36.045266852384302</v>
      </c>
      <c r="AP363" s="37">
        <v>36.129337924492603</v>
      </c>
      <c r="AQ363" s="37">
        <v>36.226418413067897</v>
      </c>
      <c r="AR363" s="37">
        <v>36.3332132484529</v>
      </c>
      <c r="AS363" s="37">
        <v>36.447611925986799</v>
      </c>
      <c r="AT363" s="37">
        <v>36.5677629776049</v>
      </c>
      <c r="AU363" s="37">
        <v>36.690198078778799</v>
      </c>
      <c r="AV363" s="37">
        <v>36.809951198563802</v>
      </c>
      <c r="AW363" s="37">
        <v>36.9231549742222</v>
      </c>
      <c r="AX363" s="37">
        <v>37.0276761856896</v>
      </c>
      <c r="AY363" s="37">
        <v>37.121802734211698</v>
      </c>
      <c r="AZ363" s="37">
        <v>37.203722158364101</v>
      </c>
      <c r="BA363" s="37">
        <v>37.271070409159101</v>
      </c>
      <c r="BB363" s="37">
        <v>37.3230057790297</v>
      </c>
      <c r="BC363" s="37">
        <v>37.359160006703497</v>
      </c>
      <c r="BD363" s="37">
        <v>37.382057347693298</v>
      </c>
      <c r="BE363" s="37">
        <v>37.394313598790099</v>
      </c>
      <c r="BF363" s="37">
        <v>37.398433326321403</v>
      </c>
      <c r="BG363" s="37">
        <v>37.395010938259198</v>
      </c>
      <c r="BH363" s="37">
        <v>37.382882532231001</v>
      </c>
      <c r="BI363" s="37">
        <v>37.3614500772713</v>
      </c>
      <c r="BJ363" s="37">
        <v>37.331874372856902</v>
      </c>
      <c r="BK363" s="37">
        <v>37.295269981948699</v>
      </c>
      <c r="BL363" s="37">
        <v>37.253425154233803</v>
      </c>
      <c r="BM363" s="37">
        <v>37.206627689961898</v>
      </c>
      <c r="BN363" s="37">
        <v>37.155280776252503</v>
      </c>
      <c r="BO363" s="37">
        <v>37.098287663210797</v>
      </c>
      <c r="BP363" s="37">
        <v>37.032600747756099</v>
      </c>
      <c r="BQ363" s="37">
        <v>36.956691371182501</v>
      </c>
      <c r="BR363" s="37">
        <v>36.872301630234602</v>
      </c>
      <c r="BS363" s="37">
        <v>36.781641513959102</v>
      </c>
      <c r="BT363" s="37">
        <v>36.685933811030999</v>
      </c>
      <c r="BU363" s="37">
        <v>36.586875415383297</v>
      </c>
      <c r="BV363" s="37">
        <v>36.486540988199501</v>
      </c>
      <c r="BW363" s="37">
        <v>36.385294612288398</v>
      </c>
      <c r="BX363" s="37">
        <v>36.281570299748502</v>
      </c>
      <c r="BY363" s="37">
        <v>36.172433103414399</v>
      </c>
      <c r="BZ363" s="37">
        <v>36.056805271170496</v>
      </c>
      <c r="CA363" s="37">
        <v>35.934106815020499</v>
      </c>
      <c r="CB363" s="37">
        <v>35.804723046448402</v>
      </c>
      <c r="CC363" s="37">
        <v>35.6691375419542</v>
      </c>
      <c r="CD363" s="37">
        <v>35.526470685837403</v>
      </c>
      <c r="CE363" s="37">
        <v>35.376884217182898</v>
      </c>
      <c r="CF363" s="37">
        <v>35.221023319740098</v>
      </c>
      <c r="CG363" s="37">
        <v>35.0613438230206</v>
      </c>
      <c r="CH363" s="37">
        <v>34.900955677694398</v>
      </c>
      <c r="CI363" s="37">
        <v>34.746753627369202</v>
      </c>
      <c r="CJ363" s="37">
        <v>34.602762151019597</v>
      </c>
      <c r="CK363" s="37">
        <v>34.470255763568701</v>
      </c>
      <c r="CL363" s="37">
        <v>34.348617318353398</v>
      </c>
      <c r="CM363" s="37">
        <v>34.236707554834297</v>
      </c>
      <c r="CN363" s="37">
        <v>34.132509403458101</v>
      </c>
      <c r="CO363" s="37">
        <v>34.034194555425103</v>
      </c>
      <c r="CP363" s="37">
        <v>33.940900571296901</v>
      </c>
      <c r="CQ363" s="37">
        <v>33.852314486871101</v>
      </c>
      <c r="CR363" s="37">
        <v>33.7660667927289</v>
      </c>
      <c r="CS363" s="37">
        <v>33.680219556751602</v>
      </c>
      <c r="CT363" s="37">
        <v>33.593990736863297</v>
      </c>
      <c r="CU363" s="37">
        <v>33.508293970314398</v>
      </c>
      <c r="CV363" s="37">
        <v>33.424370911676299</v>
      </c>
      <c r="CW363" s="37">
        <v>33.342166750118402</v>
      </c>
      <c r="CX363" s="37">
        <v>33.260730042289502</v>
      </c>
      <c r="CY363" s="37">
        <v>33.179572440677802</v>
      </c>
      <c r="CZ363" s="37">
        <v>33.098293916413603</v>
      </c>
      <c r="DA363" s="37">
        <v>33.0172045831901</v>
      </c>
      <c r="DB363" s="37">
        <v>32.939572000679</v>
      </c>
      <c r="DC363" s="37">
        <v>32.869019418337999</v>
      </c>
      <c r="DD363" s="37">
        <v>32.810401001758599</v>
      </c>
      <c r="DE363" s="37">
        <v>32.7692525039337</v>
      </c>
      <c r="DF363" s="37">
        <v>32.749617783682901</v>
      </c>
      <c r="DG363" s="37">
        <v>32.752950045447903</v>
      </c>
      <c r="DH363" s="37">
        <v>32.778221177711799</v>
      </c>
      <c r="DI363" s="37">
        <v>32.823394942509601</v>
      </c>
      <c r="DJ363" s="37">
        <v>32.884340612590002</v>
      </c>
      <c r="DK363" s="37">
        <v>32.955335567167502</v>
      </c>
      <c r="DL363" s="37">
        <v>33.029837321265802</v>
      </c>
      <c r="DM363" s="37">
        <v>33.100481478620097</v>
      </c>
      <c r="DN363" s="37">
        <v>33.160969568463301</v>
      </c>
      <c r="DO363" s="37">
        <v>33.208268064186697</v>
      </c>
      <c r="DP363" s="37">
        <v>33.241395766413298</v>
      </c>
      <c r="DQ363" s="37">
        <v>33.260763176512498</v>
      </c>
      <c r="DR363" s="37">
        <v>33.265154670321401</v>
      </c>
      <c r="DS363" s="37">
        <v>33.252534567991198</v>
      </c>
      <c r="DT363" s="37">
        <v>33.223985683321999</v>
      </c>
      <c r="DU363" s="37">
        <v>33.179627115437199</v>
      </c>
      <c r="DV363" s="37">
        <v>33.118415028140603</v>
      </c>
      <c r="DW363" s="37">
        <v>33.038054690121697</v>
      </c>
      <c r="DX363" s="37">
        <v>32.939089896721399</v>
      </c>
      <c r="DY363" s="37">
        <v>32.821652501193299</v>
      </c>
      <c r="DZ363" s="37">
        <v>32.687581775167402</v>
      </c>
      <c r="EA363" s="37">
        <v>32.5411077071333</v>
      </c>
      <c r="EB363" s="37">
        <v>32.3879841411973</v>
      </c>
      <c r="EC363" s="37">
        <v>32.231999718424397</v>
      </c>
      <c r="ED363" s="37">
        <v>32.075210900493801</v>
      </c>
      <c r="EE363" s="37">
        <v>31.9180132452321</v>
      </c>
      <c r="EF363" s="37">
        <v>31.760481291565501</v>
      </c>
      <c r="EG363" s="37">
        <v>31.604702840453701</v>
      </c>
      <c r="EH363" s="37">
        <v>31.459193091004899</v>
      </c>
      <c r="EI363" s="37">
        <v>31.3309624833283</v>
      </c>
      <c r="EJ363" s="37">
        <v>31.223589224428601</v>
      </c>
      <c r="EK363" s="37">
        <v>31.139707836021401</v>
      </c>
      <c r="EL363" s="37">
        <v>31.0797008280942</v>
      </c>
      <c r="EM363" s="37">
        <v>31.0447821087519</v>
      </c>
      <c r="EN363" s="37">
        <v>31.034665381899899</v>
      </c>
      <c r="EO363" s="37">
        <v>31.049135636050998</v>
      </c>
      <c r="EP363" s="37">
        <v>31.092659334082999</v>
      </c>
      <c r="EQ363" s="37">
        <v>31.169262311751901</v>
      </c>
      <c r="ER363" s="37">
        <v>31.281774987707799</v>
      </c>
      <c r="ES363" s="37">
        <v>31.4326256730496</v>
      </c>
      <c r="ET363" s="37">
        <v>31.620810586559699</v>
      </c>
      <c r="EU363" s="37">
        <v>31.843338813838699</v>
      </c>
      <c r="EV363" s="37">
        <v>32.0937950523643</v>
      </c>
      <c r="EW363" s="37">
        <v>32.365487464625801</v>
      </c>
      <c r="EX363" s="37">
        <v>32.650429251213403</v>
      </c>
      <c r="EY363" s="37">
        <v>32.941290342502</v>
      </c>
      <c r="EZ363" s="37">
        <v>33.2309889661108</v>
      </c>
      <c r="FA363" s="37">
        <v>33.511403072407099</v>
      </c>
      <c r="FB363" s="37">
        <v>33.773478389354203</v>
      </c>
      <c r="FC363" s="37">
        <v>34.0068956784283</v>
      </c>
      <c r="FD363" s="37">
        <v>34.205741162135297</v>
      </c>
      <c r="FE363" s="37">
        <v>34.370884278977798</v>
      </c>
      <c r="FF363" s="37">
        <v>34.507693409954399</v>
      </c>
      <c r="FG363" s="37">
        <v>34.625799969756798</v>
      </c>
    </row>
    <row r="364" spans="1:163">
      <c r="A364" s="38">
        <v>4</v>
      </c>
      <c r="B364" s="38" t="s">
        <v>1267</v>
      </c>
      <c r="C364" s="38" t="s">
        <v>355</v>
      </c>
      <c r="D364" s="38" t="s">
        <v>1077</v>
      </c>
      <c r="E364" s="38" t="s">
        <v>242</v>
      </c>
      <c r="F364" s="39">
        <v>0.1</v>
      </c>
      <c r="G364" s="39">
        <v>0.1</v>
      </c>
      <c r="H364" s="39">
        <v>0.1</v>
      </c>
      <c r="I364" s="39">
        <v>0.1</v>
      </c>
      <c r="J364" s="39">
        <v>0.1</v>
      </c>
      <c r="K364" s="39">
        <v>0.1</v>
      </c>
      <c r="L364" s="39">
        <v>0.1</v>
      </c>
      <c r="M364" s="39">
        <v>0.1</v>
      </c>
      <c r="N364" s="39">
        <v>0.1</v>
      </c>
      <c r="O364" s="39">
        <v>0.1</v>
      </c>
      <c r="P364" s="39">
        <v>0.1</v>
      </c>
      <c r="Q364" s="39">
        <v>0.1</v>
      </c>
      <c r="R364" s="39">
        <v>0.1</v>
      </c>
      <c r="S364" s="39">
        <v>0.1</v>
      </c>
      <c r="T364" s="39">
        <v>0.1</v>
      </c>
      <c r="U364" s="39">
        <v>0.1</v>
      </c>
      <c r="V364" s="39">
        <v>0.1</v>
      </c>
      <c r="W364" s="39">
        <v>0.1</v>
      </c>
      <c r="X364" s="39">
        <v>0.1</v>
      </c>
      <c r="Y364" s="39">
        <v>0.1</v>
      </c>
      <c r="Z364" s="39">
        <v>0.1</v>
      </c>
      <c r="AA364" s="39">
        <v>0.1</v>
      </c>
      <c r="AB364" s="39">
        <v>0.1</v>
      </c>
      <c r="AC364" s="39">
        <v>0.1</v>
      </c>
      <c r="AD364" s="39">
        <v>0.1</v>
      </c>
      <c r="AE364" s="39">
        <v>0.1</v>
      </c>
      <c r="AF364" s="39">
        <v>0.1</v>
      </c>
      <c r="AG364" s="39">
        <v>0.1</v>
      </c>
      <c r="AH364" s="39">
        <v>0.1</v>
      </c>
      <c r="AI364" s="39">
        <v>0.1</v>
      </c>
      <c r="AJ364" s="39">
        <v>0.1</v>
      </c>
      <c r="AK364" s="39">
        <v>0.1</v>
      </c>
      <c r="AL364" s="39">
        <v>0.1</v>
      </c>
      <c r="AM364" s="39">
        <v>0.1</v>
      </c>
      <c r="AN364" s="39">
        <v>0.1</v>
      </c>
      <c r="AO364" s="39">
        <v>0.1</v>
      </c>
      <c r="AP364" s="39">
        <v>0.1</v>
      </c>
      <c r="AQ364" s="39">
        <v>0.1</v>
      </c>
      <c r="AR364" s="39">
        <v>0.1</v>
      </c>
      <c r="AS364" s="39">
        <v>0.1</v>
      </c>
      <c r="AT364" s="39">
        <v>0.1</v>
      </c>
      <c r="AU364" s="39">
        <v>0.1</v>
      </c>
      <c r="AV364" s="39">
        <v>0.1</v>
      </c>
      <c r="AW364" s="39">
        <v>0.1</v>
      </c>
      <c r="AX364" s="39">
        <v>0.1</v>
      </c>
      <c r="AY364" s="39">
        <v>0.1</v>
      </c>
      <c r="AZ364" s="39">
        <v>0.1</v>
      </c>
      <c r="BA364" s="39">
        <v>0.1</v>
      </c>
      <c r="BB364" s="39">
        <v>0.1</v>
      </c>
      <c r="BC364" s="39">
        <v>0.1</v>
      </c>
      <c r="BD364" s="39">
        <v>0.1</v>
      </c>
      <c r="BE364" s="39">
        <v>0.1</v>
      </c>
      <c r="BF364" s="39">
        <v>0.1</v>
      </c>
      <c r="BG364" s="39">
        <v>0.1</v>
      </c>
      <c r="BH364" s="39">
        <v>0.1</v>
      </c>
      <c r="BI364" s="39">
        <v>0.1</v>
      </c>
      <c r="BJ364" s="39">
        <v>0.1</v>
      </c>
      <c r="BK364" s="39">
        <v>0.1</v>
      </c>
      <c r="BL364" s="39">
        <v>0.1</v>
      </c>
      <c r="BM364" s="39">
        <v>0.1</v>
      </c>
      <c r="BN364" s="39">
        <v>0.1</v>
      </c>
      <c r="BO364" s="39">
        <v>0.1</v>
      </c>
      <c r="BP364" s="39">
        <v>0.1</v>
      </c>
      <c r="BQ364" s="39">
        <v>0.1</v>
      </c>
      <c r="BR364" s="39">
        <v>0.1</v>
      </c>
      <c r="BS364" s="39">
        <v>0.1</v>
      </c>
      <c r="BT364" s="39">
        <v>0.1</v>
      </c>
      <c r="BU364" s="39">
        <v>0.1</v>
      </c>
      <c r="BV364" s="39">
        <v>0.1</v>
      </c>
      <c r="BW364" s="39">
        <v>0.1</v>
      </c>
      <c r="BX364" s="39">
        <v>0.1</v>
      </c>
      <c r="BY364" s="39">
        <v>0.1</v>
      </c>
      <c r="BZ364" s="39">
        <v>0.1</v>
      </c>
      <c r="CA364" s="39">
        <v>0.1</v>
      </c>
      <c r="CB364" s="39">
        <v>0.1</v>
      </c>
      <c r="CC364" s="39">
        <v>0.1</v>
      </c>
      <c r="CD364" s="39">
        <v>0.1</v>
      </c>
      <c r="CE364" s="39">
        <v>0.1</v>
      </c>
      <c r="CF364" s="39">
        <v>0.1</v>
      </c>
      <c r="CG364" s="39">
        <v>0.1</v>
      </c>
      <c r="CH364" s="39">
        <v>0.1</v>
      </c>
      <c r="CI364" s="39">
        <v>0.1</v>
      </c>
      <c r="CJ364" s="39">
        <v>0.1</v>
      </c>
      <c r="CK364" s="39">
        <v>0.1</v>
      </c>
      <c r="CL364" s="39">
        <v>0.1</v>
      </c>
      <c r="CM364" s="39">
        <v>0.1</v>
      </c>
      <c r="CN364" s="39">
        <v>0.1</v>
      </c>
      <c r="CO364" s="39">
        <v>0.1</v>
      </c>
      <c r="CP364" s="39">
        <v>0.1</v>
      </c>
      <c r="CQ364" s="39">
        <v>0.1</v>
      </c>
      <c r="CR364" s="39">
        <v>0.1</v>
      </c>
      <c r="CS364" s="39">
        <v>0.1</v>
      </c>
      <c r="CT364" s="39">
        <v>0.1</v>
      </c>
      <c r="CU364" s="39">
        <v>0.1</v>
      </c>
      <c r="CV364" s="39">
        <v>0.1</v>
      </c>
      <c r="CW364" s="39">
        <v>0.1</v>
      </c>
      <c r="CX364" s="39">
        <v>0.1</v>
      </c>
      <c r="CY364" s="39">
        <v>0.1</v>
      </c>
      <c r="CZ364" s="39">
        <v>0.1</v>
      </c>
      <c r="DA364" s="39">
        <v>0.1</v>
      </c>
      <c r="DB364" s="39">
        <v>0.1</v>
      </c>
      <c r="DC364" s="39">
        <v>0.1</v>
      </c>
      <c r="DD364" s="39">
        <v>0.1</v>
      </c>
      <c r="DE364" s="39">
        <v>0.1</v>
      </c>
      <c r="DF364" s="39">
        <v>0.1</v>
      </c>
      <c r="DG364" s="39">
        <v>0.1</v>
      </c>
      <c r="DH364" s="39">
        <v>0.1</v>
      </c>
      <c r="DI364" s="39">
        <v>0.1</v>
      </c>
      <c r="DJ364" s="39">
        <v>0.1</v>
      </c>
      <c r="DK364" s="39">
        <v>0.1</v>
      </c>
      <c r="DL364" s="39">
        <v>0.1</v>
      </c>
      <c r="DM364" s="39">
        <v>0.1</v>
      </c>
      <c r="DN364" s="39">
        <v>0.1</v>
      </c>
      <c r="DO364" s="39">
        <v>0.1</v>
      </c>
      <c r="DP364" s="39">
        <v>0.1</v>
      </c>
      <c r="DQ364" s="39">
        <v>0.1</v>
      </c>
      <c r="DR364" s="39">
        <v>0.1</v>
      </c>
      <c r="DS364" s="39">
        <v>0.1</v>
      </c>
      <c r="DT364" s="39">
        <v>0.1</v>
      </c>
      <c r="DU364" s="39">
        <v>0.1</v>
      </c>
      <c r="DV364" s="39">
        <v>0.1</v>
      </c>
      <c r="DW364" s="39">
        <v>0.1</v>
      </c>
      <c r="DX364" s="39">
        <v>0.1</v>
      </c>
      <c r="DY364" s="39">
        <v>0.1</v>
      </c>
      <c r="DZ364" s="39">
        <v>0.1</v>
      </c>
      <c r="EA364" s="39">
        <v>0.1</v>
      </c>
      <c r="EB364" s="39">
        <v>0.1</v>
      </c>
      <c r="EC364" s="39">
        <v>0.1</v>
      </c>
      <c r="ED364" s="39">
        <v>0.1</v>
      </c>
      <c r="EE364" s="39">
        <v>0.1</v>
      </c>
      <c r="EF364" s="39">
        <v>0.1</v>
      </c>
      <c r="EG364" s="39">
        <v>0.1</v>
      </c>
      <c r="EH364" s="39">
        <v>0.1</v>
      </c>
      <c r="EI364" s="39">
        <v>0.1</v>
      </c>
      <c r="EJ364" s="39">
        <v>0.1</v>
      </c>
      <c r="EK364" s="39">
        <v>0.1</v>
      </c>
      <c r="EL364" s="39">
        <v>0.1</v>
      </c>
      <c r="EM364" s="39">
        <v>0.1</v>
      </c>
      <c r="EN364" s="39">
        <v>0.1</v>
      </c>
      <c r="EO364" s="39">
        <v>0.1</v>
      </c>
      <c r="EP364" s="39">
        <v>0.1</v>
      </c>
      <c r="EQ364" s="39">
        <v>0.1</v>
      </c>
      <c r="ER364" s="39">
        <v>0.1</v>
      </c>
      <c r="ES364" s="39">
        <v>0.1</v>
      </c>
      <c r="ET364" s="39">
        <v>0.1</v>
      </c>
      <c r="EU364" s="39">
        <v>0.1</v>
      </c>
      <c r="EV364" s="39">
        <v>0.1</v>
      </c>
      <c r="EW364" s="39">
        <v>0.1</v>
      </c>
      <c r="EX364" s="39">
        <v>0.1</v>
      </c>
      <c r="EY364" s="39">
        <v>0.1</v>
      </c>
      <c r="EZ364" s="39">
        <v>0.1</v>
      </c>
      <c r="FA364" s="39">
        <v>0.1</v>
      </c>
      <c r="FB364" s="39">
        <v>0.1</v>
      </c>
      <c r="FC364" s="39">
        <v>0.1</v>
      </c>
      <c r="FD364" s="39">
        <v>0.1</v>
      </c>
      <c r="FE364" s="39">
        <v>0.1</v>
      </c>
      <c r="FF364" s="39">
        <v>0.1</v>
      </c>
      <c r="FG364" s="39">
        <v>0.1</v>
      </c>
    </row>
    <row r="365" spans="1:163">
      <c r="A365" s="38">
        <v>4</v>
      </c>
      <c r="B365" s="38" t="s">
        <v>1266</v>
      </c>
      <c r="C365" s="38" t="s">
        <v>353</v>
      </c>
      <c r="D365" s="38" t="s">
        <v>1075</v>
      </c>
      <c r="E365" s="38" t="s">
        <v>242</v>
      </c>
      <c r="F365" s="39">
        <v>22.680738849120502</v>
      </c>
      <c r="G365" s="39">
        <v>22.781002932454001</v>
      </c>
      <c r="H365" s="39">
        <v>22.880428123791798</v>
      </c>
      <c r="I365" s="39">
        <v>22.977965153339898</v>
      </c>
      <c r="J365" s="39">
        <v>23.0707013973995</v>
      </c>
      <c r="K365" s="39">
        <v>23.1546008201192</v>
      </c>
      <c r="L365" s="39">
        <v>23.226235684318201</v>
      </c>
      <c r="M365" s="39">
        <v>23.280999997276901</v>
      </c>
      <c r="N365" s="39">
        <v>23.315533059335301</v>
      </c>
      <c r="O365" s="39">
        <v>23.327132004189501</v>
      </c>
      <c r="P365" s="39">
        <v>23.316804204381199</v>
      </c>
      <c r="Q365" s="39">
        <v>23.287088281114801</v>
      </c>
      <c r="R365" s="39">
        <v>23.243508223764302</v>
      </c>
      <c r="S365" s="39">
        <v>23.191824409336999</v>
      </c>
      <c r="T365" s="39">
        <v>23.138646312955501</v>
      </c>
      <c r="U365" s="39">
        <v>23.090875824366002</v>
      </c>
      <c r="V365" s="39">
        <v>23.054147022678801</v>
      </c>
      <c r="W365" s="39">
        <v>23.0337629978753</v>
      </c>
      <c r="X365" s="39">
        <v>23.032301905098802</v>
      </c>
      <c r="Y365" s="39">
        <v>23.049393479943799</v>
      </c>
      <c r="Z365" s="39">
        <v>23.0818414041082</v>
      </c>
      <c r="AA365" s="39">
        <v>23.1235035771779</v>
      </c>
      <c r="AB365" s="39">
        <v>23.1711907453202</v>
      </c>
      <c r="AC365" s="39">
        <v>23.2235017832685</v>
      </c>
      <c r="AD365" s="39">
        <v>23.278892182082998</v>
      </c>
      <c r="AE365" s="39">
        <v>23.336731873060401</v>
      </c>
      <c r="AF365" s="39">
        <v>23.3967213233623</v>
      </c>
      <c r="AG365" s="39">
        <v>23.460298752166601</v>
      </c>
      <c r="AH365" s="39">
        <v>23.531363073267801</v>
      </c>
      <c r="AI365" s="39">
        <v>23.612536358098701</v>
      </c>
      <c r="AJ365" s="39">
        <v>23.706103191824401</v>
      </c>
      <c r="AK365" s="39">
        <v>23.814389492681102</v>
      </c>
      <c r="AL365" s="39">
        <v>23.9387637361739</v>
      </c>
      <c r="AM365" s="39">
        <v>24.081226837754901</v>
      </c>
      <c r="AN365" s="39">
        <v>24.242872830952201</v>
      </c>
      <c r="AO365" s="39">
        <v>24.4246264004091</v>
      </c>
      <c r="AP365" s="39">
        <v>24.6273790036782</v>
      </c>
      <c r="AQ365" s="39">
        <v>24.848617158787398</v>
      </c>
      <c r="AR365" s="39">
        <v>25.085457398835299</v>
      </c>
      <c r="AS365" s="39">
        <v>25.335456862752199</v>
      </c>
      <c r="AT365" s="39">
        <v>25.595758718254402</v>
      </c>
      <c r="AU365" s="39">
        <v>25.8613280918314</v>
      </c>
      <c r="AV365" s="39">
        <v>26.124524803165901</v>
      </c>
      <c r="AW365" s="39">
        <v>26.3772064781814</v>
      </c>
      <c r="AX365" s="39">
        <v>26.6128931997481</v>
      </c>
      <c r="AY365" s="39">
        <v>26.826233904889499</v>
      </c>
      <c r="AZ365" s="39">
        <v>27.012481488601399</v>
      </c>
      <c r="BA365" s="39">
        <v>27.167701817999799</v>
      </c>
      <c r="BB365" s="39">
        <v>27.290848605086499</v>
      </c>
      <c r="BC365" s="39">
        <v>27.383710779256099</v>
      </c>
      <c r="BD365" s="39">
        <v>27.451139028581199</v>
      </c>
      <c r="BE365" s="39">
        <v>27.497913967200802</v>
      </c>
      <c r="BF365" s="39">
        <v>27.528862424462801</v>
      </c>
      <c r="BG365" s="39">
        <v>27.5459352079212</v>
      </c>
      <c r="BH365" s="39">
        <v>27.549368279057301</v>
      </c>
      <c r="BI365" s="39">
        <v>27.539552989670501</v>
      </c>
      <c r="BJ365" s="39">
        <v>27.5188537962133</v>
      </c>
      <c r="BK365" s="39">
        <v>27.490036775078899</v>
      </c>
      <c r="BL365" s="39">
        <v>27.456859573989799</v>
      </c>
      <c r="BM365" s="39">
        <v>27.421508852195799</v>
      </c>
      <c r="BN365" s="39">
        <v>27.385720332391099</v>
      </c>
      <c r="BO365" s="39">
        <v>27.3500041640423</v>
      </c>
      <c r="BP365" s="39">
        <v>27.313069592946398</v>
      </c>
      <c r="BQ365" s="39">
        <v>27.2734004095574</v>
      </c>
      <c r="BR365" s="39">
        <v>27.230132308024601</v>
      </c>
      <c r="BS365" s="39">
        <v>27.183726005518398</v>
      </c>
      <c r="BT365" s="39">
        <v>27.136138166181698</v>
      </c>
      <c r="BU365" s="39">
        <v>27.090811936045998</v>
      </c>
      <c r="BV365" s="39">
        <v>27.052342385703099</v>
      </c>
      <c r="BW365" s="39">
        <v>27.023220667998199</v>
      </c>
      <c r="BX365" s="39">
        <v>27.0048883208873</v>
      </c>
      <c r="BY365" s="39">
        <v>26.997365554961998</v>
      </c>
      <c r="BZ365" s="39">
        <v>27.001240679355</v>
      </c>
      <c r="CA365" s="39">
        <v>27.0158117758434</v>
      </c>
      <c r="CB365" s="39">
        <v>27.0396751827004</v>
      </c>
      <c r="CC365" s="39">
        <v>27.0706044859866</v>
      </c>
      <c r="CD365" s="39">
        <v>27.103756955459701</v>
      </c>
      <c r="CE365" s="39">
        <v>27.134654955188299</v>
      </c>
      <c r="CF365" s="39">
        <v>27.160363612142699</v>
      </c>
      <c r="CG365" s="39">
        <v>27.180011576106299</v>
      </c>
      <c r="CH365" s="39">
        <v>27.1929021814306</v>
      </c>
      <c r="CI365" s="39">
        <v>27.201777165743898</v>
      </c>
      <c r="CJ365" s="39">
        <v>27.207430055136101</v>
      </c>
      <c r="CK365" s="39">
        <v>27.209242213375099</v>
      </c>
      <c r="CL365" s="39">
        <v>27.206752378709002</v>
      </c>
      <c r="CM365" s="39">
        <v>27.199416589587301</v>
      </c>
      <c r="CN365" s="39">
        <v>27.186362728202699</v>
      </c>
      <c r="CO365" s="39">
        <v>27.1675758581232</v>
      </c>
      <c r="CP365" s="39">
        <v>27.1443759611515</v>
      </c>
      <c r="CQ365" s="39">
        <v>27.118080492230899</v>
      </c>
      <c r="CR365" s="39">
        <v>27.089057707817901</v>
      </c>
      <c r="CS365" s="39">
        <v>27.0588107092059</v>
      </c>
      <c r="CT365" s="39">
        <v>27.029300029854699</v>
      </c>
      <c r="CU365" s="39">
        <v>27.002846966810399</v>
      </c>
      <c r="CV365" s="39">
        <v>26.979699837322698</v>
      </c>
      <c r="CW365" s="39">
        <v>26.957902513896499</v>
      </c>
      <c r="CX365" s="39">
        <v>26.9355640790594</v>
      </c>
      <c r="CY365" s="39">
        <v>26.9115690022021</v>
      </c>
      <c r="CZ365" s="39">
        <v>26.885866966146999</v>
      </c>
      <c r="DA365" s="39">
        <v>26.858378287685898</v>
      </c>
      <c r="DB365" s="39">
        <v>26.831619305690001</v>
      </c>
      <c r="DC365" s="39">
        <v>26.808462837909801</v>
      </c>
      <c r="DD365" s="39">
        <v>26.7928652828789</v>
      </c>
      <c r="DE365" s="39">
        <v>26.790332787850598</v>
      </c>
      <c r="DF365" s="39">
        <v>26.8041494513595</v>
      </c>
      <c r="DG365" s="39">
        <v>26.834827836912599</v>
      </c>
      <c r="DH365" s="39">
        <v>26.8817493978286</v>
      </c>
      <c r="DI365" s="39">
        <v>26.943475846735002</v>
      </c>
      <c r="DJ365" s="39">
        <v>27.017378257256901</v>
      </c>
      <c r="DK365" s="39">
        <v>27.099197345107601</v>
      </c>
      <c r="DL365" s="39">
        <v>27.184060065945701</v>
      </c>
      <c r="DM365" s="39">
        <v>27.2664167102138</v>
      </c>
      <c r="DN365" s="39">
        <v>27.341703838571199</v>
      </c>
      <c r="DO365" s="39">
        <v>27.4085795862173</v>
      </c>
      <c r="DP365" s="39">
        <v>27.467254657578</v>
      </c>
      <c r="DQ365" s="39">
        <v>27.5184265714601</v>
      </c>
      <c r="DR365" s="39">
        <v>27.5618929379274</v>
      </c>
      <c r="DS365" s="39">
        <v>27.597329722398701</v>
      </c>
      <c r="DT365" s="39">
        <v>27.625032862224</v>
      </c>
      <c r="DU365" s="39">
        <v>27.644029638945799</v>
      </c>
      <c r="DV365" s="39">
        <v>27.6525535516862</v>
      </c>
      <c r="DW365" s="39">
        <v>27.6486073172285</v>
      </c>
      <c r="DX365" s="39">
        <v>27.631108195176399</v>
      </c>
      <c r="DY365" s="39">
        <v>27.598870184287101</v>
      </c>
      <c r="DZ365" s="39">
        <v>27.553284084737101</v>
      </c>
      <c r="EA365" s="39">
        <v>27.498958145868599</v>
      </c>
      <c r="EB365" s="39">
        <v>27.441485569351901</v>
      </c>
      <c r="EC365" s="39">
        <v>27.382231803460598</v>
      </c>
      <c r="ED365" s="39">
        <v>27.319994604954001</v>
      </c>
      <c r="EE365" s="39">
        <v>27.253694700021001</v>
      </c>
      <c r="EF365" s="39">
        <v>27.183538843292698</v>
      </c>
      <c r="EG365" s="39">
        <v>27.112254304490399</v>
      </c>
      <c r="EH365" s="39">
        <v>27.048160090848899</v>
      </c>
      <c r="EI365" s="39">
        <v>26.998794291319498</v>
      </c>
      <c r="EJ365" s="39">
        <v>26.9686434708055</v>
      </c>
      <c r="EK365" s="39">
        <v>26.9611861586605</v>
      </c>
      <c r="EL365" s="39">
        <v>26.977849966464699</v>
      </c>
      <c r="EM365" s="39">
        <v>27.020392425705001</v>
      </c>
      <c r="EN365" s="39">
        <v>27.088654152644398</v>
      </c>
      <c r="EO365" s="39">
        <v>27.181799326360402</v>
      </c>
      <c r="EP365" s="39">
        <v>27.3018076993562</v>
      </c>
      <c r="EQ365" s="39">
        <v>27.4505661220185</v>
      </c>
      <c r="ER365" s="39">
        <v>27.628042448217201</v>
      </c>
      <c r="ES365" s="39">
        <v>27.8335351604564</v>
      </c>
      <c r="ET365" s="39">
        <v>28.063125783102301</v>
      </c>
      <c r="EU365" s="39">
        <v>28.3119305780282</v>
      </c>
      <c r="EV365" s="39">
        <v>28.573398494173201</v>
      </c>
      <c r="EW365" s="39">
        <v>28.841498498136001</v>
      </c>
      <c r="EX365" s="39">
        <v>29.108799661959701</v>
      </c>
      <c r="EY365" s="39">
        <v>29.368769508709999</v>
      </c>
      <c r="EZ365" s="39">
        <v>29.6133956396035</v>
      </c>
      <c r="FA365" s="39">
        <v>29.833296128298802</v>
      </c>
      <c r="FB365" s="39">
        <v>30.0176486294271</v>
      </c>
      <c r="FC365" s="39">
        <v>30.155297326144002</v>
      </c>
      <c r="FD365" s="39">
        <v>30.240539019161002</v>
      </c>
      <c r="FE365" s="39">
        <v>30.2752051518775</v>
      </c>
      <c r="FF365" s="39">
        <v>30.266316711248599</v>
      </c>
      <c r="FG365" s="39">
        <v>30.225841696439598</v>
      </c>
    </row>
    <row r="366" spans="1:163">
      <c r="A366" s="38">
        <v>4</v>
      </c>
      <c r="B366" s="38" t="s">
        <v>1266</v>
      </c>
      <c r="C366" s="38" t="s">
        <v>354</v>
      </c>
      <c r="D366" s="38" t="s">
        <v>1076</v>
      </c>
      <c r="E366" s="38" t="s">
        <v>242</v>
      </c>
      <c r="F366" s="39">
        <v>10.7809028584652</v>
      </c>
      <c r="G366" s="39">
        <v>10.833414304110001</v>
      </c>
      <c r="H366" s="39">
        <v>10.8878095052004</v>
      </c>
      <c r="I366" s="39">
        <v>10.9462055507427</v>
      </c>
      <c r="J366" s="39">
        <v>11.010787763493401</v>
      </c>
      <c r="K366" s="39">
        <v>11.082677405435501</v>
      </c>
      <c r="L366" s="39">
        <v>11.1614117381918</v>
      </c>
      <c r="M366" s="39">
        <v>11.246239349957801</v>
      </c>
      <c r="N366" s="39">
        <v>11.3349498193105</v>
      </c>
      <c r="O366" s="39">
        <v>11.4251351746938</v>
      </c>
      <c r="P366" s="39">
        <v>11.515598514308399</v>
      </c>
      <c r="Q366" s="39">
        <v>11.605342895720501</v>
      </c>
      <c r="R366" s="39">
        <v>11.693415610690201</v>
      </c>
      <c r="S366" s="39">
        <v>11.7784581442739</v>
      </c>
      <c r="T366" s="39">
        <v>11.858149483173399</v>
      </c>
      <c r="U366" s="39">
        <v>11.9309715593738</v>
      </c>
      <c r="V366" s="39">
        <v>11.9967252726449</v>
      </c>
      <c r="W366" s="39">
        <v>12.055751759207901</v>
      </c>
      <c r="X366" s="39">
        <v>12.1098401026369</v>
      </c>
      <c r="Y366" s="39">
        <v>12.159697933588999</v>
      </c>
      <c r="Z366" s="39">
        <v>12.2042332900803</v>
      </c>
      <c r="AA366" s="39">
        <v>12.2408895213407</v>
      </c>
      <c r="AB366" s="39">
        <v>12.267631244139601</v>
      </c>
      <c r="AC366" s="39">
        <v>12.2836061886082</v>
      </c>
      <c r="AD366" s="39">
        <v>12.287864692370899</v>
      </c>
      <c r="AE366" s="39">
        <v>12.2793375334911</v>
      </c>
      <c r="AF366" s="39">
        <v>12.257460160880299</v>
      </c>
      <c r="AG366" s="39">
        <v>12.221287788596101</v>
      </c>
      <c r="AH366" s="39">
        <v>12.1706574915424</v>
      </c>
      <c r="AI366" s="39">
        <v>12.1056274852111</v>
      </c>
      <c r="AJ366" s="39">
        <v>12.0273737992395</v>
      </c>
      <c r="AK366" s="39">
        <v>11.9372509836781</v>
      </c>
      <c r="AL366" s="39">
        <v>11.836591462299101</v>
      </c>
      <c r="AM366" s="39">
        <v>11.7280562971377</v>
      </c>
      <c r="AN366" s="39">
        <v>11.612826046669699</v>
      </c>
      <c r="AO366" s="39">
        <v>11.4912973709196</v>
      </c>
      <c r="AP366" s="39">
        <v>11.3640151009138</v>
      </c>
      <c r="AQ366" s="39">
        <v>11.230857968176499</v>
      </c>
      <c r="AR366" s="39">
        <v>11.091232309183599</v>
      </c>
      <c r="AS366" s="39">
        <v>10.9453802591292</v>
      </c>
      <c r="AT366" s="39">
        <v>10.7943147882305</v>
      </c>
      <c r="AU366" s="39">
        <v>10.6397142857203</v>
      </c>
      <c r="AV366" s="39">
        <v>10.484475797141499</v>
      </c>
      <c r="AW366" s="39">
        <v>10.3332154523164</v>
      </c>
      <c r="AX366" s="39">
        <v>10.1907466609177</v>
      </c>
      <c r="AY366" s="39">
        <v>10.0613080579271</v>
      </c>
      <c r="AZ366" s="39">
        <v>9.9478108612598302</v>
      </c>
      <c r="BA366" s="39">
        <v>9.8519481421292898</v>
      </c>
      <c r="BB366" s="39">
        <v>9.7741996119144705</v>
      </c>
      <c r="BC366" s="39">
        <v>9.7128403486764103</v>
      </c>
      <c r="BD366" s="39">
        <v>9.6661607789438992</v>
      </c>
      <c r="BE366" s="39">
        <v>9.6316584516443609</v>
      </c>
      <c r="BF366" s="39">
        <v>9.6068389434952195</v>
      </c>
      <c r="BG366" s="39">
        <v>9.5903391578899804</v>
      </c>
      <c r="BH366" s="39">
        <v>9.5800137912849603</v>
      </c>
      <c r="BI366" s="39">
        <v>9.5742897315829403</v>
      </c>
      <c r="BJ366" s="39">
        <v>9.5715380302648807</v>
      </c>
      <c r="BK366" s="39">
        <v>9.5698366369525498</v>
      </c>
      <c r="BL366" s="39">
        <v>9.5671256308597101</v>
      </c>
      <c r="BM366" s="39">
        <v>9.5615627530915308</v>
      </c>
      <c r="BN366" s="39">
        <v>9.5520154681472107</v>
      </c>
      <c r="BO366" s="39">
        <v>9.53721659929192</v>
      </c>
      <c r="BP366" s="39">
        <v>9.5159376991694895</v>
      </c>
      <c r="BQ366" s="39">
        <v>9.4874636314224396</v>
      </c>
      <c r="BR366" s="39">
        <v>9.4538253573586495</v>
      </c>
      <c r="BS366" s="39">
        <v>9.4163190996479003</v>
      </c>
      <c r="BT366" s="39">
        <v>9.3738420048455797</v>
      </c>
      <c r="BU366" s="39">
        <v>9.3243923406314906</v>
      </c>
      <c r="BV366" s="39">
        <v>9.2653041884009806</v>
      </c>
      <c r="BW366" s="39">
        <v>9.1944122633826098</v>
      </c>
      <c r="BX366" s="39">
        <v>9.1088003144013392</v>
      </c>
      <c r="BY366" s="39">
        <v>9.0057092469326196</v>
      </c>
      <c r="BZ366" s="39">
        <v>8.8837739890014102</v>
      </c>
      <c r="CA366" s="39">
        <v>8.7435233090454805</v>
      </c>
      <c r="CB366" s="39">
        <v>8.5873436597101094</v>
      </c>
      <c r="CC366" s="39">
        <v>8.4175182178126899</v>
      </c>
      <c r="CD366" s="39">
        <v>8.23769434940065</v>
      </c>
      <c r="CE366" s="39">
        <v>8.0523088152698605</v>
      </c>
      <c r="CF366" s="39">
        <v>7.8648388903841804</v>
      </c>
      <c r="CG366" s="39">
        <v>7.6786276729356304</v>
      </c>
      <c r="CH366" s="39">
        <v>7.4976200857176796</v>
      </c>
      <c r="CI366" s="39">
        <v>7.3262341315431296</v>
      </c>
      <c r="CJ366" s="39">
        <v>7.1680969843582503</v>
      </c>
      <c r="CK366" s="39">
        <v>7.0250315359132101</v>
      </c>
      <c r="CL366" s="39">
        <v>6.8969536638363298</v>
      </c>
      <c r="CM366" s="39">
        <v>6.7834873204370396</v>
      </c>
      <c r="CN366" s="39">
        <v>6.6838488133910099</v>
      </c>
      <c r="CO366" s="39">
        <v>6.5960773739303402</v>
      </c>
      <c r="CP366" s="39">
        <v>6.5180071205773302</v>
      </c>
      <c r="CQ366" s="39">
        <v>6.4481932622770204</v>
      </c>
      <c r="CR366" s="39">
        <v>6.3842306406085303</v>
      </c>
      <c r="CS366" s="39">
        <v>6.32255998230871</v>
      </c>
      <c r="CT366" s="39">
        <v>6.2605034585182704</v>
      </c>
      <c r="CU366" s="39">
        <v>6.1969049366587798</v>
      </c>
      <c r="CV366" s="39">
        <v>6.1329678025511596</v>
      </c>
      <c r="CW366" s="39">
        <v>6.0701237115830402</v>
      </c>
      <c r="CX366" s="39">
        <v>6.0090372911439198</v>
      </c>
      <c r="CY366" s="39">
        <v>5.9502572154272304</v>
      </c>
      <c r="CZ366" s="39">
        <v>5.8935083576690799</v>
      </c>
      <c r="DA366" s="39">
        <v>5.8386309562077399</v>
      </c>
      <c r="DB366" s="39">
        <v>5.7860259974010999</v>
      </c>
      <c r="DC366" s="39">
        <v>5.7362938006006896</v>
      </c>
      <c r="DD366" s="39">
        <v>5.6903653778736896</v>
      </c>
      <c r="DE366" s="39">
        <v>5.6479757229467697</v>
      </c>
      <c r="DF366" s="39">
        <v>5.6097944655550096</v>
      </c>
      <c r="DG366" s="39">
        <v>5.5768789560792102</v>
      </c>
      <c r="DH366" s="39">
        <v>5.5491011405925601</v>
      </c>
      <c r="DI366" s="39">
        <v>5.5257314481886803</v>
      </c>
      <c r="DJ366" s="39">
        <v>5.5053535643267697</v>
      </c>
      <c r="DK366" s="39">
        <v>5.4868110061231103</v>
      </c>
      <c r="DL366" s="39">
        <v>5.4689468549393103</v>
      </c>
      <c r="DM366" s="39">
        <v>5.4500620369079096</v>
      </c>
      <c r="DN366" s="39">
        <v>5.4287008083829402</v>
      </c>
      <c r="DO366" s="39">
        <v>5.4036907970446997</v>
      </c>
      <c r="DP366" s="39">
        <v>5.37396401267788</v>
      </c>
      <c r="DQ366" s="39">
        <v>5.3396048499835196</v>
      </c>
      <c r="DR366" s="39">
        <v>5.29971247454246</v>
      </c>
      <c r="DS366" s="39">
        <v>5.2529393482413198</v>
      </c>
      <c r="DT366" s="39">
        <v>5.1999218907297298</v>
      </c>
      <c r="DU366" s="39">
        <v>5.1418528787241797</v>
      </c>
      <c r="DV366" s="39">
        <v>5.0792623076571202</v>
      </c>
      <c r="DW366" s="39">
        <v>5.0119061505592599</v>
      </c>
      <c r="DX366" s="39">
        <v>4.9410786676212304</v>
      </c>
      <c r="DY366" s="39">
        <v>4.8680002688065898</v>
      </c>
      <c r="DZ366" s="39">
        <v>4.7927674386291299</v>
      </c>
      <c r="EA366" s="39">
        <v>4.7148693351701496</v>
      </c>
      <c r="EB366" s="39">
        <v>4.6342112835008402</v>
      </c>
      <c r="EC366" s="39">
        <v>4.5531633763452</v>
      </c>
      <c r="ED366" s="39">
        <v>4.4744931976458098</v>
      </c>
      <c r="EE366" s="39">
        <v>4.39936750633077</v>
      </c>
      <c r="EF366" s="39">
        <v>4.3276261938417599</v>
      </c>
      <c r="EG366" s="39">
        <v>4.2587651600560497</v>
      </c>
      <c r="EH366" s="39">
        <v>4.1926027039383396</v>
      </c>
      <c r="EI366" s="39">
        <v>4.1283769962664199</v>
      </c>
      <c r="EJ366" s="39">
        <v>4.0649131530523803</v>
      </c>
      <c r="EK366" s="39">
        <v>4.0012256371032304</v>
      </c>
      <c r="EL366" s="39">
        <v>3.9358026200205498</v>
      </c>
      <c r="EM366" s="39">
        <v>3.8677421452782501</v>
      </c>
      <c r="EN366" s="39">
        <v>3.7964040354387598</v>
      </c>
      <c r="EO366" s="39">
        <v>3.7219913332238401</v>
      </c>
      <c r="EP366" s="39">
        <v>3.6459379752813899</v>
      </c>
      <c r="EQ366" s="39">
        <v>3.56941862755186</v>
      </c>
      <c r="ER366" s="39">
        <v>3.4941469059666299</v>
      </c>
      <c r="ES366" s="39">
        <v>3.4221958540855302</v>
      </c>
      <c r="ET366" s="39">
        <v>3.3551379587886099</v>
      </c>
      <c r="EU366" s="39">
        <v>3.2936343954289402</v>
      </c>
      <c r="EV366" s="39">
        <v>3.2369391104316501</v>
      </c>
      <c r="EW366" s="39">
        <v>3.18365810622389</v>
      </c>
      <c r="EX366" s="39">
        <v>3.1322439120863899</v>
      </c>
      <c r="EY366" s="39">
        <v>3.0811200428499501</v>
      </c>
      <c r="EZ366" s="39">
        <v>3.0302950870022398</v>
      </c>
      <c r="FA366" s="39">
        <v>2.9804140088312101</v>
      </c>
      <c r="FB366" s="39">
        <v>2.9324960669182301</v>
      </c>
      <c r="FC366" s="39">
        <v>2.8870650829176099</v>
      </c>
      <c r="FD366" s="39">
        <v>2.84434472423805</v>
      </c>
      <c r="FE366" s="39">
        <v>2.8041318440242602</v>
      </c>
      <c r="FF366" s="39">
        <v>2.7658021130672901</v>
      </c>
      <c r="FG366" s="39">
        <v>2.7288544406930502</v>
      </c>
    </row>
    <row r="367" spans="1:163">
      <c r="A367" s="36">
        <v>3</v>
      </c>
      <c r="B367" s="36" t="s">
        <v>1266</v>
      </c>
      <c r="C367" s="36" t="s">
        <v>356</v>
      </c>
      <c r="D367" s="36" t="s">
        <v>794</v>
      </c>
      <c r="E367" s="36" t="s">
        <v>2</v>
      </c>
      <c r="F367" s="37">
        <v>40.901836792858902</v>
      </c>
      <c r="G367" s="37">
        <v>41.088207076787697</v>
      </c>
      <c r="H367" s="37">
        <v>41.272636894295204</v>
      </c>
      <c r="I367" s="37">
        <v>41.452886793830999</v>
      </c>
      <c r="J367" s="37">
        <v>41.625369223301597</v>
      </c>
      <c r="K367" s="37">
        <v>41.784305582238602</v>
      </c>
      <c r="L367" s="37">
        <v>41.924138770916599</v>
      </c>
      <c r="M367" s="37">
        <v>42.039305731855897</v>
      </c>
      <c r="N367" s="37">
        <v>42.125646560943501</v>
      </c>
      <c r="O367" s="37">
        <v>42.178358094940101</v>
      </c>
      <c r="P367" s="37">
        <v>42.191880026635502</v>
      </c>
      <c r="Q367" s="37">
        <v>42.160024881684897</v>
      </c>
      <c r="R367" s="37">
        <v>42.077607166460403</v>
      </c>
      <c r="S367" s="37">
        <v>41.943277324181601</v>
      </c>
      <c r="T367" s="37">
        <v>41.760073583443997</v>
      </c>
      <c r="U367" s="37">
        <v>41.533417309327902</v>
      </c>
      <c r="V367" s="37">
        <v>41.269788011600397</v>
      </c>
      <c r="W367" s="37">
        <v>40.977627069019697</v>
      </c>
      <c r="X367" s="37">
        <v>40.667159126799802</v>
      </c>
      <c r="Y367" s="37">
        <v>40.348012462561698</v>
      </c>
      <c r="Z367" s="37">
        <v>40.029239190319899</v>
      </c>
      <c r="AA367" s="37">
        <v>39.720262724224199</v>
      </c>
      <c r="AB367" s="37">
        <v>39.429561067272203</v>
      </c>
      <c r="AC367" s="37">
        <v>39.164739707722397</v>
      </c>
      <c r="AD367" s="37">
        <v>38.932297385490699</v>
      </c>
      <c r="AE367" s="37">
        <v>38.739686568313303</v>
      </c>
      <c r="AF367" s="37">
        <v>38.595342150023903</v>
      </c>
      <c r="AG367" s="37">
        <v>38.504327324748097</v>
      </c>
      <c r="AH367" s="37">
        <v>38.469754847995198</v>
      </c>
      <c r="AI367" s="37">
        <v>38.491471803112802</v>
      </c>
      <c r="AJ367" s="37">
        <v>38.5650671546815</v>
      </c>
      <c r="AK367" s="37">
        <v>38.682910423341298</v>
      </c>
      <c r="AL367" s="37">
        <v>38.836138031737001</v>
      </c>
      <c r="AM367" s="37">
        <v>39.017855257905097</v>
      </c>
      <c r="AN367" s="37">
        <v>39.224431769675498</v>
      </c>
      <c r="AO367" s="37">
        <v>39.456847183066998</v>
      </c>
      <c r="AP367" s="37">
        <v>39.717757427920098</v>
      </c>
      <c r="AQ367" s="37">
        <v>40.010089916510402</v>
      </c>
      <c r="AR367" s="37">
        <v>40.334675301303498</v>
      </c>
      <c r="AS367" s="37">
        <v>40.690571442132402</v>
      </c>
      <c r="AT367" s="37">
        <v>41.074971551740703</v>
      </c>
      <c r="AU367" s="37">
        <v>41.482716900619401</v>
      </c>
      <c r="AV367" s="37">
        <v>41.908204895290403</v>
      </c>
      <c r="AW367" s="37">
        <v>42.343344536786297</v>
      </c>
      <c r="AX367" s="37">
        <v>42.780697190463897</v>
      </c>
      <c r="AY367" s="37">
        <v>43.215288230710797</v>
      </c>
      <c r="AZ367" s="37">
        <v>43.646281282462702</v>
      </c>
      <c r="BA367" s="37">
        <v>44.0727435138187</v>
      </c>
      <c r="BB367" s="37">
        <v>44.497328300688601</v>
      </c>
      <c r="BC367" s="37">
        <v>44.924572074858297</v>
      </c>
      <c r="BD367" s="37">
        <v>45.358425349005202</v>
      </c>
      <c r="BE367" s="37">
        <v>45.800132985395003</v>
      </c>
      <c r="BF367" s="37">
        <v>46.247902486425701</v>
      </c>
      <c r="BG367" s="37">
        <v>46.697554072154603</v>
      </c>
      <c r="BH367" s="37">
        <v>47.1394459854723</v>
      </c>
      <c r="BI367" s="37">
        <v>47.5671473888655</v>
      </c>
      <c r="BJ367" s="37">
        <v>47.9754272547192</v>
      </c>
      <c r="BK367" s="37">
        <v>48.359883338128803</v>
      </c>
      <c r="BL367" s="37">
        <v>48.719023026017403</v>
      </c>
      <c r="BM367" s="37">
        <v>49.0533079065994</v>
      </c>
      <c r="BN367" s="37">
        <v>49.365720617046399</v>
      </c>
      <c r="BO367" s="37">
        <v>49.663175222553903</v>
      </c>
      <c r="BP367" s="37">
        <v>49.956076209971798</v>
      </c>
      <c r="BQ367" s="37">
        <v>50.255395498783898</v>
      </c>
      <c r="BR367" s="37">
        <v>50.5694309058239</v>
      </c>
      <c r="BS367" s="37">
        <v>50.9033730828477</v>
      </c>
      <c r="BT367" s="37">
        <v>51.259647631590902</v>
      </c>
      <c r="BU367" s="37">
        <v>51.638565692607003</v>
      </c>
      <c r="BV367" s="37">
        <v>52.039476402567402</v>
      </c>
      <c r="BW367" s="37">
        <v>52.462065536263999</v>
      </c>
      <c r="BX367" s="37">
        <v>52.905694599243397</v>
      </c>
      <c r="BY367" s="37">
        <v>53.366606235727801</v>
      </c>
      <c r="BZ367" s="37">
        <v>53.839602809090103</v>
      </c>
      <c r="CA367" s="37">
        <v>54.318430120174703</v>
      </c>
      <c r="CB367" s="37">
        <v>54.795556322707</v>
      </c>
      <c r="CC367" s="37">
        <v>55.265296774820499</v>
      </c>
      <c r="CD367" s="37">
        <v>55.722587422773003</v>
      </c>
      <c r="CE367" s="37">
        <v>56.164579282860899</v>
      </c>
      <c r="CF367" s="37">
        <v>56.5897704886832</v>
      </c>
      <c r="CG367" s="37">
        <v>56.998408648001202</v>
      </c>
      <c r="CH367" s="37">
        <v>57.388581965558103</v>
      </c>
      <c r="CI367" s="37">
        <v>57.755412917566801</v>
      </c>
      <c r="CJ367" s="37">
        <v>58.094939711296298</v>
      </c>
      <c r="CK367" s="37">
        <v>58.407679893112899</v>
      </c>
      <c r="CL367" s="37">
        <v>58.692201653033997</v>
      </c>
      <c r="CM367" s="37">
        <v>58.947605904281097</v>
      </c>
      <c r="CN367" s="37">
        <v>59.172444765065499</v>
      </c>
      <c r="CO367" s="37">
        <v>59.3633366049269</v>
      </c>
      <c r="CP367" s="37">
        <v>59.517415217592301</v>
      </c>
      <c r="CQ367" s="37">
        <v>59.633730755652699</v>
      </c>
      <c r="CR367" s="37">
        <v>59.709258186221298</v>
      </c>
      <c r="CS367" s="37">
        <v>59.741318104311098</v>
      </c>
      <c r="CT367" s="37">
        <v>59.731562063392403</v>
      </c>
      <c r="CU367" s="37">
        <v>59.688268750234698</v>
      </c>
      <c r="CV367" s="37">
        <v>59.623019246261798</v>
      </c>
      <c r="CW367" s="37">
        <v>59.548320394356601</v>
      </c>
      <c r="CX367" s="37">
        <v>59.4712569029411</v>
      </c>
      <c r="CY367" s="37">
        <v>59.396732945302297</v>
      </c>
      <c r="CZ367" s="37">
        <v>59.329907619192703</v>
      </c>
      <c r="DA367" s="37">
        <v>59.273744617891701</v>
      </c>
      <c r="DB367" s="37">
        <v>59.231419540087302</v>
      </c>
      <c r="DC367" s="37">
        <v>59.203150205546699</v>
      </c>
      <c r="DD367" s="37">
        <v>59.187863348603202</v>
      </c>
      <c r="DE367" s="37">
        <v>59.183560120941898</v>
      </c>
      <c r="DF367" s="37">
        <v>59.191100546038399</v>
      </c>
      <c r="DG367" s="37">
        <v>59.215475167637599</v>
      </c>
      <c r="DH367" s="37">
        <v>59.262859953916902</v>
      </c>
      <c r="DI367" s="37">
        <v>59.339464408771597</v>
      </c>
      <c r="DJ367" s="37">
        <v>59.4479906745091</v>
      </c>
      <c r="DK367" s="37">
        <v>59.591836663853798</v>
      </c>
      <c r="DL367" s="37">
        <v>59.772477082909397</v>
      </c>
      <c r="DM367" s="37">
        <v>59.984794365094302</v>
      </c>
      <c r="DN367" s="37">
        <v>60.221996174614098</v>
      </c>
      <c r="DO367" s="37">
        <v>60.480119393444198</v>
      </c>
      <c r="DP367" s="37">
        <v>60.755245716263502</v>
      </c>
      <c r="DQ367" s="37">
        <v>61.040813595737397</v>
      </c>
      <c r="DR367" s="37">
        <v>61.329653621967303</v>
      </c>
      <c r="DS367" s="37">
        <v>61.617996360570601</v>
      </c>
      <c r="DT367" s="37">
        <v>61.9048845610955</v>
      </c>
      <c r="DU367" s="37">
        <v>62.191321806952502</v>
      </c>
      <c r="DV367" s="37">
        <v>62.479733140721002</v>
      </c>
      <c r="DW367" s="37">
        <v>62.772680158163503</v>
      </c>
      <c r="DX367" s="37">
        <v>63.069455497592102</v>
      </c>
      <c r="DY367" s="37">
        <v>63.371349187191001</v>
      </c>
      <c r="DZ367" s="37">
        <v>63.677553416659798</v>
      </c>
      <c r="EA367" s="37">
        <v>63.9839850552938</v>
      </c>
      <c r="EB367" s="37">
        <v>64.288798737997297</v>
      </c>
      <c r="EC367" s="37">
        <v>64.593569275792603</v>
      </c>
      <c r="ED367" s="37">
        <v>64.899783912434003</v>
      </c>
      <c r="EE367" s="37">
        <v>65.206078676183296</v>
      </c>
      <c r="EF367" s="37">
        <v>65.508429065310295</v>
      </c>
      <c r="EG367" s="37">
        <v>65.805481191338103</v>
      </c>
      <c r="EH367" s="37">
        <v>66.097445609228899</v>
      </c>
      <c r="EI367" s="37">
        <v>66.387350860753102</v>
      </c>
      <c r="EJ367" s="37">
        <v>66.680645550429404</v>
      </c>
      <c r="EK367" s="37">
        <v>66.973941026608998</v>
      </c>
      <c r="EL367" s="37">
        <v>67.264125867710106</v>
      </c>
      <c r="EM367" s="37">
        <v>67.546105018286497</v>
      </c>
      <c r="EN367" s="37">
        <v>67.817605990073304</v>
      </c>
      <c r="EO367" s="37">
        <v>68.077395454986799</v>
      </c>
      <c r="EP367" s="37">
        <v>68.323247092234894</v>
      </c>
      <c r="EQ367" s="37">
        <v>68.552005579339493</v>
      </c>
      <c r="ER367" s="37">
        <v>68.762159233183795</v>
      </c>
      <c r="ES367" s="37">
        <v>68.9512070397939</v>
      </c>
      <c r="ET367" s="37">
        <v>69.114431038176605</v>
      </c>
      <c r="EU367" s="37">
        <v>69.246548176443198</v>
      </c>
      <c r="EV367" s="37">
        <v>69.342942865483906</v>
      </c>
      <c r="EW367" s="37">
        <v>69.403196241686601</v>
      </c>
      <c r="EX367" s="37">
        <v>69.431714775708301</v>
      </c>
      <c r="EY367" s="37">
        <v>69.434496277306394</v>
      </c>
      <c r="EZ367" s="37">
        <v>69.4174131612575</v>
      </c>
      <c r="FA367" s="37">
        <v>69.383359673405295</v>
      </c>
      <c r="FB367" s="37">
        <v>69.332547655863905</v>
      </c>
      <c r="FC367" s="37">
        <v>69.267647992170694</v>
      </c>
      <c r="FD367" s="37">
        <v>69.187671764708099</v>
      </c>
      <c r="FE367" s="37">
        <v>69.092439872884796</v>
      </c>
      <c r="FF367" s="37">
        <v>68.983932360725504</v>
      </c>
      <c r="FG367" s="37">
        <v>68.869615452114502</v>
      </c>
    </row>
    <row r="368" spans="1:163">
      <c r="A368" s="38">
        <v>4</v>
      </c>
      <c r="B368" s="38" t="s">
        <v>1267</v>
      </c>
      <c r="C368" s="38" t="s">
        <v>364</v>
      </c>
      <c r="D368" s="38" t="s">
        <v>1085</v>
      </c>
      <c r="E368" s="38" t="s">
        <v>242</v>
      </c>
      <c r="F368" s="39">
        <v>0.1</v>
      </c>
      <c r="G368" s="39">
        <v>0.1</v>
      </c>
      <c r="H368" s="39">
        <v>0.1</v>
      </c>
      <c r="I368" s="39">
        <v>0.1</v>
      </c>
      <c r="J368" s="39">
        <v>0.1</v>
      </c>
      <c r="K368" s="39">
        <v>0.1</v>
      </c>
      <c r="L368" s="39">
        <v>0.1</v>
      </c>
      <c r="M368" s="39">
        <v>0.1</v>
      </c>
      <c r="N368" s="39">
        <v>0.1</v>
      </c>
      <c r="O368" s="39">
        <v>0.1</v>
      </c>
      <c r="P368" s="39">
        <v>0.1</v>
      </c>
      <c r="Q368" s="39">
        <v>0.1</v>
      </c>
      <c r="R368" s="39">
        <v>0.1</v>
      </c>
      <c r="S368" s="39">
        <v>0.1</v>
      </c>
      <c r="T368" s="39">
        <v>0.1</v>
      </c>
      <c r="U368" s="39">
        <v>0.1</v>
      </c>
      <c r="V368" s="39">
        <v>0.1</v>
      </c>
      <c r="W368" s="39">
        <v>0.1</v>
      </c>
      <c r="X368" s="39">
        <v>0.1</v>
      </c>
      <c r="Y368" s="39">
        <v>0.1</v>
      </c>
      <c r="Z368" s="39">
        <v>0.1</v>
      </c>
      <c r="AA368" s="39">
        <v>0.1</v>
      </c>
      <c r="AB368" s="39">
        <v>0.1</v>
      </c>
      <c r="AC368" s="39">
        <v>0.1</v>
      </c>
      <c r="AD368" s="39">
        <v>0.1</v>
      </c>
      <c r="AE368" s="39">
        <v>0.1</v>
      </c>
      <c r="AF368" s="39">
        <v>0.1</v>
      </c>
      <c r="AG368" s="39">
        <v>0.1</v>
      </c>
      <c r="AH368" s="39">
        <v>0.1</v>
      </c>
      <c r="AI368" s="39">
        <v>0.1</v>
      </c>
      <c r="AJ368" s="39">
        <v>0.1</v>
      </c>
      <c r="AK368" s="39">
        <v>0.1</v>
      </c>
      <c r="AL368" s="39">
        <v>0.1</v>
      </c>
      <c r="AM368" s="39">
        <v>0.1</v>
      </c>
      <c r="AN368" s="39">
        <v>0.1</v>
      </c>
      <c r="AO368" s="39">
        <v>0.1</v>
      </c>
      <c r="AP368" s="39">
        <v>0.1</v>
      </c>
      <c r="AQ368" s="39">
        <v>0.1</v>
      </c>
      <c r="AR368" s="39">
        <v>0.1</v>
      </c>
      <c r="AS368" s="39">
        <v>0.1</v>
      </c>
      <c r="AT368" s="39">
        <v>0.1</v>
      </c>
      <c r="AU368" s="39">
        <v>0.1</v>
      </c>
      <c r="AV368" s="39">
        <v>0.1</v>
      </c>
      <c r="AW368" s="39">
        <v>0.1</v>
      </c>
      <c r="AX368" s="39">
        <v>0.1</v>
      </c>
      <c r="AY368" s="39">
        <v>0.1</v>
      </c>
      <c r="AZ368" s="39">
        <v>0.1</v>
      </c>
      <c r="BA368" s="39">
        <v>0.1</v>
      </c>
      <c r="BB368" s="39">
        <v>0.1</v>
      </c>
      <c r="BC368" s="39">
        <v>0.1</v>
      </c>
      <c r="BD368" s="39">
        <v>0.1</v>
      </c>
      <c r="BE368" s="39">
        <v>0.1</v>
      </c>
      <c r="BF368" s="39">
        <v>0.1</v>
      </c>
      <c r="BG368" s="39">
        <v>0.1</v>
      </c>
      <c r="BH368" s="39">
        <v>0.1</v>
      </c>
      <c r="BI368" s="39">
        <v>0.1</v>
      </c>
      <c r="BJ368" s="39">
        <v>0.1</v>
      </c>
      <c r="BK368" s="39">
        <v>0.1</v>
      </c>
      <c r="BL368" s="39">
        <v>0.1</v>
      </c>
      <c r="BM368" s="39">
        <v>0.1</v>
      </c>
      <c r="BN368" s="39">
        <v>0.1</v>
      </c>
      <c r="BO368" s="39">
        <v>0.1</v>
      </c>
      <c r="BP368" s="39">
        <v>0.1</v>
      </c>
      <c r="BQ368" s="39">
        <v>0.1</v>
      </c>
      <c r="BR368" s="39">
        <v>0.1</v>
      </c>
      <c r="BS368" s="39">
        <v>0.1</v>
      </c>
      <c r="BT368" s="39">
        <v>0.1</v>
      </c>
      <c r="BU368" s="39">
        <v>0.1</v>
      </c>
      <c r="BV368" s="39">
        <v>0.1</v>
      </c>
      <c r="BW368" s="39">
        <v>0.1</v>
      </c>
      <c r="BX368" s="39">
        <v>0.1</v>
      </c>
      <c r="BY368" s="39">
        <v>0.1</v>
      </c>
      <c r="BZ368" s="39">
        <v>0.1</v>
      </c>
      <c r="CA368" s="39">
        <v>0.1</v>
      </c>
      <c r="CB368" s="39">
        <v>0.1</v>
      </c>
      <c r="CC368" s="39">
        <v>0.1</v>
      </c>
      <c r="CD368" s="39">
        <v>0.1</v>
      </c>
      <c r="CE368" s="39">
        <v>0.1</v>
      </c>
      <c r="CF368" s="39">
        <v>0.1</v>
      </c>
      <c r="CG368" s="39">
        <v>0.1</v>
      </c>
      <c r="CH368" s="39">
        <v>0.1</v>
      </c>
      <c r="CI368" s="39">
        <v>0.1</v>
      </c>
      <c r="CJ368" s="39">
        <v>0.1</v>
      </c>
      <c r="CK368" s="39">
        <v>0.1</v>
      </c>
      <c r="CL368" s="39">
        <v>0.1</v>
      </c>
      <c r="CM368" s="39">
        <v>0.1</v>
      </c>
      <c r="CN368" s="39">
        <v>0.1</v>
      </c>
      <c r="CO368" s="39">
        <v>0.1</v>
      </c>
      <c r="CP368" s="39">
        <v>0.1</v>
      </c>
      <c r="CQ368" s="39">
        <v>0.1</v>
      </c>
      <c r="CR368" s="39">
        <v>0.1</v>
      </c>
      <c r="CS368" s="39">
        <v>0.1</v>
      </c>
      <c r="CT368" s="39">
        <v>0.1</v>
      </c>
      <c r="CU368" s="39">
        <v>0.1</v>
      </c>
      <c r="CV368" s="39">
        <v>0.1</v>
      </c>
      <c r="CW368" s="39">
        <v>0.1</v>
      </c>
      <c r="CX368" s="39">
        <v>0.1</v>
      </c>
      <c r="CY368" s="39">
        <v>0.1</v>
      </c>
      <c r="CZ368" s="39">
        <v>0.1</v>
      </c>
      <c r="DA368" s="39">
        <v>0.1</v>
      </c>
      <c r="DB368" s="39">
        <v>0.1</v>
      </c>
      <c r="DC368" s="39">
        <v>0.1</v>
      </c>
      <c r="DD368" s="39">
        <v>0.1</v>
      </c>
      <c r="DE368" s="39">
        <v>0.1</v>
      </c>
      <c r="DF368" s="39">
        <v>0.1</v>
      </c>
      <c r="DG368" s="39">
        <v>0.1</v>
      </c>
      <c r="DH368" s="39">
        <v>0.1</v>
      </c>
      <c r="DI368" s="39">
        <v>0.1</v>
      </c>
      <c r="DJ368" s="39">
        <v>0.1</v>
      </c>
      <c r="DK368" s="39">
        <v>0.1</v>
      </c>
      <c r="DL368" s="39">
        <v>0.1</v>
      </c>
      <c r="DM368" s="39">
        <v>0.1</v>
      </c>
      <c r="DN368" s="39">
        <v>0.1</v>
      </c>
      <c r="DO368" s="39">
        <v>0.1</v>
      </c>
      <c r="DP368" s="39">
        <v>0.1</v>
      </c>
      <c r="DQ368" s="39">
        <v>0.1</v>
      </c>
      <c r="DR368" s="39">
        <v>0.1</v>
      </c>
      <c r="DS368" s="39">
        <v>0.1</v>
      </c>
      <c r="DT368" s="39">
        <v>0.1</v>
      </c>
      <c r="DU368" s="39">
        <v>0.1</v>
      </c>
      <c r="DV368" s="39">
        <v>0.1</v>
      </c>
      <c r="DW368" s="39">
        <v>0.1</v>
      </c>
      <c r="DX368" s="39">
        <v>0.1</v>
      </c>
      <c r="DY368" s="39">
        <v>0.1</v>
      </c>
      <c r="DZ368" s="39">
        <v>0.1</v>
      </c>
      <c r="EA368" s="39">
        <v>0.1</v>
      </c>
      <c r="EB368" s="39">
        <v>0.1</v>
      </c>
      <c r="EC368" s="39">
        <v>0.1</v>
      </c>
      <c r="ED368" s="39">
        <v>0.1</v>
      </c>
      <c r="EE368" s="39">
        <v>0.1</v>
      </c>
      <c r="EF368" s="39">
        <v>0.101485689665471</v>
      </c>
      <c r="EG368" s="39">
        <v>0.103989742249293</v>
      </c>
      <c r="EH368" s="39">
        <v>0.105408297660974</v>
      </c>
      <c r="EI368" s="39">
        <v>0.106040488392667</v>
      </c>
      <c r="EJ368" s="39">
        <v>0.10612353028165</v>
      </c>
      <c r="EK368" s="39">
        <v>0.105832327391116</v>
      </c>
      <c r="EL368" s="39">
        <v>0.10527942010899501</v>
      </c>
      <c r="EM368" s="39">
        <v>0.10451516714976</v>
      </c>
      <c r="EN368" s="39">
        <v>0.103528091121479</v>
      </c>
      <c r="EO368" s="39">
        <v>0.10224535618391201</v>
      </c>
      <c r="EP368" s="39">
        <v>0.10053338497103199</v>
      </c>
      <c r="EQ368" s="39">
        <v>0.1</v>
      </c>
      <c r="ER368" s="39">
        <v>0.1</v>
      </c>
      <c r="ES368" s="39">
        <v>0.1</v>
      </c>
      <c r="ET368" s="39">
        <v>0.1</v>
      </c>
      <c r="EU368" s="39">
        <v>0.1</v>
      </c>
      <c r="EV368" s="39">
        <v>0.1</v>
      </c>
      <c r="EW368" s="39">
        <v>0.1</v>
      </c>
      <c r="EX368" s="39">
        <v>0.1</v>
      </c>
      <c r="EY368" s="39">
        <v>0.1</v>
      </c>
      <c r="EZ368" s="39">
        <v>0.1</v>
      </c>
      <c r="FA368" s="39">
        <v>0.1</v>
      </c>
      <c r="FB368" s="39">
        <v>0.1</v>
      </c>
      <c r="FC368" s="39">
        <v>0.1</v>
      </c>
      <c r="FD368" s="39">
        <v>0.1</v>
      </c>
      <c r="FE368" s="39">
        <v>0.1</v>
      </c>
      <c r="FF368" s="39">
        <v>0.1</v>
      </c>
      <c r="FG368" s="39">
        <v>0.1</v>
      </c>
    </row>
    <row r="369" spans="1:163">
      <c r="A369" s="38">
        <v>4</v>
      </c>
      <c r="B369" s="38" t="s">
        <v>1266</v>
      </c>
      <c r="C369" s="38" t="s">
        <v>357</v>
      </c>
      <c r="D369" s="38" t="s">
        <v>1078</v>
      </c>
      <c r="E369" s="38" t="s">
        <v>242</v>
      </c>
      <c r="F369" s="39">
        <v>4.0858760645745198</v>
      </c>
      <c r="G369" s="39">
        <v>4.0992409767043796</v>
      </c>
      <c r="H369" s="39">
        <v>4.1127489225416598</v>
      </c>
      <c r="I369" s="39">
        <v>4.1264166207904402</v>
      </c>
      <c r="J369" s="39">
        <v>4.1394738999245702</v>
      </c>
      <c r="K369" s="39">
        <v>4.1501989749804</v>
      </c>
      <c r="L369" s="39">
        <v>4.1566922863801201</v>
      </c>
      <c r="M369" s="39">
        <v>4.15741423001709</v>
      </c>
      <c r="N369" s="39">
        <v>4.1517060178388201</v>
      </c>
      <c r="O369" s="39">
        <v>4.1393521073177997</v>
      </c>
      <c r="P369" s="39">
        <v>4.1201421597976697</v>
      </c>
      <c r="Q369" s="39">
        <v>4.0932405616526202</v>
      </c>
      <c r="R369" s="39">
        <v>4.0582944433483696</v>
      </c>
      <c r="S369" s="39">
        <v>4.0154553481957</v>
      </c>
      <c r="T369" s="39">
        <v>3.96413231176418</v>
      </c>
      <c r="U369" s="39">
        <v>3.9042580547438099</v>
      </c>
      <c r="V369" s="39">
        <v>3.8371259941348699</v>
      </c>
      <c r="W369" s="39">
        <v>3.7659142685546998</v>
      </c>
      <c r="X369" s="39">
        <v>3.6944961857946401</v>
      </c>
      <c r="Y369" s="39">
        <v>3.6265451568272402</v>
      </c>
      <c r="Z369" s="39">
        <v>3.5650837521480998</v>
      </c>
      <c r="AA369" s="39">
        <v>3.5127528238657799</v>
      </c>
      <c r="AB369" s="39">
        <v>3.4713130912807499</v>
      </c>
      <c r="AC369" s="39">
        <v>3.4417584548857998</v>
      </c>
      <c r="AD369" s="39">
        <v>3.4245027446693301</v>
      </c>
      <c r="AE369" s="39">
        <v>3.4191443531969501</v>
      </c>
      <c r="AF369" s="39">
        <v>3.4253818325002698</v>
      </c>
      <c r="AG369" s="39">
        <v>3.44192149744537</v>
      </c>
      <c r="AH369" s="39">
        <v>3.46705563035301</v>
      </c>
      <c r="AI369" s="39">
        <v>3.4988711593872801</v>
      </c>
      <c r="AJ369" s="39">
        <v>3.5348622162317702</v>
      </c>
      <c r="AK369" s="39">
        <v>3.5719800206755599</v>
      </c>
      <c r="AL369" s="39">
        <v>3.60758150083814</v>
      </c>
      <c r="AM369" s="39">
        <v>3.64019398631984</v>
      </c>
      <c r="AN369" s="39">
        <v>3.66965506211268</v>
      </c>
      <c r="AO369" s="39">
        <v>3.6972592136557698</v>
      </c>
      <c r="AP369" s="39">
        <v>3.7251209925348099</v>
      </c>
      <c r="AQ369" s="39">
        <v>3.7549909134519202</v>
      </c>
      <c r="AR369" s="39">
        <v>3.78846903322163</v>
      </c>
      <c r="AS369" s="39">
        <v>3.8273619171875501</v>
      </c>
      <c r="AT369" s="39">
        <v>3.8729662828332598</v>
      </c>
      <c r="AU369" s="39">
        <v>3.9259567998382301</v>
      </c>
      <c r="AV369" s="39">
        <v>3.9869529753054498</v>
      </c>
      <c r="AW369" s="39">
        <v>4.0557917787988602</v>
      </c>
      <c r="AX369" s="39">
        <v>4.1324065755408004</v>
      </c>
      <c r="AY369" s="39">
        <v>4.2162856932797199</v>
      </c>
      <c r="AZ369" s="39">
        <v>4.3070916326359701</v>
      </c>
      <c r="BA369" s="39">
        <v>4.4037459071193004</v>
      </c>
      <c r="BB369" s="39">
        <v>4.5054788224848998</v>
      </c>
      <c r="BC369" s="39">
        <v>4.6120719335173401</v>
      </c>
      <c r="BD369" s="39">
        <v>4.7234161630199996</v>
      </c>
      <c r="BE369" s="39">
        <v>4.8388923463526998</v>
      </c>
      <c r="BF369" s="39">
        <v>4.9573789527413101</v>
      </c>
      <c r="BG369" s="39">
        <v>5.0766791336416501</v>
      </c>
      <c r="BH369" s="39">
        <v>5.1931978172221802</v>
      </c>
      <c r="BI369" s="39">
        <v>5.3034074822467199</v>
      </c>
      <c r="BJ369" s="39">
        <v>5.4045499132294399</v>
      </c>
      <c r="BK369" s="39">
        <v>5.4955168878074403</v>
      </c>
      <c r="BL369" s="39">
        <v>5.5755030474538598</v>
      </c>
      <c r="BM369" s="39">
        <v>5.6445460682293298</v>
      </c>
      <c r="BN369" s="39">
        <v>5.7029825164075802</v>
      </c>
      <c r="BO369" s="39">
        <v>5.7508033830494902</v>
      </c>
      <c r="BP369" s="39">
        <v>5.78803996606847</v>
      </c>
      <c r="BQ369" s="39">
        <v>5.8153476908268802</v>
      </c>
      <c r="BR369" s="39">
        <v>5.8336308111344204</v>
      </c>
      <c r="BS369" s="39">
        <v>5.8437575120111802</v>
      </c>
      <c r="BT369" s="39">
        <v>5.8457919271447301</v>
      </c>
      <c r="BU369" s="39">
        <v>5.8406457935277203</v>
      </c>
      <c r="BV369" s="39">
        <v>5.8297018226222299</v>
      </c>
      <c r="BW369" s="39">
        <v>5.8146277562773898</v>
      </c>
      <c r="BX369" s="39">
        <v>5.7974848496675602</v>
      </c>
      <c r="BY369" s="39">
        <v>5.7802049075070698</v>
      </c>
      <c r="BZ369" s="39">
        <v>5.7641227767138297</v>
      </c>
      <c r="CA369" s="39">
        <v>5.7490265230026898</v>
      </c>
      <c r="CB369" s="39">
        <v>5.7340991852660101</v>
      </c>
      <c r="CC369" s="39">
        <v>5.7194354180158298</v>
      </c>
      <c r="CD369" s="39">
        <v>5.7059372194773204</v>
      </c>
      <c r="CE369" s="39">
        <v>5.6942204071761999</v>
      </c>
      <c r="CF369" s="39">
        <v>5.6840288003517099</v>
      </c>
      <c r="CG369" s="39">
        <v>5.67450482304318</v>
      </c>
      <c r="CH369" s="39">
        <v>5.6648803331980897</v>
      </c>
      <c r="CI369" s="39">
        <v>5.6539567788515299</v>
      </c>
      <c r="CJ369" s="39">
        <v>5.6400298199526402</v>
      </c>
      <c r="CK369" s="39">
        <v>5.62249269551371</v>
      </c>
      <c r="CL369" s="39">
        <v>5.6010262739022902</v>
      </c>
      <c r="CM369" s="39">
        <v>5.5757839288472999</v>
      </c>
      <c r="CN369" s="39">
        <v>5.5471632180566202</v>
      </c>
      <c r="CO369" s="39">
        <v>5.5150334410262198</v>
      </c>
      <c r="CP369" s="39">
        <v>5.4791200314582298</v>
      </c>
      <c r="CQ369" s="39">
        <v>5.4393509304114396</v>
      </c>
      <c r="CR369" s="39">
        <v>5.3955946952544096</v>
      </c>
      <c r="CS369" s="39">
        <v>5.3486612396589699</v>
      </c>
      <c r="CT369" s="39">
        <v>5.3001926035250397</v>
      </c>
      <c r="CU369" s="39">
        <v>5.2513183921385096</v>
      </c>
      <c r="CV369" s="39">
        <v>5.2045191727616498</v>
      </c>
      <c r="CW369" s="39">
        <v>5.1607382815731402</v>
      </c>
      <c r="CX369" s="39">
        <v>5.11944350272364</v>
      </c>
      <c r="CY369" s="39">
        <v>5.0795787279883404</v>
      </c>
      <c r="CZ369" s="39">
        <v>5.0406335918496996</v>
      </c>
      <c r="DA369" s="39">
        <v>5.0020736918109696</v>
      </c>
      <c r="DB369" s="39">
        <v>4.9643237066695498</v>
      </c>
      <c r="DC369" s="39">
        <v>4.9280568829725402</v>
      </c>
      <c r="DD369" s="39">
        <v>4.8942819096778498</v>
      </c>
      <c r="DE369" s="39">
        <v>4.8640111053135797</v>
      </c>
      <c r="DF369" s="39">
        <v>4.8386598476207103</v>
      </c>
      <c r="DG369" s="39">
        <v>4.8192283871582298</v>
      </c>
      <c r="DH369" s="39">
        <v>4.8059886373471699</v>
      </c>
      <c r="DI369" s="39">
        <v>4.7987131643823302</v>
      </c>
      <c r="DJ369" s="39">
        <v>4.7959857275312201</v>
      </c>
      <c r="DK369" s="39">
        <v>4.7973219973424301</v>
      </c>
      <c r="DL369" s="39">
        <v>4.8020685349711298</v>
      </c>
      <c r="DM369" s="39">
        <v>4.8094609627867602</v>
      </c>
      <c r="DN369" s="39">
        <v>4.8187899201240798</v>
      </c>
      <c r="DO369" s="39">
        <v>4.8297206503654602</v>
      </c>
      <c r="DP369" s="39">
        <v>4.8419769295516497</v>
      </c>
      <c r="DQ369" s="39">
        <v>4.8551634000825397</v>
      </c>
      <c r="DR369" s="39">
        <v>4.8686299929777199</v>
      </c>
      <c r="DS369" s="39">
        <v>4.88137822846116</v>
      </c>
      <c r="DT369" s="39">
        <v>4.8938897598203503</v>
      </c>
      <c r="DU369" s="39">
        <v>4.9065774729444804</v>
      </c>
      <c r="DV369" s="39">
        <v>4.9191763534947803</v>
      </c>
      <c r="DW369" s="39">
        <v>4.9318437033229303</v>
      </c>
      <c r="DX369" s="39">
        <v>4.9454611416738299</v>
      </c>
      <c r="DY369" s="39">
        <v>4.9604952600027801</v>
      </c>
      <c r="DZ369" s="39">
        <v>4.97790588740322</v>
      </c>
      <c r="EA369" s="39">
        <v>4.9985997847415096</v>
      </c>
      <c r="EB369" s="39">
        <v>5.0233898245099704</v>
      </c>
      <c r="EC369" s="39">
        <v>5.05291255707467</v>
      </c>
      <c r="ED369" s="39">
        <v>5.0868427123774103</v>
      </c>
      <c r="EE369" s="39">
        <v>5.12535388376042</v>
      </c>
      <c r="EF369" s="39">
        <v>5.16686122504235</v>
      </c>
      <c r="EG369" s="39">
        <v>5.2079011350159998</v>
      </c>
      <c r="EH369" s="39">
        <v>5.2454684245543</v>
      </c>
      <c r="EI369" s="39">
        <v>5.2779333170497704</v>
      </c>
      <c r="EJ369" s="39">
        <v>5.30533779225164</v>
      </c>
      <c r="EK369" s="39">
        <v>5.3265259875012703</v>
      </c>
      <c r="EL369" s="39">
        <v>5.3401731506098002</v>
      </c>
      <c r="EM369" s="39">
        <v>5.3455436983153604</v>
      </c>
      <c r="EN369" s="39">
        <v>5.3409354905657302</v>
      </c>
      <c r="EO369" s="39">
        <v>5.3244252192079902</v>
      </c>
      <c r="EP369" s="39">
        <v>5.2951222838813399</v>
      </c>
      <c r="EQ369" s="39">
        <v>5.2526843747662504</v>
      </c>
      <c r="ER369" s="39">
        <v>5.1974403279500896</v>
      </c>
      <c r="ES369" s="39">
        <v>5.1287489655043803</v>
      </c>
      <c r="ET369" s="39">
        <v>5.04543082291136</v>
      </c>
      <c r="EU369" s="39">
        <v>4.9469036923401797</v>
      </c>
      <c r="EV369" s="39">
        <v>4.8330288960798899</v>
      </c>
      <c r="EW369" s="39">
        <v>4.7053298981272196</v>
      </c>
      <c r="EX369" s="39">
        <v>4.5658048168895897</v>
      </c>
      <c r="EY369" s="39">
        <v>4.4166394655172203</v>
      </c>
      <c r="EZ369" s="39">
        <v>4.2595177910800404</v>
      </c>
      <c r="FA369" s="39">
        <v>4.0966820681219396</v>
      </c>
      <c r="FB369" s="39">
        <v>3.9314809235842798</v>
      </c>
      <c r="FC369" s="39">
        <v>3.7666886283376999</v>
      </c>
      <c r="FD369" s="39">
        <v>3.6044708889492298</v>
      </c>
      <c r="FE369" s="39">
        <v>3.4458225045543101</v>
      </c>
      <c r="FF369" s="39">
        <v>3.2905685924718799</v>
      </c>
      <c r="FG369" s="39">
        <v>3.1389155060454099</v>
      </c>
    </row>
    <row r="370" spans="1:163">
      <c r="A370" s="38">
        <v>4</v>
      </c>
      <c r="B370" s="38" t="s">
        <v>1266</v>
      </c>
      <c r="C370" s="38" t="s">
        <v>358</v>
      </c>
      <c r="D370" s="38" t="s">
        <v>1079</v>
      </c>
      <c r="E370" s="38" t="s">
        <v>242</v>
      </c>
      <c r="F370" s="39">
        <v>13.237221849968799</v>
      </c>
      <c r="G370" s="39">
        <v>13.2960690061762</v>
      </c>
      <c r="H370" s="39">
        <v>13.3531031096863</v>
      </c>
      <c r="I370" s="39">
        <v>13.4062363549743</v>
      </c>
      <c r="J370" s="39">
        <v>13.4533817870698</v>
      </c>
      <c r="K370" s="39">
        <v>13.492517982189399</v>
      </c>
      <c r="L370" s="39">
        <v>13.5228121960316</v>
      </c>
      <c r="M370" s="39">
        <v>13.542908191608401</v>
      </c>
      <c r="N370" s="39">
        <v>13.550777402487</v>
      </c>
      <c r="O370" s="39">
        <v>13.5432044232814</v>
      </c>
      <c r="P370" s="39">
        <v>13.516128741514001</v>
      </c>
      <c r="Q370" s="39">
        <v>13.4652958785935</v>
      </c>
      <c r="R370" s="39">
        <v>13.3875858824677</v>
      </c>
      <c r="S370" s="39">
        <v>13.2817855299116</v>
      </c>
      <c r="T370" s="39">
        <v>13.1494464971488</v>
      </c>
      <c r="U370" s="39">
        <v>12.992814694597699</v>
      </c>
      <c r="V370" s="39">
        <v>12.813374806836901</v>
      </c>
      <c r="W370" s="39">
        <v>12.6137408402496</v>
      </c>
      <c r="X370" s="39">
        <v>12.3974295830453</v>
      </c>
      <c r="Y370" s="39">
        <v>12.1688228388971</v>
      </c>
      <c r="Z370" s="39">
        <v>11.9328670778775</v>
      </c>
      <c r="AA370" s="39">
        <v>11.694452603473</v>
      </c>
      <c r="AB370" s="39">
        <v>11.4577065111878</v>
      </c>
      <c r="AC370" s="39">
        <v>11.2265091982421</v>
      </c>
      <c r="AD370" s="39">
        <v>11.004148935925899</v>
      </c>
      <c r="AE370" s="39">
        <v>10.794772005656499</v>
      </c>
      <c r="AF370" s="39">
        <v>10.6021852458996</v>
      </c>
      <c r="AG370" s="39">
        <v>10.428793996074599</v>
      </c>
      <c r="AH370" s="39">
        <v>10.275637632786299</v>
      </c>
      <c r="AI370" s="39">
        <v>10.1422922189138</v>
      </c>
      <c r="AJ370" s="39">
        <v>10.0264657572383</v>
      </c>
      <c r="AK370" s="39">
        <v>9.9248532706994208</v>
      </c>
      <c r="AL370" s="39">
        <v>9.8337768773770495</v>
      </c>
      <c r="AM370" s="39">
        <v>9.7503764088672806</v>
      </c>
      <c r="AN370" s="39">
        <v>9.6713757978898904</v>
      </c>
      <c r="AO370" s="39">
        <v>9.5937279323735591</v>
      </c>
      <c r="AP370" s="39">
        <v>9.5145305852505206</v>
      </c>
      <c r="AQ370" s="39">
        <v>9.4326659067132308</v>
      </c>
      <c r="AR370" s="39">
        <v>9.3476719675457307</v>
      </c>
      <c r="AS370" s="39">
        <v>9.2594484407331894</v>
      </c>
      <c r="AT370" s="39">
        <v>9.1690758588256305</v>
      </c>
      <c r="AU370" s="39">
        <v>9.0783467556781101</v>
      </c>
      <c r="AV370" s="39">
        <v>8.9884193336956404</v>
      </c>
      <c r="AW370" s="39">
        <v>8.8992934766074807</v>
      </c>
      <c r="AX370" s="39">
        <v>8.8110267095536798</v>
      </c>
      <c r="AY370" s="39">
        <v>8.7242604868459406</v>
      </c>
      <c r="AZ370" s="39">
        <v>8.6402540355588897</v>
      </c>
      <c r="BA370" s="39">
        <v>8.5594647966339608</v>
      </c>
      <c r="BB370" s="39">
        <v>8.4824175211130299</v>
      </c>
      <c r="BC370" s="39">
        <v>8.4092111858720706</v>
      </c>
      <c r="BD370" s="39">
        <v>8.3402694724128708</v>
      </c>
      <c r="BE370" s="39">
        <v>8.2770095565745905</v>
      </c>
      <c r="BF370" s="39">
        <v>8.2213056396158102</v>
      </c>
      <c r="BG370" s="39">
        <v>8.1741545816824992</v>
      </c>
      <c r="BH370" s="39">
        <v>8.1353215730075306</v>
      </c>
      <c r="BI370" s="39">
        <v>8.1045541049543406</v>
      </c>
      <c r="BJ370" s="39">
        <v>8.0815570527570504</v>
      </c>
      <c r="BK370" s="39">
        <v>8.0654082869387498</v>
      </c>
      <c r="BL370" s="39">
        <v>8.0555554032898193</v>
      </c>
      <c r="BM370" s="39">
        <v>8.0525324023261895</v>
      </c>
      <c r="BN370" s="39">
        <v>8.0573877431586691</v>
      </c>
      <c r="BO370" s="39">
        <v>8.0697959408311402</v>
      </c>
      <c r="BP370" s="39">
        <v>8.0900278613458401</v>
      </c>
      <c r="BQ370" s="39">
        <v>8.1181829520337399</v>
      </c>
      <c r="BR370" s="39">
        <v>8.1540778911203802</v>
      </c>
      <c r="BS370" s="39">
        <v>8.1966915696635798</v>
      </c>
      <c r="BT370" s="39">
        <v>8.2450901332344699</v>
      </c>
      <c r="BU370" s="39">
        <v>8.2991772883307497</v>
      </c>
      <c r="BV370" s="39">
        <v>8.3582028134494504</v>
      </c>
      <c r="BW370" s="39">
        <v>8.4210613758438893</v>
      </c>
      <c r="BX370" s="39">
        <v>8.4857906202999196</v>
      </c>
      <c r="BY370" s="39">
        <v>8.5497610279518597</v>
      </c>
      <c r="BZ370" s="39">
        <v>8.6109679209882799</v>
      </c>
      <c r="CA370" s="39">
        <v>8.6680547106065706</v>
      </c>
      <c r="CB370" s="39">
        <v>8.7206235830432597</v>
      </c>
      <c r="CC370" s="39">
        <v>8.7690255020445793</v>
      </c>
      <c r="CD370" s="39">
        <v>8.8131608509476802</v>
      </c>
      <c r="CE370" s="39">
        <v>8.8533216380244006</v>
      </c>
      <c r="CF370" s="39">
        <v>8.89015295581979</v>
      </c>
      <c r="CG370" s="39">
        <v>8.9245087103454193</v>
      </c>
      <c r="CH370" s="39">
        <v>8.9572956905240595</v>
      </c>
      <c r="CI370" s="39">
        <v>8.9894756123899793</v>
      </c>
      <c r="CJ370" s="39">
        <v>9.0219253511743496</v>
      </c>
      <c r="CK370" s="39">
        <v>9.0553994007446192</v>
      </c>
      <c r="CL370" s="39">
        <v>9.0899352639030297</v>
      </c>
      <c r="CM370" s="39">
        <v>9.1251147595550695</v>
      </c>
      <c r="CN370" s="39">
        <v>9.1604765729009507</v>
      </c>
      <c r="CO370" s="39">
        <v>9.1956019446954702</v>
      </c>
      <c r="CP370" s="39">
        <v>9.2307554902705498</v>
      </c>
      <c r="CQ370" s="39">
        <v>9.2652422726057893</v>
      </c>
      <c r="CR370" s="39">
        <v>9.2977730825551106</v>
      </c>
      <c r="CS370" s="39">
        <v>9.3292039555085093</v>
      </c>
      <c r="CT370" s="39">
        <v>9.3617316543705602</v>
      </c>
      <c r="CU370" s="39">
        <v>9.3968703450300808</v>
      </c>
      <c r="CV370" s="39">
        <v>9.4341453165413007</v>
      </c>
      <c r="CW370" s="39">
        <v>9.4729179903830794</v>
      </c>
      <c r="CX370" s="39">
        <v>9.5121087409134493</v>
      </c>
      <c r="CY370" s="39">
        <v>9.5506562010965101</v>
      </c>
      <c r="CZ370" s="39">
        <v>9.5878070321153697</v>
      </c>
      <c r="DA370" s="39">
        <v>9.6219125731494604</v>
      </c>
      <c r="DB370" s="39">
        <v>9.6521048133952796</v>
      </c>
      <c r="DC370" s="39">
        <v>9.6777519841621</v>
      </c>
      <c r="DD370" s="39">
        <v>9.6990214467014102</v>
      </c>
      <c r="DE370" s="39">
        <v>9.7156492703770194</v>
      </c>
      <c r="DF370" s="39">
        <v>9.7283677296405102</v>
      </c>
      <c r="DG370" s="39">
        <v>9.7392926969473592</v>
      </c>
      <c r="DH370" s="39">
        <v>9.7511246966752001</v>
      </c>
      <c r="DI370" s="39">
        <v>9.7656212893545806</v>
      </c>
      <c r="DJ370" s="39">
        <v>9.7835505556174294</v>
      </c>
      <c r="DK370" s="39">
        <v>9.8059708368391707</v>
      </c>
      <c r="DL370" s="39">
        <v>9.8337938804376996</v>
      </c>
      <c r="DM370" s="39">
        <v>9.8667680241100708</v>
      </c>
      <c r="DN370" s="39">
        <v>9.9043572452812896</v>
      </c>
      <c r="DO370" s="39">
        <v>9.9470908839057</v>
      </c>
      <c r="DP370" s="39">
        <v>9.9951418057204897</v>
      </c>
      <c r="DQ370" s="39">
        <v>10.046991367011801</v>
      </c>
      <c r="DR370" s="39">
        <v>10.100616664199199</v>
      </c>
      <c r="DS370" s="39">
        <v>10.1533691430426</v>
      </c>
      <c r="DT370" s="39">
        <v>10.2036175771835</v>
      </c>
      <c r="DU370" s="39">
        <v>10.249546226486</v>
      </c>
      <c r="DV370" s="39">
        <v>10.2906025649744</v>
      </c>
      <c r="DW370" s="39">
        <v>10.327431836530801</v>
      </c>
      <c r="DX370" s="39">
        <v>10.358752648228601</v>
      </c>
      <c r="DY370" s="39">
        <v>10.382095807284401</v>
      </c>
      <c r="DZ370" s="39">
        <v>10.3958736452855</v>
      </c>
      <c r="EA370" s="39">
        <v>10.3991259152778</v>
      </c>
      <c r="EB370" s="39">
        <v>10.3930278001849</v>
      </c>
      <c r="EC370" s="39">
        <v>10.3802547119691</v>
      </c>
      <c r="ED370" s="39">
        <v>10.364020601089599</v>
      </c>
      <c r="EE370" s="39">
        <v>10.3461364309009</v>
      </c>
      <c r="EF370" s="39">
        <v>10.328544025781699</v>
      </c>
      <c r="EG370" s="39">
        <v>10.3116615829867</v>
      </c>
      <c r="EH370" s="39">
        <v>10.294656010843299</v>
      </c>
      <c r="EI370" s="39">
        <v>10.275330358844</v>
      </c>
      <c r="EJ370" s="39">
        <v>10.2531384624314</v>
      </c>
      <c r="EK370" s="39">
        <v>10.2265730655953</v>
      </c>
      <c r="EL370" s="39">
        <v>10.1946022229478</v>
      </c>
      <c r="EM370" s="39">
        <v>10.1573993228528</v>
      </c>
      <c r="EN370" s="39">
        <v>10.1153230034688</v>
      </c>
      <c r="EO370" s="39">
        <v>10.0702751716347</v>
      </c>
      <c r="EP370" s="39">
        <v>10.0222399664974</v>
      </c>
      <c r="EQ370" s="39">
        <v>9.9710863822950504</v>
      </c>
      <c r="ER370" s="39">
        <v>9.9155789507984409</v>
      </c>
      <c r="ES370" s="39">
        <v>9.8543169671093995</v>
      </c>
      <c r="ET370" s="39">
        <v>9.7861917741850597</v>
      </c>
      <c r="EU370" s="39">
        <v>9.7092137609856408</v>
      </c>
      <c r="EV370" s="39">
        <v>9.6217166230370506</v>
      </c>
      <c r="EW370" s="39">
        <v>9.5230342965567107</v>
      </c>
      <c r="EX370" s="39">
        <v>9.4132547943620892</v>
      </c>
      <c r="EY370" s="39">
        <v>9.2940039810157895</v>
      </c>
      <c r="EZ370" s="39">
        <v>9.1670257975921299</v>
      </c>
      <c r="FA370" s="39">
        <v>9.0327430292920106</v>
      </c>
      <c r="FB370" s="39">
        <v>8.8918431377566893</v>
      </c>
      <c r="FC370" s="39">
        <v>8.7452556717633403</v>
      </c>
      <c r="FD370" s="39">
        <v>8.5932971227323307</v>
      </c>
      <c r="FE370" s="39">
        <v>8.4375840455282205</v>
      </c>
      <c r="FF370" s="39">
        <v>8.2789317196209904</v>
      </c>
      <c r="FG370" s="39">
        <v>8.1196540606814196</v>
      </c>
    </row>
    <row r="371" spans="1:163">
      <c r="A371" s="38">
        <v>4</v>
      </c>
      <c r="B371" s="38" t="s">
        <v>1266</v>
      </c>
      <c r="C371" s="38" t="s">
        <v>359</v>
      </c>
      <c r="D371" s="38" t="s">
        <v>1080</v>
      </c>
      <c r="E371" s="38" t="s">
        <v>72</v>
      </c>
      <c r="F371" s="39">
        <v>2.0381200461183302</v>
      </c>
      <c r="G371" s="39">
        <v>1.9870976472333499</v>
      </c>
      <c r="H371" s="39">
        <v>1.93630269208997</v>
      </c>
      <c r="I371" s="39">
        <v>1.8858188513465699</v>
      </c>
      <c r="J371" s="39">
        <v>1.83551924874374</v>
      </c>
      <c r="K371" s="39">
        <v>1.7850843276305099</v>
      </c>
      <c r="L371" s="39">
        <v>1.7343981569565901</v>
      </c>
      <c r="M371" s="39">
        <v>1.68323272993006</v>
      </c>
      <c r="N371" s="39">
        <v>1.6312487642353</v>
      </c>
      <c r="O371" s="39">
        <v>1.5780438456302801</v>
      </c>
      <c r="P371" s="39">
        <v>1.5235754197693101</v>
      </c>
      <c r="Q371" s="39">
        <v>1.46784367537881</v>
      </c>
      <c r="R371" s="39">
        <v>1.4109279331761899</v>
      </c>
      <c r="S371" s="39">
        <v>1.3529665776752799</v>
      </c>
      <c r="T371" s="39">
        <v>1.2945608982952601</v>
      </c>
      <c r="U371" s="39">
        <v>1.2366707184403301</v>
      </c>
      <c r="V371" s="39">
        <v>1.18057250895068</v>
      </c>
      <c r="W371" s="39">
        <v>1.1275266701131601</v>
      </c>
      <c r="X371" s="39">
        <v>1.07900127651017</v>
      </c>
      <c r="Y371" s="39">
        <v>1.03637060117554</v>
      </c>
      <c r="Z371" s="39">
        <v>1.00090146863767</v>
      </c>
      <c r="AA371" s="39">
        <v>0.97372835379776301</v>
      </c>
      <c r="AB371" s="39">
        <v>0.95582896685372098</v>
      </c>
      <c r="AC371" s="39">
        <v>0.94812297112274302</v>
      </c>
      <c r="AD371" s="39">
        <v>0.95150996203853599</v>
      </c>
      <c r="AE371" s="39">
        <v>0.96675111008707904</v>
      </c>
      <c r="AF371" s="39">
        <v>0.99459952889333703</v>
      </c>
      <c r="AG371" s="39">
        <v>1.0357353756630301</v>
      </c>
      <c r="AH371" s="39">
        <v>1.09084828364246</v>
      </c>
      <c r="AI371" s="39">
        <v>1.16060755840601</v>
      </c>
      <c r="AJ371" s="39">
        <v>1.24589724666338</v>
      </c>
      <c r="AK371" s="39">
        <v>1.34753624891701</v>
      </c>
      <c r="AL371" s="39">
        <v>1.46617363745203</v>
      </c>
      <c r="AM371" s="39">
        <v>1.6021975946864699</v>
      </c>
      <c r="AN371" s="39">
        <v>1.75588231000263</v>
      </c>
      <c r="AO371" s="39">
        <v>1.9270349687566899</v>
      </c>
      <c r="AP371" s="39">
        <v>2.1149011979646701</v>
      </c>
      <c r="AQ371" s="39">
        <v>2.31801589290989</v>
      </c>
      <c r="AR371" s="39">
        <v>2.5343190331455099</v>
      </c>
      <c r="AS371" s="39">
        <v>2.7609403435294402</v>
      </c>
      <c r="AT371" s="39">
        <v>2.9940736882724499</v>
      </c>
      <c r="AU371" s="39">
        <v>3.2287554981770099</v>
      </c>
      <c r="AV371" s="39">
        <v>3.46059365922854</v>
      </c>
      <c r="AW371" s="39">
        <v>3.6855107535258802</v>
      </c>
      <c r="AX371" s="39">
        <v>3.8997896881724299</v>
      </c>
      <c r="AY371" s="39">
        <v>4.1009487861798304</v>
      </c>
      <c r="AZ371" s="39">
        <v>4.2894265326962602</v>
      </c>
      <c r="BA371" s="39">
        <v>4.4668318120554602</v>
      </c>
      <c r="BB371" s="39">
        <v>4.6354031155848903</v>
      </c>
      <c r="BC371" s="39">
        <v>4.7971669055089299</v>
      </c>
      <c r="BD371" s="39">
        <v>4.9538499968562402</v>
      </c>
      <c r="BE371" s="39">
        <v>5.1064973096071702</v>
      </c>
      <c r="BF371" s="39">
        <v>5.2551911151015798</v>
      </c>
      <c r="BG371" s="39">
        <v>5.3993962657897097</v>
      </c>
      <c r="BH371" s="39">
        <v>5.53835985504797</v>
      </c>
      <c r="BI371" s="39">
        <v>5.6710111822875797</v>
      </c>
      <c r="BJ371" s="39">
        <v>5.7958814246212498</v>
      </c>
      <c r="BK371" s="39">
        <v>5.9117532563486801</v>
      </c>
      <c r="BL371" s="39">
        <v>6.0183886799550397</v>
      </c>
      <c r="BM371" s="39">
        <v>6.1148511564455799</v>
      </c>
      <c r="BN371" s="39">
        <v>6.1996425021957497</v>
      </c>
      <c r="BO371" s="39">
        <v>6.2719182546505596</v>
      </c>
      <c r="BP371" s="39">
        <v>6.33260989026373</v>
      </c>
      <c r="BQ371" s="39">
        <v>6.3828781946329904</v>
      </c>
      <c r="BR371" s="39">
        <v>6.4241725932173397</v>
      </c>
      <c r="BS371" s="39">
        <v>6.4581149058995999</v>
      </c>
      <c r="BT371" s="39">
        <v>6.4881445203925203</v>
      </c>
      <c r="BU371" s="39">
        <v>6.5173212995966203</v>
      </c>
      <c r="BV371" s="39">
        <v>6.54871586439672</v>
      </c>
      <c r="BW371" s="39">
        <v>6.58480587179828</v>
      </c>
      <c r="BX371" s="39">
        <v>6.6273932913699998</v>
      </c>
      <c r="BY371" s="39">
        <v>6.6764651413080998</v>
      </c>
      <c r="BZ371" s="39">
        <v>6.7314463276397598</v>
      </c>
      <c r="CA371" s="39">
        <v>6.7919734721540399</v>
      </c>
      <c r="CB371" s="39">
        <v>6.8586475871692603</v>
      </c>
      <c r="CC371" s="39">
        <v>6.9315570231974402</v>
      </c>
      <c r="CD371" s="39">
        <v>7.0090839774271698</v>
      </c>
      <c r="CE371" s="39">
        <v>7.0877812926790904</v>
      </c>
      <c r="CF371" s="39">
        <v>7.1639030571518001</v>
      </c>
      <c r="CG371" s="39">
        <v>7.2333718760557302</v>
      </c>
      <c r="CH371" s="39">
        <v>7.2919334773618596</v>
      </c>
      <c r="CI371" s="39">
        <v>7.3362590441532296</v>
      </c>
      <c r="CJ371" s="39">
        <v>7.3656697670048796</v>
      </c>
      <c r="CK371" s="39">
        <v>7.3823099128971901</v>
      </c>
      <c r="CL371" s="39">
        <v>7.3877824938610797</v>
      </c>
      <c r="CM371" s="39">
        <v>7.38408059758732</v>
      </c>
      <c r="CN371" s="39">
        <v>7.3741292673274597</v>
      </c>
      <c r="CO371" s="39">
        <v>7.3606060954293699</v>
      </c>
      <c r="CP371" s="39">
        <v>7.3452212815651796</v>
      </c>
      <c r="CQ371" s="39">
        <v>7.3291062727401703</v>
      </c>
      <c r="CR371" s="39">
        <v>7.3148390120406797</v>
      </c>
      <c r="CS371" s="39">
        <v>7.3037571206879299</v>
      </c>
      <c r="CT371" s="39">
        <v>7.2972892586923699</v>
      </c>
      <c r="CU371" s="39">
        <v>7.2952469607516397</v>
      </c>
      <c r="CV371" s="39">
        <v>7.2976128381596403</v>
      </c>
      <c r="CW371" s="39">
        <v>7.3038195842606299</v>
      </c>
      <c r="CX371" s="39">
        <v>7.3118006046847901</v>
      </c>
      <c r="CY371" s="39">
        <v>7.3188249165047798</v>
      </c>
      <c r="CZ371" s="39">
        <v>7.3247337249598203</v>
      </c>
      <c r="DA371" s="39">
        <v>7.3308384452604001</v>
      </c>
      <c r="DB371" s="39">
        <v>7.3389305306341504</v>
      </c>
      <c r="DC371" s="39">
        <v>7.3501907499127004</v>
      </c>
      <c r="DD371" s="39">
        <v>7.3662960029524696</v>
      </c>
      <c r="DE371" s="39">
        <v>7.3884153256892304</v>
      </c>
      <c r="DF371" s="39">
        <v>7.4173155241401503</v>
      </c>
      <c r="DG371" s="39">
        <v>7.4520803656837504</v>
      </c>
      <c r="DH371" s="39">
        <v>7.4934762290165402</v>
      </c>
      <c r="DI371" s="39">
        <v>7.5406331759319203</v>
      </c>
      <c r="DJ371" s="39">
        <v>7.5913200618385703</v>
      </c>
      <c r="DK371" s="39">
        <v>7.6427930220103004</v>
      </c>
      <c r="DL371" s="39">
        <v>7.6942668570643002</v>
      </c>
      <c r="DM371" s="39">
        <v>7.7440481233592298</v>
      </c>
      <c r="DN371" s="39">
        <v>7.7896145256505198</v>
      </c>
      <c r="DO371" s="39">
        <v>7.82741030663749</v>
      </c>
      <c r="DP371" s="39">
        <v>7.8552110457470699</v>
      </c>
      <c r="DQ371" s="39">
        <v>7.8717279694864501</v>
      </c>
      <c r="DR371" s="39">
        <v>7.8746929183574297</v>
      </c>
      <c r="DS371" s="39">
        <v>7.8623001482943904</v>
      </c>
      <c r="DT371" s="39">
        <v>7.8362283842594298</v>
      </c>
      <c r="DU371" s="39">
        <v>7.8000277496656301</v>
      </c>
      <c r="DV371" s="39">
        <v>7.7564011115209501</v>
      </c>
      <c r="DW371" s="39">
        <v>7.7074930795119796</v>
      </c>
      <c r="DX371" s="39">
        <v>7.65665819853856</v>
      </c>
      <c r="DY371" s="39">
        <v>7.6073736849120497</v>
      </c>
      <c r="DZ371" s="39">
        <v>7.56187840236404</v>
      </c>
      <c r="EA371" s="39">
        <v>7.5213181663863002</v>
      </c>
      <c r="EB371" s="39">
        <v>7.4877289481245803</v>
      </c>
      <c r="EC371" s="39">
        <v>7.4637838661380798</v>
      </c>
      <c r="ED371" s="39">
        <v>7.4514529134278096</v>
      </c>
      <c r="EE371" s="39">
        <v>7.4511614596816802</v>
      </c>
      <c r="EF371" s="39">
        <v>7.4617599129420604</v>
      </c>
      <c r="EG371" s="39">
        <v>7.4816988006446703</v>
      </c>
      <c r="EH371" s="39">
        <v>7.5095045454178697</v>
      </c>
      <c r="EI371" s="39">
        <v>7.5427532049042298</v>
      </c>
      <c r="EJ371" s="39">
        <v>7.5794393736138899</v>
      </c>
      <c r="EK371" s="39">
        <v>7.6156915873611704</v>
      </c>
      <c r="EL371" s="39">
        <v>7.6471738076061904</v>
      </c>
      <c r="EM371" s="39">
        <v>7.6691539675417397</v>
      </c>
      <c r="EN371" s="39">
        <v>7.6803809139232104</v>
      </c>
      <c r="EO371" s="39">
        <v>7.6805149125164096</v>
      </c>
      <c r="EP371" s="39">
        <v>7.6682725816724799</v>
      </c>
      <c r="EQ371" s="39">
        <v>7.6425345560005002</v>
      </c>
      <c r="ER371" s="39">
        <v>7.6055744452862397</v>
      </c>
      <c r="ES371" s="39">
        <v>7.5600047461142399</v>
      </c>
      <c r="ET371" s="39">
        <v>7.5088693257061703</v>
      </c>
      <c r="EU371" s="39">
        <v>7.45419950650101</v>
      </c>
      <c r="EV371" s="39">
        <v>7.3984880020060899</v>
      </c>
      <c r="EW371" s="39">
        <v>7.3435611168889601</v>
      </c>
      <c r="EX371" s="39">
        <v>7.2907979267318996</v>
      </c>
      <c r="EY371" s="39">
        <v>7.2390827365626604</v>
      </c>
      <c r="EZ371" s="39">
        <v>7.1875316838082401</v>
      </c>
      <c r="FA371" s="39">
        <v>7.1344819457249704</v>
      </c>
      <c r="FB371" s="39">
        <v>7.0788158590363697</v>
      </c>
      <c r="FC371" s="39">
        <v>7.02081929822109</v>
      </c>
      <c r="FD371" s="39">
        <v>6.9621317978233703</v>
      </c>
      <c r="FE371" s="39">
        <v>6.9038650591703297</v>
      </c>
      <c r="FF371" s="39">
        <v>6.8468576713226996</v>
      </c>
      <c r="FG371" s="39">
        <v>6.7910854700144903</v>
      </c>
    </row>
    <row r="372" spans="1:163">
      <c r="A372" s="38">
        <v>4</v>
      </c>
      <c r="B372" s="38" t="s">
        <v>1266</v>
      </c>
      <c r="C372" s="38" t="s">
        <v>360</v>
      </c>
      <c r="D372" s="38" t="s">
        <v>1081</v>
      </c>
      <c r="E372" s="38" t="s">
        <v>242</v>
      </c>
      <c r="F372" s="39">
        <v>4.2149691952358497</v>
      </c>
      <c r="G372" s="39">
        <v>4.2669668399637501</v>
      </c>
      <c r="H372" s="39">
        <v>4.3190288315006802</v>
      </c>
      <c r="I372" s="39">
        <v>4.3714262255441199</v>
      </c>
      <c r="J372" s="39">
        <v>4.4245514314004399</v>
      </c>
      <c r="K372" s="39">
        <v>4.4782272484410299</v>
      </c>
      <c r="L372" s="39">
        <v>4.5320604821671404</v>
      </c>
      <c r="M372" s="39">
        <v>4.58557262779712</v>
      </c>
      <c r="N372" s="39">
        <v>4.63868365478685</v>
      </c>
      <c r="O372" s="39">
        <v>4.6905717431502802</v>
      </c>
      <c r="P372" s="39">
        <v>4.7401114164808797</v>
      </c>
      <c r="Q372" s="39">
        <v>4.7862809466108196</v>
      </c>
      <c r="R372" s="39">
        <v>4.8274728224681498</v>
      </c>
      <c r="S372" s="39">
        <v>4.86201468506819</v>
      </c>
      <c r="T372" s="39">
        <v>4.8894947897583201</v>
      </c>
      <c r="U372" s="39">
        <v>4.9100850434661796</v>
      </c>
      <c r="V372" s="39">
        <v>4.9239603416322604</v>
      </c>
      <c r="W372" s="39">
        <v>4.9308398625607897</v>
      </c>
      <c r="X372" s="39">
        <v>4.9297775515560698</v>
      </c>
      <c r="Y372" s="39">
        <v>4.9201169580205297</v>
      </c>
      <c r="Z372" s="39">
        <v>4.90180059983585</v>
      </c>
      <c r="AA372" s="39">
        <v>4.8756613008079404</v>
      </c>
      <c r="AB372" s="39">
        <v>4.8429239833948001</v>
      </c>
      <c r="AC372" s="39">
        <v>4.8046123504929898</v>
      </c>
      <c r="AD372" s="39">
        <v>4.76203927683573</v>
      </c>
      <c r="AE372" s="39">
        <v>4.7170193664266504</v>
      </c>
      <c r="AF372" s="39">
        <v>4.6718618509392096</v>
      </c>
      <c r="AG372" s="39">
        <v>4.6284848096654096</v>
      </c>
      <c r="AH372" s="39">
        <v>4.5889176768259201</v>
      </c>
      <c r="AI372" s="39">
        <v>4.5549693142227099</v>
      </c>
      <c r="AJ372" s="39">
        <v>4.5277948576514797</v>
      </c>
      <c r="AK372" s="39">
        <v>4.5079985409088597</v>
      </c>
      <c r="AL372" s="39">
        <v>4.4956989244233201</v>
      </c>
      <c r="AM372" s="39">
        <v>4.4907231025436998</v>
      </c>
      <c r="AN372" s="39">
        <v>4.4928968213332103</v>
      </c>
      <c r="AO372" s="39">
        <v>4.5026704433369096</v>
      </c>
      <c r="AP372" s="39">
        <v>4.5207961729883896</v>
      </c>
      <c r="AQ372" s="39">
        <v>4.5471951405615201</v>
      </c>
      <c r="AR372" s="39">
        <v>4.5814030307140703</v>
      </c>
      <c r="AS372" s="39">
        <v>4.6225459159858397</v>
      </c>
      <c r="AT372" s="39">
        <v>4.6693379478623402</v>
      </c>
      <c r="AU372" s="39">
        <v>4.7202817032754796</v>
      </c>
      <c r="AV372" s="39">
        <v>4.7738349414718897</v>
      </c>
      <c r="AW372" s="39">
        <v>4.8286267147010902</v>
      </c>
      <c r="AX372" s="39">
        <v>4.8829520758232796</v>
      </c>
      <c r="AY372" s="39">
        <v>4.9357321227729702</v>
      </c>
      <c r="AZ372" s="39">
        <v>4.9861516413187097</v>
      </c>
      <c r="BA372" s="39">
        <v>5.0337269639606301</v>
      </c>
      <c r="BB372" s="39">
        <v>5.0785067849299699</v>
      </c>
      <c r="BC372" s="39">
        <v>5.1208752849265098</v>
      </c>
      <c r="BD372" s="39">
        <v>5.1614229084465899</v>
      </c>
      <c r="BE372" s="39">
        <v>5.20035716200245</v>
      </c>
      <c r="BF372" s="39">
        <v>5.2379347627906103</v>
      </c>
      <c r="BG372" s="39">
        <v>5.2741369472926003</v>
      </c>
      <c r="BH372" s="39">
        <v>5.3088435120339401</v>
      </c>
      <c r="BI372" s="39">
        <v>5.3417761293222403</v>
      </c>
      <c r="BJ372" s="39">
        <v>5.3729167162150997</v>
      </c>
      <c r="BK372" s="39">
        <v>5.4022140179526401</v>
      </c>
      <c r="BL372" s="39">
        <v>5.4291912347458302</v>
      </c>
      <c r="BM372" s="39">
        <v>5.4535640968599601</v>
      </c>
      <c r="BN372" s="39">
        <v>5.4751568003156699</v>
      </c>
      <c r="BO372" s="39">
        <v>5.4942312322447702</v>
      </c>
      <c r="BP372" s="39">
        <v>5.5117870303868202</v>
      </c>
      <c r="BQ372" s="39">
        <v>5.5284504387297</v>
      </c>
      <c r="BR372" s="39">
        <v>5.5443822327464396</v>
      </c>
      <c r="BS372" s="39">
        <v>5.5597210954985101</v>
      </c>
      <c r="BT372" s="39">
        <v>5.5735894045477403</v>
      </c>
      <c r="BU372" s="39">
        <v>5.5854942672923098</v>
      </c>
      <c r="BV372" s="39">
        <v>5.5944330510129898</v>
      </c>
      <c r="BW372" s="39">
        <v>5.5990315305112297</v>
      </c>
      <c r="BX372" s="39">
        <v>5.5982033289687303</v>
      </c>
      <c r="BY372" s="39">
        <v>5.5917132062878299</v>
      </c>
      <c r="BZ372" s="39">
        <v>5.5796825793231903</v>
      </c>
      <c r="CA372" s="39">
        <v>5.5622395055007496</v>
      </c>
      <c r="CB372" s="39">
        <v>5.5390565518793098</v>
      </c>
      <c r="CC372" s="39">
        <v>5.5108728440566201</v>
      </c>
      <c r="CD372" s="39">
        <v>5.4786960037905601</v>
      </c>
      <c r="CE372" s="39">
        <v>5.4432742032386399</v>
      </c>
      <c r="CF372" s="39">
        <v>5.4064546445659101</v>
      </c>
      <c r="CG372" s="39">
        <v>5.37071122402509</v>
      </c>
      <c r="CH372" s="39">
        <v>5.3375154215612204</v>
      </c>
      <c r="CI372" s="39">
        <v>5.3065726960295398</v>
      </c>
      <c r="CJ372" s="39">
        <v>5.2773911590508398</v>
      </c>
      <c r="CK372" s="39">
        <v>5.2493430388114701</v>
      </c>
      <c r="CL372" s="39">
        <v>5.2217125761123802</v>
      </c>
      <c r="CM372" s="39">
        <v>5.1943662495375902</v>
      </c>
      <c r="CN372" s="39">
        <v>5.1672597351210596</v>
      </c>
      <c r="CO372" s="39">
        <v>5.1404552485547601</v>
      </c>
      <c r="CP372" s="39">
        <v>5.1145406955515398</v>
      </c>
      <c r="CQ372" s="39">
        <v>5.0908295673847599</v>
      </c>
      <c r="CR372" s="39">
        <v>5.0697183953786098</v>
      </c>
      <c r="CS372" s="39">
        <v>5.0504277314935404</v>
      </c>
      <c r="CT372" s="39">
        <v>5.0318162325914999</v>
      </c>
      <c r="CU372" s="39">
        <v>5.0132974218383799</v>
      </c>
      <c r="CV372" s="39">
        <v>4.9944153694016098</v>
      </c>
      <c r="CW372" s="39">
        <v>4.9749118501059097</v>
      </c>
      <c r="CX372" s="39">
        <v>4.9532158283532599</v>
      </c>
      <c r="CY372" s="39">
        <v>4.9270250204140602</v>
      </c>
      <c r="CZ372" s="39">
        <v>4.8946368483790499</v>
      </c>
      <c r="DA372" s="39">
        <v>4.8547649427940103</v>
      </c>
      <c r="DB372" s="39">
        <v>4.8068839703177701</v>
      </c>
      <c r="DC372" s="39">
        <v>4.7513290445726399</v>
      </c>
      <c r="DD372" s="39">
        <v>4.6895638132436996</v>
      </c>
      <c r="DE372" s="39">
        <v>4.6238661071465401</v>
      </c>
      <c r="DF372" s="39">
        <v>4.5567303347816202</v>
      </c>
      <c r="DG372" s="39">
        <v>4.4909628859796697</v>
      </c>
      <c r="DH372" s="39">
        <v>4.4287900669987001</v>
      </c>
      <c r="DI372" s="39">
        <v>4.3726765984296403</v>
      </c>
      <c r="DJ372" s="39">
        <v>4.32407120950168</v>
      </c>
      <c r="DK372" s="39">
        <v>4.2847474364419602</v>
      </c>
      <c r="DL372" s="39">
        <v>4.25562127747909</v>
      </c>
      <c r="DM372" s="39">
        <v>4.2363017480938998</v>
      </c>
      <c r="DN372" s="39">
        <v>4.2260842588376804</v>
      </c>
      <c r="DO372" s="39">
        <v>4.2250968425469502</v>
      </c>
      <c r="DP372" s="39">
        <v>4.2336938986067798</v>
      </c>
      <c r="DQ372" s="39">
        <v>4.25207509612612</v>
      </c>
      <c r="DR372" s="39">
        <v>4.2801690587290002</v>
      </c>
      <c r="DS372" s="39">
        <v>4.3174056063312696</v>
      </c>
      <c r="DT372" s="39">
        <v>4.3623507244960997</v>
      </c>
      <c r="DU372" s="39">
        <v>4.4146432898276498</v>
      </c>
      <c r="DV372" s="39">
        <v>4.4738690332187403</v>
      </c>
      <c r="DW372" s="39">
        <v>4.5381938668009498</v>
      </c>
      <c r="DX372" s="39">
        <v>4.6050869650675601</v>
      </c>
      <c r="DY372" s="39">
        <v>4.6721362805659403</v>
      </c>
      <c r="DZ372" s="39">
        <v>4.7359161386478901</v>
      </c>
      <c r="EA372" s="39">
        <v>4.7932853424735899</v>
      </c>
      <c r="EB372" s="39">
        <v>4.8413836714864997</v>
      </c>
      <c r="EC372" s="39">
        <v>4.8784853536746402</v>
      </c>
      <c r="ED372" s="39">
        <v>4.9029479263650799</v>
      </c>
      <c r="EE372" s="39">
        <v>4.9135765064663701</v>
      </c>
      <c r="EF372" s="39">
        <v>4.9096507255405699</v>
      </c>
      <c r="EG372" s="39">
        <v>4.8915105137731203</v>
      </c>
      <c r="EH372" s="39">
        <v>4.8599183634654199</v>
      </c>
      <c r="EI372" s="39">
        <v>4.8169373640851996</v>
      </c>
      <c r="EJ372" s="39">
        <v>4.7652640835298499</v>
      </c>
      <c r="EK372" s="39">
        <v>4.7077106225935497</v>
      </c>
      <c r="EL372" s="39">
        <v>4.6467451063189804</v>
      </c>
      <c r="EM372" s="39">
        <v>4.58426749217855</v>
      </c>
      <c r="EN372" s="39">
        <v>4.5235545743112304</v>
      </c>
      <c r="EO372" s="39">
        <v>4.4671962681563704</v>
      </c>
      <c r="EP372" s="39">
        <v>4.4189816316363499</v>
      </c>
      <c r="EQ372" s="39">
        <v>4.3817038072458701</v>
      </c>
      <c r="ER372" s="39">
        <v>4.3565423983604097</v>
      </c>
      <c r="ES372" s="39">
        <v>4.3428312930099304</v>
      </c>
      <c r="ET372" s="39">
        <v>4.3387724475254803</v>
      </c>
      <c r="EU372" s="39">
        <v>4.3423435193352304</v>
      </c>
      <c r="EV372" s="39">
        <v>4.3513104577362602</v>
      </c>
      <c r="EW372" s="39">
        <v>4.3629243392812302</v>
      </c>
      <c r="EX372" s="39">
        <v>4.3764580293742004</v>
      </c>
      <c r="EY372" s="39">
        <v>4.3917353540578903</v>
      </c>
      <c r="EZ372" s="39">
        <v>4.40961416606293</v>
      </c>
      <c r="FA372" s="39">
        <v>4.43070146606878</v>
      </c>
      <c r="FB372" s="39">
        <v>4.4550161852231103</v>
      </c>
      <c r="FC372" s="39">
        <v>4.4831880525604699</v>
      </c>
      <c r="FD372" s="39">
        <v>4.5148930788073001</v>
      </c>
      <c r="FE372" s="39">
        <v>4.5489529508429403</v>
      </c>
      <c r="FF372" s="39">
        <v>4.5838064052140099</v>
      </c>
      <c r="FG372" s="39">
        <v>4.6185343690283798</v>
      </c>
    </row>
    <row r="373" spans="1:163">
      <c r="A373" s="38">
        <v>4</v>
      </c>
      <c r="B373" s="38" t="s">
        <v>1266</v>
      </c>
      <c r="C373" s="38" t="s">
        <v>361</v>
      </c>
      <c r="D373" s="38" t="s">
        <v>1082</v>
      </c>
      <c r="E373" s="38" t="s">
        <v>242</v>
      </c>
      <c r="F373" s="39">
        <v>6.2722217114702303</v>
      </c>
      <c r="G373" s="39">
        <v>6.3551386268543197</v>
      </c>
      <c r="H373" s="39">
        <v>6.4371718357843504</v>
      </c>
      <c r="I373" s="39">
        <v>6.5171828488108297</v>
      </c>
      <c r="J373" s="39">
        <v>6.5936445326422897</v>
      </c>
      <c r="K373" s="39">
        <v>6.6640880574659596</v>
      </c>
      <c r="L373" s="39">
        <v>6.72654417097832</v>
      </c>
      <c r="M373" s="39">
        <v>6.7798650351286698</v>
      </c>
      <c r="N373" s="39">
        <v>6.82364471609616</v>
      </c>
      <c r="O373" s="39">
        <v>6.85829885079057</v>
      </c>
      <c r="P373" s="39">
        <v>6.8845213211267096</v>
      </c>
      <c r="Q373" s="39">
        <v>6.90328498180385</v>
      </c>
      <c r="R373" s="39">
        <v>6.9152404722454603</v>
      </c>
      <c r="S373" s="39">
        <v>6.9219204275286499</v>
      </c>
      <c r="T373" s="39">
        <v>6.9254229685220299</v>
      </c>
      <c r="U373" s="39">
        <v>6.92794213440928</v>
      </c>
      <c r="V373" s="39">
        <v>6.9316552602216204</v>
      </c>
      <c r="W373" s="39">
        <v>6.9385630999795298</v>
      </c>
      <c r="X373" s="39">
        <v>6.9510466493871004</v>
      </c>
      <c r="Y373" s="39">
        <v>6.9702696808290998</v>
      </c>
      <c r="Z373" s="39">
        <v>6.9966556844393404</v>
      </c>
      <c r="AA373" s="39">
        <v>7.0304092507600204</v>
      </c>
      <c r="AB373" s="39">
        <v>7.0720929366999101</v>
      </c>
      <c r="AC373" s="39">
        <v>7.1220830617005602</v>
      </c>
      <c r="AD373" s="39">
        <v>7.17981091331432</v>
      </c>
      <c r="AE373" s="39">
        <v>7.2445513698763504</v>
      </c>
      <c r="AF373" s="39">
        <v>7.3160204147045498</v>
      </c>
      <c r="AG373" s="39">
        <v>7.3933475765113803</v>
      </c>
      <c r="AH373" s="39">
        <v>7.4755492444534903</v>
      </c>
      <c r="AI373" s="39">
        <v>7.5605971223839301</v>
      </c>
      <c r="AJ373" s="39">
        <v>7.6454137138531904</v>
      </c>
      <c r="AK373" s="39">
        <v>7.7263242871991702</v>
      </c>
      <c r="AL373" s="39">
        <v>7.7987977052817499</v>
      </c>
      <c r="AM373" s="39">
        <v>7.85901314086653</v>
      </c>
      <c r="AN373" s="39">
        <v>7.9066395438704404</v>
      </c>
      <c r="AO373" s="39">
        <v>7.9443660952011399</v>
      </c>
      <c r="AP373" s="39">
        <v>7.97596821574892</v>
      </c>
      <c r="AQ373" s="39">
        <v>8.0056228485449097</v>
      </c>
      <c r="AR373" s="39">
        <v>8.0357986559395496</v>
      </c>
      <c r="AS373" s="39">
        <v>8.0683484495999291</v>
      </c>
      <c r="AT373" s="39">
        <v>8.1043358422483909</v>
      </c>
      <c r="AU373" s="39">
        <v>8.1441373197296798</v>
      </c>
      <c r="AV373" s="39">
        <v>8.1870587195140807</v>
      </c>
      <c r="AW373" s="39">
        <v>8.2309926985018897</v>
      </c>
      <c r="AX373" s="39">
        <v>8.2743109281123495</v>
      </c>
      <c r="AY373" s="39">
        <v>8.3159365754090793</v>
      </c>
      <c r="AZ373" s="39">
        <v>8.3562890959915901</v>
      </c>
      <c r="BA373" s="39">
        <v>8.3958528838823892</v>
      </c>
      <c r="BB373" s="39">
        <v>8.4356477377606591</v>
      </c>
      <c r="BC373" s="39">
        <v>8.4767991570419898</v>
      </c>
      <c r="BD373" s="39">
        <v>8.5201342161726608</v>
      </c>
      <c r="BE373" s="39">
        <v>8.5655855724788594</v>
      </c>
      <c r="BF373" s="39">
        <v>8.6121302315735093</v>
      </c>
      <c r="BG373" s="39">
        <v>8.6596480299881708</v>
      </c>
      <c r="BH373" s="39">
        <v>8.7078165937817893</v>
      </c>
      <c r="BI373" s="39">
        <v>8.7570559801991497</v>
      </c>
      <c r="BJ373" s="39">
        <v>8.8075106137433803</v>
      </c>
      <c r="BK373" s="39">
        <v>8.8588298890451806</v>
      </c>
      <c r="BL373" s="39">
        <v>8.9116316321263795</v>
      </c>
      <c r="BM373" s="39">
        <v>8.9663083064572096</v>
      </c>
      <c r="BN373" s="39">
        <v>9.0237059215670605</v>
      </c>
      <c r="BO373" s="39">
        <v>9.0861135504323691</v>
      </c>
      <c r="BP373" s="39">
        <v>9.1563007997785295</v>
      </c>
      <c r="BQ373" s="39">
        <v>9.2368758707862302</v>
      </c>
      <c r="BR373" s="39">
        <v>9.3294401740073596</v>
      </c>
      <c r="BS373" s="39">
        <v>9.4341284632371991</v>
      </c>
      <c r="BT373" s="39">
        <v>9.5506536462891098</v>
      </c>
      <c r="BU373" s="39">
        <v>9.6770124676503908</v>
      </c>
      <c r="BV373" s="39">
        <v>9.8117615885592198</v>
      </c>
      <c r="BW373" s="39">
        <v>9.9548893795106199</v>
      </c>
      <c r="BX373" s="39">
        <v>10.1064430489079</v>
      </c>
      <c r="BY373" s="39">
        <v>10.265359649404401</v>
      </c>
      <c r="BZ373" s="39">
        <v>10.4292322438006</v>
      </c>
      <c r="CA373" s="39">
        <v>10.595661280530599</v>
      </c>
      <c r="CB373" s="39">
        <v>10.7615479949845</v>
      </c>
      <c r="CC373" s="39">
        <v>10.922230208817499</v>
      </c>
      <c r="CD373" s="39">
        <v>11.0736894810957</v>
      </c>
      <c r="CE373" s="39">
        <v>11.2148468521999</v>
      </c>
      <c r="CF373" s="39">
        <v>11.346947316302099</v>
      </c>
      <c r="CG373" s="39">
        <v>11.4726774877791</v>
      </c>
      <c r="CH373" s="39">
        <v>11.5933466687947</v>
      </c>
      <c r="CI373" s="39">
        <v>11.7090766265918</v>
      </c>
      <c r="CJ373" s="39">
        <v>11.820428729642501</v>
      </c>
      <c r="CK373" s="39">
        <v>11.926954955875599</v>
      </c>
      <c r="CL373" s="39">
        <v>12.0280180546818</v>
      </c>
      <c r="CM373" s="39">
        <v>12.1216657384018</v>
      </c>
      <c r="CN373" s="39">
        <v>12.2042334168772</v>
      </c>
      <c r="CO373" s="39">
        <v>12.270180795482201</v>
      </c>
      <c r="CP373" s="39">
        <v>12.3150058912125</v>
      </c>
      <c r="CQ373" s="39">
        <v>12.3373035533915</v>
      </c>
      <c r="CR373" s="39">
        <v>12.3376896330682</v>
      </c>
      <c r="CS373" s="39">
        <v>12.316149149901101</v>
      </c>
      <c r="CT373" s="39">
        <v>12.2733210133788</v>
      </c>
      <c r="CU373" s="39">
        <v>12.2128516100988</v>
      </c>
      <c r="CV373" s="39">
        <v>12.139804641006799</v>
      </c>
      <c r="CW373" s="39">
        <v>12.0605278504677</v>
      </c>
      <c r="CX373" s="39">
        <v>11.980583341626801</v>
      </c>
      <c r="CY373" s="39">
        <v>11.904465083747301</v>
      </c>
      <c r="CZ373" s="39">
        <v>11.835241235841799</v>
      </c>
      <c r="DA373" s="39">
        <v>11.774593189448</v>
      </c>
      <c r="DB373" s="39">
        <v>11.722763021707401</v>
      </c>
      <c r="DC373" s="39">
        <v>11.6787558069593</v>
      </c>
      <c r="DD373" s="39">
        <v>11.6402444847252</v>
      </c>
      <c r="DE373" s="39">
        <v>11.604364990031099</v>
      </c>
      <c r="DF373" s="39">
        <v>11.568884845845499</v>
      </c>
      <c r="DG373" s="39">
        <v>11.5342216459658</v>
      </c>
      <c r="DH373" s="39">
        <v>11.5021818961097</v>
      </c>
      <c r="DI373" s="39">
        <v>11.4764448361611</v>
      </c>
      <c r="DJ373" s="39">
        <v>11.4614421064146</v>
      </c>
      <c r="DK373" s="39">
        <v>11.461311324938</v>
      </c>
      <c r="DL373" s="39">
        <v>11.478120142740201</v>
      </c>
      <c r="DM373" s="39">
        <v>11.511713393190901</v>
      </c>
      <c r="DN373" s="39">
        <v>11.561835197083701</v>
      </c>
      <c r="DO373" s="39">
        <v>11.6292362616846</v>
      </c>
      <c r="DP373" s="39">
        <v>11.714992547918699</v>
      </c>
      <c r="DQ373" s="39">
        <v>11.818335910136801</v>
      </c>
      <c r="DR373" s="39">
        <v>11.936492774227601</v>
      </c>
      <c r="DS373" s="39">
        <v>12.067057400030601</v>
      </c>
      <c r="DT373" s="39">
        <v>12.2071932864279</v>
      </c>
      <c r="DU373" s="39">
        <v>12.3538362514441</v>
      </c>
      <c r="DV373" s="39">
        <v>12.5052641673333</v>
      </c>
      <c r="DW373" s="39">
        <v>12.6596200987728</v>
      </c>
      <c r="DX373" s="39">
        <v>12.814781510804499</v>
      </c>
      <c r="DY373" s="39">
        <v>12.971253274368101</v>
      </c>
      <c r="DZ373" s="39">
        <v>13.129714541704301</v>
      </c>
      <c r="EA373" s="39">
        <v>13.2897005946636</v>
      </c>
      <c r="EB373" s="39">
        <v>13.449617634554</v>
      </c>
      <c r="EC373" s="39">
        <v>13.6083386079296</v>
      </c>
      <c r="ED373" s="39">
        <v>13.764641947986799</v>
      </c>
      <c r="EE373" s="39">
        <v>13.9179613433423</v>
      </c>
      <c r="EF373" s="39">
        <v>14.068738665242901</v>
      </c>
      <c r="EG373" s="39">
        <v>14.216775477699899</v>
      </c>
      <c r="EH373" s="39">
        <v>14.3615632848588</v>
      </c>
      <c r="EI373" s="39">
        <v>14.5055158812175</v>
      </c>
      <c r="EJ373" s="39">
        <v>14.6497065155752</v>
      </c>
      <c r="EK373" s="39">
        <v>14.7936020532045</v>
      </c>
      <c r="EL373" s="39">
        <v>14.9365381212407</v>
      </c>
      <c r="EM373" s="39">
        <v>15.0751766374254</v>
      </c>
      <c r="EN373" s="39">
        <v>15.2069805878834</v>
      </c>
      <c r="EO373" s="39">
        <v>15.329810188405</v>
      </c>
      <c r="EP373" s="39">
        <v>15.441892097172699</v>
      </c>
      <c r="EQ373" s="39">
        <v>15.5420868914723</v>
      </c>
      <c r="ER373" s="39">
        <v>15.6304606248775</v>
      </c>
      <c r="ES373" s="39">
        <v>15.708408957274401</v>
      </c>
      <c r="ET373" s="39">
        <v>15.775406976921699</v>
      </c>
      <c r="EU373" s="39">
        <v>15.829321324995201</v>
      </c>
      <c r="EV373" s="39">
        <v>15.8693273719653</v>
      </c>
      <c r="EW373" s="39">
        <v>15.896264688134099</v>
      </c>
      <c r="EX373" s="39">
        <v>15.911863742160399</v>
      </c>
      <c r="EY373" s="39">
        <v>15.918302911907199</v>
      </c>
      <c r="EZ373" s="39">
        <v>15.9165780284037</v>
      </c>
      <c r="FA373" s="39">
        <v>15.903453152006801</v>
      </c>
      <c r="FB373" s="39">
        <v>15.873895573196901</v>
      </c>
      <c r="FC373" s="39">
        <v>15.8241470573548</v>
      </c>
      <c r="FD373" s="39">
        <v>15.750249094513</v>
      </c>
      <c r="FE373" s="39">
        <v>15.650687875547399</v>
      </c>
      <c r="FF373" s="39">
        <v>15.526787056889001</v>
      </c>
      <c r="FG373" s="39">
        <v>15.382842864526401</v>
      </c>
    </row>
    <row r="374" spans="1:163">
      <c r="A374" s="38">
        <v>4</v>
      </c>
      <c r="B374" s="38" t="s">
        <v>1266</v>
      </c>
      <c r="C374" s="38" t="s">
        <v>362</v>
      </c>
      <c r="D374" s="38" t="s">
        <v>1083</v>
      </c>
      <c r="E374" s="38" t="s">
        <v>242</v>
      </c>
      <c r="F374" s="39">
        <v>5.9207108219051001</v>
      </c>
      <c r="G374" s="39">
        <v>5.9473526092027997</v>
      </c>
      <c r="H374" s="39">
        <v>5.9740446963010703</v>
      </c>
      <c r="I374" s="39">
        <v>6.0009259675582296</v>
      </c>
      <c r="J374" s="39">
        <v>6.0278918983547403</v>
      </c>
      <c r="K374" s="39">
        <v>6.0549032904205298</v>
      </c>
      <c r="L374" s="39">
        <v>6.0826298641100403</v>
      </c>
      <c r="M374" s="39">
        <v>6.1112670290094</v>
      </c>
      <c r="N374" s="39">
        <v>6.140407987823</v>
      </c>
      <c r="O374" s="39">
        <v>6.16959791862838</v>
      </c>
      <c r="P374" s="39">
        <v>6.1982282348462796</v>
      </c>
      <c r="Q374" s="39">
        <v>6.2256551675815599</v>
      </c>
      <c r="R374" s="39">
        <v>6.2514802456552303</v>
      </c>
      <c r="S374" s="39">
        <v>6.2753585485421999</v>
      </c>
      <c r="T374" s="39">
        <v>6.2973356979201398</v>
      </c>
      <c r="U374" s="39">
        <v>6.3172545295488796</v>
      </c>
      <c r="V374" s="39">
        <v>6.3351794250040196</v>
      </c>
      <c r="W374" s="39">
        <v>6.3507579363594298</v>
      </c>
      <c r="X374" s="39">
        <v>6.3636761537525404</v>
      </c>
      <c r="Y374" s="39">
        <v>6.37372808125291</v>
      </c>
      <c r="Z374" s="39">
        <v>6.3805130776524503</v>
      </c>
      <c r="AA374" s="39">
        <v>6.3835157039180501</v>
      </c>
      <c r="AB374" s="39">
        <v>6.3818579270600697</v>
      </c>
      <c r="AC374" s="39">
        <v>6.3749142257662497</v>
      </c>
      <c r="AD374" s="39">
        <v>6.3624394664757897</v>
      </c>
      <c r="AE374" s="39">
        <v>6.3446256133550802</v>
      </c>
      <c r="AF374" s="39">
        <v>6.3219404756125996</v>
      </c>
      <c r="AG374" s="39">
        <v>6.2948158682184303</v>
      </c>
      <c r="AH374" s="39">
        <v>6.2636257549236403</v>
      </c>
      <c r="AI374" s="39">
        <v>6.2287786097309503</v>
      </c>
      <c r="AJ374" s="39">
        <v>6.1909083382839398</v>
      </c>
      <c r="AK374" s="39">
        <v>6.1502226980821897</v>
      </c>
      <c r="AL374" s="39">
        <v>6.1070020586907701</v>
      </c>
      <c r="AM374" s="39">
        <v>6.0613187915514501</v>
      </c>
      <c r="AN374" s="39">
        <v>6.0140422464154604</v>
      </c>
      <c r="AO374" s="39">
        <v>5.9661087820034702</v>
      </c>
      <c r="AP374" s="39">
        <v>5.9187341164931704</v>
      </c>
      <c r="AQ374" s="39">
        <v>5.8732010744953804</v>
      </c>
      <c r="AR374" s="39">
        <v>5.8310575836691703</v>
      </c>
      <c r="AS374" s="39">
        <v>5.7937619210244904</v>
      </c>
      <c r="AT374" s="39">
        <v>5.7626965001258901</v>
      </c>
      <c r="AU374" s="39">
        <v>5.7392066261116597</v>
      </c>
      <c r="AV374" s="39">
        <v>5.7239097005453896</v>
      </c>
      <c r="AW374" s="39">
        <v>5.7162810045134602</v>
      </c>
      <c r="AX374" s="39">
        <v>5.7156481179623304</v>
      </c>
      <c r="AY374" s="39">
        <v>5.7211586545831903</v>
      </c>
      <c r="AZ374" s="39">
        <v>5.7321952265918803</v>
      </c>
      <c r="BA374" s="39">
        <v>5.7476655238678704</v>
      </c>
      <c r="BB374" s="39">
        <v>5.7666207045273401</v>
      </c>
      <c r="BC374" s="39">
        <v>5.7888719171629202</v>
      </c>
      <c r="BD374" s="39">
        <v>5.8139245870159302</v>
      </c>
      <c r="BE374" s="39">
        <v>5.8409333407400403</v>
      </c>
      <c r="BF374" s="39">
        <v>5.8690788762336101</v>
      </c>
      <c r="BG374" s="39">
        <v>5.8967966242422696</v>
      </c>
      <c r="BH374" s="39">
        <v>5.9210560058995902</v>
      </c>
      <c r="BI374" s="39">
        <v>5.9403728269224203</v>
      </c>
      <c r="BJ374" s="39">
        <v>5.9537804955045299</v>
      </c>
      <c r="BK374" s="39">
        <v>5.9611442918022801</v>
      </c>
      <c r="BL374" s="39">
        <v>5.9635135674532904</v>
      </c>
      <c r="BM374" s="39">
        <v>5.9622510545157299</v>
      </c>
      <c r="BN374" s="39">
        <v>5.9591305583388703</v>
      </c>
      <c r="BO374" s="39">
        <v>5.9574006399982604</v>
      </c>
      <c r="BP374" s="39">
        <v>5.9601011162377597</v>
      </c>
      <c r="BQ374" s="39">
        <v>5.9690534266120299</v>
      </c>
      <c r="BR374" s="39">
        <v>5.9852477677247604</v>
      </c>
      <c r="BS374" s="39">
        <v>6.0090845228865497</v>
      </c>
      <c r="BT374" s="39">
        <v>6.0401051547547402</v>
      </c>
      <c r="BU374" s="39">
        <v>6.0772111249270599</v>
      </c>
      <c r="BV374" s="39">
        <v>6.1187889805065199</v>
      </c>
      <c r="BW374" s="39">
        <v>6.1639249570076</v>
      </c>
      <c r="BX374" s="39">
        <v>6.2125556882239898</v>
      </c>
      <c r="BY374" s="39">
        <v>6.2646623130272996</v>
      </c>
      <c r="BZ374" s="39">
        <v>6.3191487383774296</v>
      </c>
      <c r="CA374" s="39">
        <v>6.3743592758983398</v>
      </c>
      <c r="CB374" s="39">
        <v>6.4287541253526399</v>
      </c>
      <c r="CC374" s="39">
        <v>6.4814988203898602</v>
      </c>
      <c r="CD374" s="39">
        <v>6.5325997202630104</v>
      </c>
      <c r="CE374" s="39">
        <v>6.5817769265123998</v>
      </c>
      <c r="CF374" s="39">
        <v>6.6284926540640896</v>
      </c>
      <c r="CG374" s="39">
        <v>6.6727773405164701</v>
      </c>
      <c r="CH374" s="39">
        <v>6.7152165554849299</v>
      </c>
      <c r="CI374" s="39">
        <v>6.7558111259619897</v>
      </c>
      <c r="CJ374" s="39">
        <v>6.7938639167006398</v>
      </c>
      <c r="CK374" s="39">
        <v>6.8280460556544398</v>
      </c>
      <c r="CL374" s="39">
        <v>6.8563687493737202</v>
      </c>
      <c r="CM374" s="39">
        <v>6.8775195556716904</v>
      </c>
      <c r="CN374" s="39">
        <v>6.8904905036946298</v>
      </c>
      <c r="CO374" s="39">
        <v>6.8952896549136398</v>
      </c>
      <c r="CP374" s="39">
        <v>6.89118374339846</v>
      </c>
      <c r="CQ374" s="39">
        <v>6.8769021041216103</v>
      </c>
      <c r="CR374" s="39">
        <v>6.8504972729059199</v>
      </c>
      <c r="CS374" s="39">
        <v>6.8112164269759701</v>
      </c>
      <c r="CT374" s="39">
        <v>6.7607688249456199</v>
      </c>
      <c r="CU374" s="39">
        <v>6.7025873724730598</v>
      </c>
      <c r="CV374" s="39">
        <v>6.6402120860403402</v>
      </c>
      <c r="CW374" s="39">
        <v>6.5765038002387604</v>
      </c>
      <c r="CX374" s="39">
        <v>6.5142293211269404</v>
      </c>
      <c r="CY374" s="39">
        <v>6.4566811759342198</v>
      </c>
      <c r="CZ374" s="39">
        <v>6.4068992578677104</v>
      </c>
      <c r="DA374" s="39">
        <v>6.3670269719571397</v>
      </c>
      <c r="DB374" s="39">
        <v>6.3384009608893903</v>
      </c>
      <c r="DC374" s="39">
        <v>6.3213303188971404</v>
      </c>
      <c r="DD374" s="39">
        <v>6.3148923436054796</v>
      </c>
      <c r="DE374" s="39">
        <v>6.3176869397539104</v>
      </c>
      <c r="DF374" s="39">
        <v>6.3281519130459198</v>
      </c>
      <c r="DG374" s="39">
        <v>6.3446366268851397</v>
      </c>
      <c r="DH374" s="39">
        <v>6.3648529958093301</v>
      </c>
      <c r="DI374" s="39">
        <v>6.3858366323076803</v>
      </c>
      <c r="DJ374" s="39">
        <v>6.40593802386788</v>
      </c>
      <c r="DK374" s="39">
        <v>6.4234198405072496</v>
      </c>
      <c r="DL374" s="39">
        <v>6.4366926714615902</v>
      </c>
      <c r="DM374" s="39">
        <v>6.44467176483505</v>
      </c>
      <c r="DN374" s="39">
        <v>6.4464813958473997</v>
      </c>
      <c r="DO374" s="39">
        <v>6.4415242612843704</v>
      </c>
      <c r="DP374" s="39">
        <v>6.42950767755356</v>
      </c>
      <c r="DQ374" s="39">
        <v>6.4108793008735203</v>
      </c>
      <c r="DR374" s="39">
        <v>6.3859058302496896</v>
      </c>
      <c r="DS374" s="39">
        <v>6.3562093988326396</v>
      </c>
      <c r="DT374" s="39">
        <v>6.3234127287667299</v>
      </c>
      <c r="DU374" s="39">
        <v>6.2884208440785896</v>
      </c>
      <c r="DV374" s="39">
        <v>6.2529284326053496</v>
      </c>
      <c r="DW374" s="39">
        <v>6.2193802667156302</v>
      </c>
      <c r="DX374" s="39">
        <v>6.1892221950131097</v>
      </c>
      <c r="DY374" s="39">
        <v>6.1631207540688298</v>
      </c>
      <c r="DZ374" s="39">
        <v>6.1414644303296004</v>
      </c>
      <c r="EA374" s="39">
        <v>6.1238940900196299</v>
      </c>
      <c r="EB374" s="39">
        <v>6.1099677795206899</v>
      </c>
      <c r="EC374" s="39">
        <v>6.09838717502927</v>
      </c>
      <c r="ED374" s="39">
        <v>6.08615278390167</v>
      </c>
      <c r="EE374" s="39">
        <v>6.0697897412501902</v>
      </c>
      <c r="EF374" s="39">
        <v>6.04573866203412</v>
      </c>
      <c r="EG374" s="39">
        <v>6.01352895466212</v>
      </c>
      <c r="EH374" s="39">
        <v>5.9743928089064298</v>
      </c>
      <c r="EI374" s="39">
        <v>5.92981555646743</v>
      </c>
      <c r="EJ374" s="39">
        <v>5.88203025996736</v>
      </c>
      <c r="EK374" s="39">
        <v>5.8320306731583402</v>
      </c>
      <c r="EL374" s="39">
        <v>5.7822651454842404</v>
      </c>
      <c r="EM374" s="39">
        <v>5.7355332892468898</v>
      </c>
      <c r="EN374" s="39">
        <v>5.6943181453835399</v>
      </c>
      <c r="EO374" s="39">
        <v>5.6604029515343397</v>
      </c>
      <c r="EP374" s="39">
        <v>5.6345550492472203</v>
      </c>
      <c r="EQ374" s="39">
        <v>5.6176588614021199</v>
      </c>
      <c r="ER374" s="39">
        <v>5.6119631850076104</v>
      </c>
      <c r="ES374" s="39">
        <v>5.6197743449652497</v>
      </c>
      <c r="ET374" s="39">
        <v>5.6424052656667198</v>
      </c>
      <c r="EU374" s="39">
        <v>5.6790182141611796</v>
      </c>
      <c r="EV374" s="39">
        <v>5.7271801408035801</v>
      </c>
      <c r="EW374" s="39">
        <v>5.7837781593041999</v>
      </c>
      <c r="EX374" s="39">
        <v>5.84617067883738</v>
      </c>
      <c r="EY374" s="39">
        <v>5.9127719746011103</v>
      </c>
      <c r="EZ374" s="39">
        <v>5.9821424835664896</v>
      </c>
      <c r="FA374" s="39">
        <v>6.0534376563291303</v>
      </c>
      <c r="FB374" s="39">
        <v>6.1253676136429602</v>
      </c>
      <c r="FC374" s="39">
        <v>6.1955873987577403</v>
      </c>
      <c r="FD374" s="39">
        <v>6.2622541445216298</v>
      </c>
      <c r="FE374" s="39">
        <v>6.3240193561543698</v>
      </c>
      <c r="FF374" s="39">
        <v>6.3809290842792201</v>
      </c>
      <c r="FG374" s="39">
        <v>6.4340409261453599</v>
      </c>
    </row>
    <row r="375" spans="1:163">
      <c r="A375" s="38">
        <v>4</v>
      </c>
      <c r="B375" s="38" t="s">
        <v>1266</v>
      </c>
      <c r="C375" s="38" t="s">
        <v>363</v>
      </c>
      <c r="D375" s="38" t="s">
        <v>1084</v>
      </c>
      <c r="E375" s="38" t="s">
        <v>242</v>
      </c>
      <c r="F375" s="39">
        <v>5.8552804195909696</v>
      </c>
      <c r="G375" s="39">
        <v>5.82364331967384</v>
      </c>
      <c r="H375" s="39">
        <v>5.7925439020837102</v>
      </c>
      <c r="I375" s="39">
        <v>5.7622956307636599</v>
      </c>
      <c r="J375" s="39">
        <v>5.7329634629831201</v>
      </c>
      <c r="K375" s="39">
        <v>5.7045601655698404</v>
      </c>
      <c r="L375" s="39">
        <v>5.6772460666822004</v>
      </c>
      <c r="M375" s="39">
        <v>5.6508485599392104</v>
      </c>
      <c r="N375" s="39">
        <v>5.6256451568730501</v>
      </c>
      <c r="O375" s="39">
        <v>5.6017502019120498</v>
      </c>
      <c r="P375" s="39">
        <v>5.57954648849375</v>
      </c>
      <c r="Q375" s="39">
        <v>5.5589670641026396</v>
      </c>
      <c r="R375" s="39">
        <v>5.53968177118462</v>
      </c>
      <c r="S375" s="39">
        <v>5.5216426455488801</v>
      </c>
      <c r="T375" s="39">
        <v>5.5050893175298903</v>
      </c>
      <c r="U375" s="39">
        <v>5.4904114001456801</v>
      </c>
      <c r="V375" s="39">
        <v>5.4777668224574203</v>
      </c>
      <c r="W375" s="39">
        <v>5.4671727752564001</v>
      </c>
      <c r="X375" s="39">
        <v>5.4591819883440698</v>
      </c>
      <c r="Y375" s="39">
        <v>5.4538636568814498</v>
      </c>
      <c r="Z375" s="39">
        <v>5.4511107376422503</v>
      </c>
      <c r="AA375" s="39">
        <v>5.45107504830822</v>
      </c>
      <c r="AB375" s="39">
        <v>5.4542508215857</v>
      </c>
      <c r="AC375" s="39">
        <v>5.4613404520401501</v>
      </c>
      <c r="AD375" s="39">
        <v>5.4732783142818304</v>
      </c>
      <c r="AE375" s="39">
        <v>5.49113181957485</v>
      </c>
      <c r="AF375" s="39">
        <v>5.51637774001615</v>
      </c>
      <c r="AG375" s="39">
        <v>5.5504524986824704</v>
      </c>
      <c r="AH375" s="39">
        <v>5.5945140946129301</v>
      </c>
      <c r="AI375" s="39">
        <v>5.6492063325239297</v>
      </c>
      <c r="AJ375" s="39">
        <v>5.7151069634165701</v>
      </c>
      <c r="AK375" s="39">
        <v>5.7925797110802701</v>
      </c>
      <c r="AL375" s="39">
        <v>5.8819608291247896</v>
      </c>
      <c r="AM375" s="39">
        <v>5.9834057404974201</v>
      </c>
      <c r="AN375" s="39">
        <v>6.0970746058568697</v>
      </c>
      <c r="AO375" s="39">
        <v>6.2225759675367396</v>
      </c>
      <c r="AP375" s="39">
        <v>6.3588843884178399</v>
      </c>
      <c r="AQ375" s="39">
        <v>6.5046506906206103</v>
      </c>
      <c r="AR375" s="39">
        <v>6.6585717380035003</v>
      </c>
      <c r="AS375" s="39">
        <v>6.8186624513633101</v>
      </c>
      <c r="AT375" s="39">
        <v>6.9823383019561396</v>
      </c>
      <c r="AU375" s="39">
        <v>7.1463782973021699</v>
      </c>
      <c r="AV375" s="39">
        <v>7.30877908138641</v>
      </c>
      <c r="AW375" s="39">
        <v>7.4687463445380597</v>
      </c>
      <c r="AX375" s="39">
        <v>7.6253006256496496</v>
      </c>
      <c r="AY375" s="39">
        <v>7.7772159041787301</v>
      </c>
      <c r="AZ375" s="39">
        <v>7.9243723988348904</v>
      </c>
      <c r="BA375" s="39">
        <v>8.0666445264857405</v>
      </c>
      <c r="BB375" s="39">
        <v>8.2049075307950901</v>
      </c>
      <c r="BC375" s="39">
        <v>8.3404293447981708</v>
      </c>
      <c r="BD375" s="39">
        <v>8.4747857756781695</v>
      </c>
      <c r="BE375" s="39">
        <v>8.6080046218293997</v>
      </c>
      <c r="BF375" s="39">
        <v>8.7385713198107204</v>
      </c>
      <c r="BG375" s="39">
        <v>8.8648738017344293</v>
      </c>
      <c r="BH375" s="39">
        <v>8.9860909562782307</v>
      </c>
      <c r="BI375" s="39">
        <v>9.1023447603338301</v>
      </c>
      <c r="BJ375" s="39">
        <v>9.2137191936785197</v>
      </c>
      <c r="BK375" s="39">
        <v>9.3191405035054302</v>
      </c>
      <c r="BL375" s="39">
        <v>9.4182798180247396</v>
      </c>
      <c r="BM375" s="39">
        <v>9.5108421936099194</v>
      </c>
      <c r="BN375" s="39">
        <v>9.5974207960844709</v>
      </c>
      <c r="BO375" s="39">
        <v>9.6798432651142203</v>
      </c>
      <c r="BP375" s="39">
        <v>9.76156210735064</v>
      </c>
      <c r="BQ375" s="39">
        <v>9.8466825773796103</v>
      </c>
      <c r="BR375" s="39">
        <v>9.9382819096773396</v>
      </c>
      <c r="BS375" s="39">
        <v>10.038708900354401</v>
      </c>
      <c r="BT375" s="39">
        <v>10.150245641779801</v>
      </c>
      <c r="BU375" s="39">
        <v>10.273327539090699</v>
      </c>
      <c r="BV375" s="39">
        <v>10.4076686939531</v>
      </c>
      <c r="BW375" s="39">
        <v>10.551828320645299</v>
      </c>
      <c r="BX375" s="39">
        <v>10.704918311328701</v>
      </c>
      <c r="BY375" s="39">
        <v>10.8653652114912</v>
      </c>
      <c r="BZ375" s="39">
        <v>11.032362145407699</v>
      </c>
      <c r="CA375" s="39">
        <v>11.2048863921246</v>
      </c>
      <c r="CB375" s="39">
        <v>11.381791364064499</v>
      </c>
      <c r="CC375" s="39">
        <v>11.5614434175128</v>
      </c>
      <c r="CD375" s="39">
        <v>11.742032725181</v>
      </c>
      <c r="CE375" s="39">
        <v>11.922900436913</v>
      </c>
      <c r="CF375" s="39">
        <v>12.103664433714901</v>
      </c>
      <c r="CG375" s="39">
        <v>12.283383634465</v>
      </c>
      <c r="CH375" s="39">
        <v>12.4604205410897</v>
      </c>
      <c r="CI375" s="39">
        <v>12.632764299277</v>
      </c>
      <c r="CJ375" s="39">
        <v>12.799860663463001</v>
      </c>
      <c r="CK375" s="39">
        <v>12.9627213069072</v>
      </c>
      <c r="CL375" s="39">
        <v>13.121926156945699</v>
      </c>
      <c r="CM375" s="39">
        <v>13.2778501728279</v>
      </c>
      <c r="CN375" s="39">
        <v>13.432216429526999</v>
      </c>
      <c r="CO375" s="39">
        <v>13.5853641506844</v>
      </c>
      <c r="CP375" s="39">
        <v>13.737375991044299</v>
      </c>
      <c r="CQ375" s="39">
        <v>13.8879272463821</v>
      </c>
      <c r="CR375" s="39">
        <v>14.0350176941166</v>
      </c>
      <c r="CS375" s="39">
        <v>14.174596374769401</v>
      </c>
      <c r="CT375" s="39">
        <v>14.301555398917801</v>
      </c>
      <c r="CU375" s="39">
        <v>14.4145697432388</v>
      </c>
      <c r="CV375" s="39">
        <v>14.516062442313</v>
      </c>
      <c r="CW375" s="39">
        <v>14.6097063720253</v>
      </c>
      <c r="CX375" s="39">
        <v>14.6989832954501</v>
      </c>
      <c r="CY375" s="39">
        <v>14.787256370363</v>
      </c>
      <c r="CZ375" s="39">
        <v>14.8778707067508</v>
      </c>
      <c r="DA375" s="39">
        <v>14.9724806992942</v>
      </c>
      <c r="DB375" s="39">
        <v>15.0718192226432</v>
      </c>
      <c r="DC375" s="39">
        <v>15.1747851351686</v>
      </c>
      <c r="DD375" s="39">
        <v>15.280284635612899</v>
      </c>
      <c r="DE375" s="39">
        <v>15.386409768219499</v>
      </c>
      <c r="DF375" s="39">
        <v>15.4919928972443</v>
      </c>
      <c r="DG375" s="39">
        <v>15.5973898380532</v>
      </c>
      <c r="DH375" s="39">
        <v>15.7044507610078</v>
      </c>
      <c r="DI375" s="39">
        <v>15.815245144218199</v>
      </c>
      <c r="DJ375" s="39">
        <v>15.9303308100389</v>
      </c>
      <c r="DK375" s="39">
        <v>16.049799115530998</v>
      </c>
      <c r="DL375" s="39">
        <v>16.1749880451036</v>
      </c>
      <c r="DM375" s="39">
        <v>16.304805764499601</v>
      </c>
      <c r="DN375" s="39">
        <v>16.436802949919901</v>
      </c>
      <c r="DO375" s="39">
        <v>16.568252250856201</v>
      </c>
      <c r="DP375" s="39">
        <v>16.696904368662899</v>
      </c>
      <c r="DQ375" s="39">
        <v>16.819382623192499</v>
      </c>
      <c r="DR375" s="39">
        <v>16.935138230974701</v>
      </c>
      <c r="DS375" s="39">
        <v>17.045663476895701</v>
      </c>
      <c r="DT375" s="39">
        <v>17.153671104921301</v>
      </c>
      <c r="DU375" s="39">
        <v>17.2614231966372</v>
      </c>
      <c r="DV375" s="39">
        <v>17.369907755627899</v>
      </c>
      <c r="DW375" s="39">
        <v>17.479315080975301</v>
      </c>
      <c r="DX375" s="39">
        <v>17.5911848569814</v>
      </c>
      <c r="DY375" s="39">
        <v>17.7078838367703</v>
      </c>
      <c r="DZ375" s="39">
        <v>17.8298425413514</v>
      </c>
      <c r="EA375" s="39">
        <v>17.955412834731</v>
      </c>
      <c r="EB375" s="39">
        <v>18.085502515688599</v>
      </c>
      <c r="EC375" s="39">
        <v>18.2210438728636</v>
      </c>
      <c r="ED375" s="39">
        <v>18.364482668366701</v>
      </c>
      <c r="EE375" s="39">
        <v>18.5165372465014</v>
      </c>
      <c r="EF375" s="39">
        <v>18.678412340351201</v>
      </c>
      <c r="EG375" s="39">
        <v>18.8535637869307</v>
      </c>
      <c r="EH375" s="39">
        <v>19.044712747297101</v>
      </c>
      <c r="EI375" s="39">
        <v>19.252751182893299</v>
      </c>
      <c r="EJ375" s="39">
        <v>19.4797017995452</v>
      </c>
      <c r="EK375" s="39">
        <v>19.7247426816839</v>
      </c>
      <c r="EL375" s="39">
        <v>19.985575316642699</v>
      </c>
      <c r="EM375" s="39">
        <v>20.258622649275999</v>
      </c>
      <c r="EN375" s="39">
        <v>20.5414071163638</v>
      </c>
      <c r="EO375" s="39">
        <v>20.830442539053099</v>
      </c>
      <c r="EP375" s="39">
        <v>21.1212265769243</v>
      </c>
      <c r="EQ375" s="39">
        <v>21.407168132569801</v>
      </c>
      <c r="ER375" s="39">
        <v>21.682528935972101</v>
      </c>
      <c r="ES375" s="39">
        <v>21.941044330272899</v>
      </c>
      <c r="ET375" s="39">
        <v>22.176414068251098</v>
      </c>
      <c r="EU375" s="39">
        <v>22.385967772814102</v>
      </c>
      <c r="EV375" s="39">
        <v>22.569975348612999</v>
      </c>
      <c r="EW375" s="39">
        <v>22.729748807798401</v>
      </c>
      <c r="EX375" s="39">
        <v>22.866155782150699</v>
      </c>
      <c r="EY375" s="39">
        <v>22.9797799358482</v>
      </c>
      <c r="EZ375" s="39">
        <v>23.0739014472069</v>
      </c>
      <c r="FA375" s="39">
        <v>23.1538016939909</v>
      </c>
      <c r="FB375" s="39">
        <v>23.222266826286301</v>
      </c>
      <c r="FC375" s="39">
        <v>23.282375466425101</v>
      </c>
      <c r="FD375" s="39">
        <v>23.336881822740999</v>
      </c>
      <c r="FE375" s="39">
        <v>23.387630948204599</v>
      </c>
      <c r="FF375" s="39">
        <v>23.436555398481602</v>
      </c>
      <c r="FG375" s="39">
        <v>23.4856752649243</v>
      </c>
    </row>
    <row r="376" spans="1:163" ht="18">
      <c r="A376" s="32">
        <v>1</v>
      </c>
      <c r="B376" s="32" t="s">
        <v>1266</v>
      </c>
      <c r="C376" s="32" t="s">
        <v>370</v>
      </c>
      <c r="D376" s="32" t="s">
        <v>673</v>
      </c>
      <c r="E376" s="32" t="s">
        <v>2</v>
      </c>
      <c r="F376" s="33">
        <v>384.17154937911101</v>
      </c>
      <c r="G376" s="33">
        <v>385.83891635959202</v>
      </c>
      <c r="H376" s="33">
        <v>388.48193299090298</v>
      </c>
      <c r="I376" s="33">
        <v>393.33801165190602</v>
      </c>
      <c r="J376" s="33">
        <v>399.67000681009603</v>
      </c>
      <c r="K376" s="33">
        <v>406.51729278722797</v>
      </c>
      <c r="L376" s="33">
        <v>414.35416505001001</v>
      </c>
      <c r="M376" s="33">
        <v>423.41145177632598</v>
      </c>
      <c r="N376" s="33">
        <v>432.01871556237302</v>
      </c>
      <c r="O376" s="33">
        <v>438.82939620465498</v>
      </c>
      <c r="P376" s="33">
        <v>444.40996292345301</v>
      </c>
      <c r="Q376" s="33">
        <v>450.21516081759501</v>
      </c>
      <c r="R376" s="33">
        <v>456.65146984551802</v>
      </c>
      <c r="S376" s="33">
        <v>464.00212763943301</v>
      </c>
      <c r="T376" s="33">
        <v>471.71506378006598</v>
      </c>
      <c r="U376" s="33">
        <v>478.61218319755102</v>
      </c>
      <c r="V376" s="33">
        <v>482.392551882173</v>
      </c>
      <c r="W376" s="33">
        <v>483.32121477598702</v>
      </c>
      <c r="X376" s="33">
        <v>483.79922485439602</v>
      </c>
      <c r="Y376" s="33">
        <v>486.31724047620497</v>
      </c>
      <c r="Z376" s="33">
        <v>489.76800597505297</v>
      </c>
      <c r="AA376" s="33">
        <v>493.81381170740099</v>
      </c>
      <c r="AB376" s="33">
        <v>497.92298247028498</v>
      </c>
      <c r="AC376" s="33">
        <v>501.53895195012598</v>
      </c>
      <c r="AD376" s="33">
        <v>503.13440511596298</v>
      </c>
      <c r="AE376" s="33">
        <v>502.44086832712998</v>
      </c>
      <c r="AF376" s="33">
        <v>500.19318214530199</v>
      </c>
      <c r="AG376" s="33">
        <v>499.66282794593201</v>
      </c>
      <c r="AH376" s="33">
        <v>502.10769726016099</v>
      </c>
      <c r="AI376" s="33">
        <v>508.71508537605803</v>
      </c>
      <c r="AJ376" s="33">
        <v>517.82423182427704</v>
      </c>
      <c r="AK376" s="33">
        <v>528.75730814759299</v>
      </c>
      <c r="AL376" s="33">
        <v>539.546953904205</v>
      </c>
      <c r="AM376" s="33">
        <v>549.845884626165</v>
      </c>
      <c r="AN376" s="33">
        <v>559.62954122457404</v>
      </c>
      <c r="AO376" s="33">
        <v>569.10663867255505</v>
      </c>
      <c r="AP376" s="33">
        <v>576.80445439412995</v>
      </c>
      <c r="AQ376" s="33">
        <v>582.11380811986703</v>
      </c>
      <c r="AR376" s="33">
        <v>587.27337674870398</v>
      </c>
      <c r="AS376" s="33">
        <v>596.55804586710997</v>
      </c>
      <c r="AT376" s="33">
        <v>609.56383959590005</v>
      </c>
      <c r="AU376" s="33">
        <v>623.41540241212203</v>
      </c>
      <c r="AV376" s="33">
        <v>635.50037143253496</v>
      </c>
      <c r="AW376" s="33">
        <v>645.007180437741</v>
      </c>
      <c r="AX376" s="33">
        <v>651.92731667130795</v>
      </c>
      <c r="AY376" s="33">
        <v>657.83006166921803</v>
      </c>
      <c r="AZ376" s="33">
        <v>662.62088940926105</v>
      </c>
      <c r="BA376" s="33">
        <v>667.90967925612904</v>
      </c>
      <c r="BB376" s="33">
        <v>673.58067055539698</v>
      </c>
      <c r="BC376" s="33">
        <v>679.28062425944302</v>
      </c>
      <c r="BD376" s="33">
        <v>684.15108902064401</v>
      </c>
      <c r="BE376" s="33">
        <v>687.73233925580803</v>
      </c>
      <c r="BF376" s="33">
        <v>689.88967655391502</v>
      </c>
      <c r="BG376" s="33">
        <v>692.35733586287404</v>
      </c>
      <c r="BH376" s="33">
        <v>696.87012263950896</v>
      </c>
      <c r="BI376" s="33">
        <v>703.92283823389403</v>
      </c>
      <c r="BJ376" s="33">
        <v>711.49746761765698</v>
      </c>
      <c r="BK376" s="33">
        <v>718.89064634625004</v>
      </c>
      <c r="BL376" s="33">
        <v>726.73158075753304</v>
      </c>
      <c r="BM376" s="33">
        <v>734.96022449364602</v>
      </c>
      <c r="BN376" s="33">
        <v>742.70687149972696</v>
      </c>
      <c r="BO376" s="33">
        <v>749.30231478553503</v>
      </c>
      <c r="BP376" s="33">
        <v>755.30068845998903</v>
      </c>
      <c r="BQ376" s="33">
        <v>762.00521130079699</v>
      </c>
      <c r="BR376" s="33">
        <v>769.39048182244403</v>
      </c>
      <c r="BS376" s="33">
        <v>776.75671255098098</v>
      </c>
      <c r="BT376" s="33">
        <v>782.71869994599297</v>
      </c>
      <c r="BU376" s="33">
        <v>787.69236083836597</v>
      </c>
      <c r="BV376" s="33">
        <v>792.37497115590998</v>
      </c>
      <c r="BW376" s="33">
        <v>797.68212853376804</v>
      </c>
      <c r="BX376" s="33">
        <v>803.97439344356599</v>
      </c>
      <c r="BY376" s="33">
        <v>810.68474416446804</v>
      </c>
      <c r="BZ376" s="33">
        <v>816.93036537325895</v>
      </c>
      <c r="CA376" s="33">
        <v>822.86066356270305</v>
      </c>
      <c r="CB376" s="33">
        <v>828.97209573756004</v>
      </c>
      <c r="CC376" s="33">
        <v>836.33568085565298</v>
      </c>
      <c r="CD376" s="33">
        <v>843.85633488685096</v>
      </c>
      <c r="CE376" s="33">
        <v>849.68804395806399</v>
      </c>
      <c r="CF376" s="33">
        <v>854.68717369153501</v>
      </c>
      <c r="CG376" s="33">
        <v>862.72893758864097</v>
      </c>
      <c r="CH376" s="33">
        <v>872.326651589064</v>
      </c>
      <c r="CI376" s="33">
        <v>883.10844201599298</v>
      </c>
      <c r="CJ376" s="33">
        <v>893.15732757247895</v>
      </c>
      <c r="CK376" s="33">
        <v>900.31110049909898</v>
      </c>
      <c r="CL376" s="33">
        <v>903.89184709054302</v>
      </c>
      <c r="CM376" s="33">
        <v>907.91492313249501</v>
      </c>
      <c r="CN376" s="33">
        <v>915.23522483429701</v>
      </c>
      <c r="CO376" s="33">
        <v>926.54609222776901</v>
      </c>
      <c r="CP376" s="33">
        <v>939.757337592775</v>
      </c>
      <c r="CQ376" s="33">
        <v>955.15471934936295</v>
      </c>
      <c r="CR376" s="33">
        <v>970.46275822801499</v>
      </c>
      <c r="CS376" s="33">
        <v>984.44554364505098</v>
      </c>
      <c r="CT376" s="33">
        <v>994.58123844950296</v>
      </c>
      <c r="CU376" s="33">
        <v>1001.31322539845</v>
      </c>
      <c r="CV376" s="33">
        <v>1005.7826299268399</v>
      </c>
      <c r="CW376" s="33">
        <v>1013.59750439019</v>
      </c>
      <c r="CX376" s="33">
        <v>1025.7387563749801</v>
      </c>
      <c r="CY376" s="33">
        <v>1037.5896603047199</v>
      </c>
      <c r="CZ376" s="33">
        <v>1047.0892964505899</v>
      </c>
      <c r="DA376" s="33">
        <v>1057.3240837994799</v>
      </c>
      <c r="DB376" s="33">
        <v>1067.04927736898</v>
      </c>
      <c r="DC376" s="33">
        <v>1073.9615071232299</v>
      </c>
      <c r="DD376" s="33">
        <v>1079.41610218597</v>
      </c>
      <c r="DE376" s="33">
        <v>1086.55759347916</v>
      </c>
      <c r="DF376" s="33">
        <v>1095.71027131034</v>
      </c>
      <c r="DG376" s="33">
        <v>1107.93012938894</v>
      </c>
      <c r="DH376" s="33">
        <v>1120.29376040648</v>
      </c>
      <c r="DI376" s="33">
        <v>1129.57203372611</v>
      </c>
      <c r="DJ376" s="33">
        <v>1136.18105175398</v>
      </c>
      <c r="DK376" s="33">
        <v>1142.08647657284</v>
      </c>
      <c r="DL376" s="33">
        <v>1146.7932191816701</v>
      </c>
      <c r="DM376" s="33">
        <v>1151.9029056266399</v>
      </c>
      <c r="DN376" s="33">
        <v>1156.98283599776</v>
      </c>
      <c r="DO376" s="33">
        <v>1164.16226123156</v>
      </c>
      <c r="DP376" s="33">
        <v>1175.77533996189</v>
      </c>
      <c r="DQ376" s="33">
        <v>1191.4985891789199</v>
      </c>
      <c r="DR376" s="33">
        <v>1209.20725103259</v>
      </c>
      <c r="DS376" s="33">
        <v>1225.5523064940801</v>
      </c>
      <c r="DT376" s="33">
        <v>1239.7026483529501</v>
      </c>
      <c r="DU376" s="33">
        <v>1253.80768714344</v>
      </c>
      <c r="DV376" s="33">
        <v>1262.7021614375001</v>
      </c>
      <c r="DW376" s="33">
        <v>1268.81378484679</v>
      </c>
      <c r="DX376" s="33">
        <v>1277.6161081658599</v>
      </c>
      <c r="DY376" s="33">
        <v>1292.7349414492801</v>
      </c>
      <c r="DZ376" s="33">
        <v>1306.21145357656</v>
      </c>
      <c r="EA376" s="33">
        <v>1313.9324519828599</v>
      </c>
      <c r="EB376" s="33">
        <v>1317.31849411498</v>
      </c>
      <c r="EC376" s="33">
        <v>1323.65752495178</v>
      </c>
      <c r="ED376" s="33">
        <v>1334.98134574867</v>
      </c>
      <c r="EE376" s="33">
        <v>1351.9383304330199</v>
      </c>
      <c r="EF376" s="33">
        <v>1370.5605823571</v>
      </c>
      <c r="EG376" s="33">
        <v>1388.2176308329199</v>
      </c>
      <c r="EH376" s="33">
        <v>1398.72764126371</v>
      </c>
      <c r="EI376" s="33">
        <v>1402.4269908425499</v>
      </c>
      <c r="EJ376" s="33">
        <v>1401.44959144205</v>
      </c>
      <c r="EK376" s="43"/>
      <c r="EL376" s="43"/>
      <c r="EM376" s="43"/>
      <c r="EN376" s="33">
        <v>1390.27983981804</v>
      </c>
      <c r="EO376" s="33">
        <v>1395.91368800192</v>
      </c>
      <c r="EP376" s="33">
        <v>1404.26429962469</v>
      </c>
      <c r="EQ376" s="33">
        <v>1419.47622480206</v>
      </c>
      <c r="ER376" s="33">
        <v>1440.6615348510099</v>
      </c>
      <c r="ES376" s="33">
        <v>1468.3439723676299</v>
      </c>
      <c r="ET376" s="33">
        <v>1496.1653065227899</v>
      </c>
      <c r="EU376" s="33">
        <v>1521.69026018402</v>
      </c>
      <c r="EV376" s="33">
        <v>1543.94256126867</v>
      </c>
      <c r="EW376" s="33">
        <v>1567.3846475727701</v>
      </c>
      <c r="EX376" s="33">
        <v>1590.5553733648901</v>
      </c>
      <c r="EY376" s="33">
        <v>1612.1186419891999</v>
      </c>
      <c r="EZ376" s="33">
        <v>1632.44400855208</v>
      </c>
      <c r="FA376" s="33">
        <v>1652.24320874056</v>
      </c>
      <c r="FB376" s="33">
        <v>1667.9072283943001</v>
      </c>
      <c r="FC376" s="33">
        <v>1683.5379684722</v>
      </c>
      <c r="FD376" s="33">
        <v>1701.8969866996499</v>
      </c>
      <c r="FE376" s="33">
        <v>1722.8199759515801</v>
      </c>
      <c r="FF376" s="33">
        <v>1744.2024863920501</v>
      </c>
      <c r="FG376" s="33">
        <v>1765.5212486115399</v>
      </c>
    </row>
    <row r="377" spans="1:163" ht="15.5">
      <c r="A377" s="34">
        <v>2</v>
      </c>
      <c r="B377" s="34" t="s">
        <v>1267</v>
      </c>
      <c r="C377" s="34" t="s">
        <v>434</v>
      </c>
      <c r="D377" s="34" t="s">
        <v>704</v>
      </c>
      <c r="E377" s="34" t="s">
        <v>2</v>
      </c>
      <c r="F377" s="35">
        <v>0.1</v>
      </c>
      <c r="G377" s="35">
        <v>0.1</v>
      </c>
      <c r="H377" s="35">
        <v>0.1</v>
      </c>
      <c r="I377" s="35">
        <v>0.1</v>
      </c>
      <c r="J377" s="35">
        <v>0.1</v>
      </c>
      <c r="K377" s="35">
        <v>0.1</v>
      </c>
      <c r="L377" s="35">
        <v>0.1</v>
      </c>
      <c r="M377" s="35">
        <v>0.1</v>
      </c>
      <c r="N377" s="35">
        <v>0.1</v>
      </c>
      <c r="O377" s="35">
        <v>0.1</v>
      </c>
      <c r="P377" s="35">
        <v>0.1</v>
      </c>
      <c r="Q377" s="35">
        <v>0.1</v>
      </c>
      <c r="R377" s="35">
        <v>0.1</v>
      </c>
      <c r="S377" s="35">
        <v>0.1</v>
      </c>
      <c r="T377" s="35">
        <v>0.1</v>
      </c>
      <c r="U377" s="35">
        <v>0.1</v>
      </c>
      <c r="V377" s="35">
        <v>0.1</v>
      </c>
      <c r="W377" s="35">
        <v>0.1</v>
      </c>
      <c r="X377" s="35">
        <v>0.1</v>
      </c>
      <c r="Y377" s="35">
        <v>0.1</v>
      </c>
      <c r="Z377" s="35">
        <v>0.1</v>
      </c>
      <c r="AA377" s="35">
        <v>0.1</v>
      </c>
      <c r="AB377" s="35">
        <v>0.1</v>
      </c>
      <c r="AC377" s="35">
        <v>0.1</v>
      </c>
      <c r="AD377" s="35">
        <v>0.1</v>
      </c>
      <c r="AE377" s="35">
        <v>0.1</v>
      </c>
      <c r="AF377" s="35">
        <v>0.1</v>
      </c>
      <c r="AG377" s="35">
        <v>0.1</v>
      </c>
      <c r="AH377" s="35">
        <v>0.1</v>
      </c>
      <c r="AI377" s="35">
        <v>0.1</v>
      </c>
      <c r="AJ377" s="35">
        <v>0.1</v>
      </c>
      <c r="AK377" s="35">
        <v>0.1</v>
      </c>
      <c r="AL377" s="35">
        <v>0.1</v>
      </c>
      <c r="AM377" s="35">
        <v>0.1</v>
      </c>
      <c r="AN377" s="35">
        <v>0.1</v>
      </c>
      <c r="AO377" s="35">
        <v>0.1</v>
      </c>
      <c r="AP377" s="35">
        <v>0.1</v>
      </c>
      <c r="AQ377" s="35">
        <v>0.1</v>
      </c>
      <c r="AR377" s="35">
        <v>0.1</v>
      </c>
      <c r="AS377" s="35">
        <v>0.1</v>
      </c>
      <c r="AT377" s="35">
        <v>0.1</v>
      </c>
      <c r="AU377" s="35">
        <v>0.1</v>
      </c>
      <c r="AV377" s="35">
        <v>0.1</v>
      </c>
      <c r="AW377" s="35">
        <v>0.1</v>
      </c>
      <c r="AX377" s="35">
        <v>0.1</v>
      </c>
      <c r="AY377" s="35">
        <v>0.1</v>
      </c>
      <c r="AZ377" s="35">
        <v>0.1</v>
      </c>
      <c r="BA377" s="35">
        <v>0.1</v>
      </c>
      <c r="BB377" s="35">
        <v>0.1</v>
      </c>
      <c r="BC377" s="35">
        <v>0.1</v>
      </c>
      <c r="BD377" s="35">
        <v>0.1</v>
      </c>
      <c r="BE377" s="35">
        <v>0.1</v>
      </c>
      <c r="BF377" s="35">
        <v>0.1</v>
      </c>
      <c r="BG377" s="35">
        <v>0.1</v>
      </c>
      <c r="BH377" s="35">
        <v>0.1</v>
      </c>
      <c r="BI377" s="35">
        <v>0.1</v>
      </c>
      <c r="BJ377" s="35">
        <v>0.1</v>
      </c>
      <c r="BK377" s="35">
        <v>0.1</v>
      </c>
      <c r="BL377" s="35">
        <v>0.1</v>
      </c>
      <c r="BM377" s="35">
        <v>0.1</v>
      </c>
      <c r="BN377" s="35">
        <v>0.1</v>
      </c>
      <c r="BO377" s="35">
        <v>0.1</v>
      </c>
      <c r="BP377" s="35">
        <v>0.1</v>
      </c>
      <c r="BQ377" s="35">
        <v>0.1</v>
      </c>
      <c r="BR377" s="35">
        <v>0.1</v>
      </c>
      <c r="BS377" s="35">
        <v>0.1</v>
      </c>
      <c r="BT377" s="35">
        <v>0.1</v>
      </c>
      <c r="BU377" s="35">
        <v>0.1</v>
      </c>
      <c r="BV377" s="35">
        <v>0.1</v>
      </c>
      <c r="BW377" s="35">
        <v>0.1</v>
      </c>
      <c r="BX377" s="35">
        <v>0.1</v>
      </c>
      <c r="BY377" s="35">
        <v>0.1</v>
      </c>
      <c r="BZ377" s="35">
        <v>0.1</v>
      </c>
      <c r="CA377" s="35">
        <v>0.1</v>
      </c>
      <c r="CB377" s="35">
        <v>0.1</v>
      </c>
      <c r="CC377" s="35">
        <v>0.1</v>
      </c>
      <c r="CD377" s="35">
        <v>0.1</v>
      </c>
      <c r="CE377" s="35">
        <v>0.1</v>
      </c>
      <c r="CF377" s="35">
        <v>0.1</v>
      </c>
      <c r="CG377" s="35">
        <v>0.1</v>
      </c>
      <c r="CH377" s="35">
        <v>0.1</v>
      </c>
      <c r="CI377" s="35">
        <v>0.1</v>
      </c>
      <c r="CJ377" s="35">
        <v>0.1</v>
      </c>
      <c r="CK377" s="35">
        <v>0.1</v>
      </c>
      <c r="CL377" s="35">
        <v>0.1</v>
      </c>
      <c r="CM377" s="35">
        <v>0.1</v>
      </c>
      <c r="CN377" s="35">
        <v>0.1</v>
      </c>
      <c r="CO377" s="35">
        <v>0.1</v>
      </c>
      <c r="CP377" s="35">
        <v>0.1</v>
      </c>
      <c r="CQ377" s="35">
        <v>0.1</v>
      </c>
      <c r="CR377" s="35">
        <v>0.1</v>
      </c>
      <c r="CS377" s="35">
        <v>0.1</v>
      </c>
      <c r="CT377" s="35">
        <v>0.1</v>
      </c>
      <c r="CU377" s="35">
        <v>0.1</v>
      </c>
      <c r="CV377" s="35">
        <v>0.1</v>
      </c>
      <c r="CW377" s="35">
        <v>0.1</v>
      </c>
      <c r="CX377" s="35">
        <v>0.1</v>
      </c>
      <c r="CY377" s="35">
        <v>0.1</v>
      </c>
      <c r="CZ377" s="35">
        <v>0.1</v>
      </c>
      <c r="DA377" s="35">
        <v>0.1</v>
      </c>
      <c r="DB377" s="35">
        <v>0.1</v>
      </c>
      <c r="DC377" s="35">
        <v>0.1</v>
      </c>
      <c r="DD377" s="35">
        <v>0.1</v>
      </c>
      <c r="DE377" s="35">
        <v>0.1</v>
      </c>
      <c r="DF377" s="35">
        <v>0.1</v>
      </c>
      <c r="DG377" s="35">
        <v>0.1</v>
      </c>
      <c r="DH377" s="35">
        <v>0.1</v>
      </c>
      <c r="DI377" s="35">
        <v>0.1</v>
      </c>
      <c r="DJ377" s="35">
        <v>0.1</v>
      </c>
      <c r="DK377" s="35">
        <v>0.1</v>
      </c>
      <c r="DL377" s="35">
        <v>0.1</v>
      </c>
      <c r="DM377" s="35">
        <v>0.1</v>
      </c>
      <c r="DN377" s="35">
        <v>0.1</v>
      </c>
      <c r="DO377" s="35">
        <v>0.1</v>
      </c>
      <c r="DP377" s="35">
        <v>0.1</v>
      </c>
      <c r="DQ377" s="35">
        <v>0.1</v>
      </c>
      <c r="DR377" s="35">
        <v>0.1</v>
      </c>
      <c r="DS377" s="35">
        <v>0.1</v>
      </c>
      <c r="DT377" s="35">
        <v>0.1</v>
      </c>
      <c r="DU377" s="35">
        <v>0.1</v>
      </c>
      <c r="DV377" s="35">
        <v>0.1</v>
      </c>
      <c r="DW377" s="35">
        <v>0.1</v>
      </c>
      <c r="DX377" s="35">
        <v>0.1</v>
      </c>
      <c r="DY377" s="35">
        <v>0.1</v>
      </c>
      <c r="DZ377" s="35">
        <v>0.1</v>
      </c>
      <c r="EA377" s="35">
        <v>0.1</v>
      </c>
      <c r="EB377" s="35">
        <v>0.1</v>
      </c>
      <c r="EC377" s="35">
        <v>0.1</v>
      </c>
      <c r="ED377" s="35">
        <v>0.1</v>
      </c>
      <c r="EE377" s="35">
        <v>0.1</v>
      </c>
      <c r="EF377" s="35">
        <v>0.1</v>
      </c>
      <c r="EG377" s="35">
        <v>0.1</v>
      </c>
      <c r="EH377" s="35">
        <v>0.1</v>
      </c>
      <c r="EI377" s="35">
        <v>0.1</v>
      </c>
      <c r="EJ377" s="35">
        <v>0.1</v>
      </c>
      <c r="EK377" s="35">
        <v>0.1</v>
      </c>
      <c r="EL377" s="35">
        <v>0.1</v>
      </c>
      <c r="EM377" s="35">
        <v>0.1</v>
      </c>
      <c r="EN377" s="35">
        <v>0.1</v>
      </c>
      <c r="EO377" s="35">
        <v>0.1</v>
      </c>
      <c r="EP377" s="35">
        <v>0.1</v>
      </c>
      <c r="EQ377" s="35">
        <v>0.1</v>
      </c>
      <c r="ER377" s="35">
        <v>0.1</v>
      </c>
      <c r="ES377" s="35">
        <v>0.1</v>
      </c>
      <c r="ET377" s="35">
        <v>0.1</v>
      </c>
      <c r="EU377" s="35">
        <v>0.1</v>
      </c>
      <c r="EV377" s="35">
        <v>0.1</v>
      </c>
      <c r="EW377" s="35">
        <v>0.1</v>
      </c>
      <c r="EX377" s="35">
        <v>0.1</v>
      </c>
      <c r="EY377" s="35">
        <v>0.1</v>
      </c>
      <c r="EZ377" s="35">
        <v>0.1</v>
      </c>
      <c r="FA377" s="35">
        <v>0.1</v>
      </c>
      <c r="FB377" s="35">
        <v>0.1</v>
      </c>
      <c r="FC377" s="35">
        <v>0.10151912523769401</v>
      </c>
      <c r="FD377" s="35">
        <v>0.107434813236697</v>
      </c>
      <c r="FE377" s="35">
        <v>0.113097525948612</v>
      </c>
      <c r="FF377" s="35">
        <v>0.118630349851511</v>
      </c>
      <c r="FG377" s="35">
        <v>0.12411874707510399</v>
      </c>
    </row>
    <row r="378" spans="1:163">
      <c r="A378" s="36">
        <v>3</v>
      </c>
      <c r="B378" s="36" t="s">
        <v>1267</v>
      </c>
      <c r="C378" s="36" t="s">
        <v>435</v>
      </c>
      <c r="D378" s="36" t="s">
        <v>704</v>
      </c>
      <c r="E378" s="36" t="s">
        <v>2</v>
      </c>
      <c r="F378" s="37">
        <v>0.1</v>
      </c>
      <c r="G378" s="37">
        <v>0.1</v>
      </c>
      <c r="H378" s="37">
        <v>0.1</v>
      </c>
      <c r="I378" s="37">
        <v>0.1</v>
      </c>
      <c r="J378" s="37">
        <v>0.1</v>
      </c>
      <c r="K378" s="37">
        <v>0.1</v>
      </c>
      <c r="L378" s="37">
        <v>0.1</v>
      </c>
      <c r="M378" s="37">
        <v>0.1</v>
      </c>
      <c r="N378" s="37">
        <v>0.1</v>
      </c>
      <c r="O378" s="37">
        <v>0.1</v>
      </c>
      <c r="P378" s="37">
        <v>0.1</v>
      </c>
      <c r="Q378" s="37">
        <v>0.1</v>
      </c>
      <c r="R378" s="37">
        <v>0.1</v>
      </c>
      <c r="S378" s="37">
        <v>0.1</v>
      </c>
      <c r="T378" s="37">
        <v>0.1</v>
      </c>
      <c r="U378" s="37">
        <v>0.1</v>
      </c>
      <c r="V378" s="37">
        <v>0.1</v>
      </c>
      <c r="W378" s="37">
        <v>0.1</v>
      </c>
      <c r="X378" s="37">
        <v>0.1</v>
      </c>
      <c r="Y378" s="37">
        <v>0.1</v>
      </c>
      <c r="Z378" s="37">
        <v>0.1</v>
      </c>
      <c r="AA378" s="37">
        <v>0.1</v>
      </c>
      <c r="AB378" s="37">
        <v>0.1</v>
      </c>
      <c r="AC378" s="37">
        <v>0.1</v>
      </c>
      <c r="AD378" s="37">
        <v>0.1</v>
      </c>
      <c r="AE378" s="37">
        <v>0.1</v>
      </c>
      <c r="AF378" s="37">
        <v>0.1</v>
      </c>
      <c r="AG378" s="37">
        <v>0.1</v>
      </c>
      <c r="AH378" s="37">
        <v>0.1</v>
      </c>
      <c r="AI378" s="37">
        <v>0.1</v>
      </c>
      <c r="AJ378" s="37">
        <v>0.1</v>
      </c>
      <c r="AK378" s="37">
        <v>0.1</v>
      </c>
      <c r="AL378" s="37">
        <v>0.1</v>
      </c>
      <c r="AM378" s="37">
        <v>0.1</v>
      </c>
      <c r="AN378" s="37">
        <v>0.1</v>
      </c>
      <c r="AO378" s="37">
        <v>0.1</v>
      </c>
      <c r="AP378" s="37">
        <v>0.1</v>
      </c>
      <c r="AQ378" s="37">
        <v>0.1</v>
      </c>
      <c r="AR378" s="37">
        <v>0.1</v>
      </c>
      <c r="AS378" s="37">
        <v>0.1</v>
      </c>
      <c r="AT378" s="37">
        <v>0.1</v>
      </c>
      <c r="AU378" s="37">
        <v>0.1</v>
      </c>
      <c r="AV378" s="37">
        <v>0.1</v>
      </c>
      <c r="AW378" s="37">
        <v>0.1</v>
      </c>
      <c r="AX378" s="37">
        <v>0.1</v>
      </c>
      <c r="AY378" s="37">
        <v>0.1</v>
      </c>
      <c r="AZ378" s="37">
        <v>0.1</v>
      </c>
      <c r="BA378" s="37">
        <v>0.1</v>
      </c>
      <c r="BB378" s="37">
        <v>0.1</v>
      </c>
      <c r="BC378" s="37">
        <v>0.1</v>
      </c>
      <c r="BD378" s="37">
        <v>0.1</v>
      </c>
      <c r="BE378" s="37">
        <v>0.1</v>
      </c>
      <c r="BF378" s="37">
        <v>0.1</v>
      </c>
      <c r="BG378" s="37">
        <v>0.1</v>
      </c>
      <c r="BH378" s="37">
        <v>0.1</v>
      </c>
      <c r="BI378" s="37">
        <v>0.1</v>
      </c>
      <c r="BJ378" s="37">
        <v>0.1</v>
      </c>
      <c r="BK378" s="37">
        <v>0.1</v>
      </c>
      <c r="BL378" s="37">
        <v>0.1</v>
      </c>
      <c r="BM378" s="37">
        <v>0.1</v>
      </c>
      <c r="BN378" s="37">
        <v>0.1</v>
      </c>
      <c r="BO378" s="37">
        <v>0.1</v>
      </c>
      <c r="BP378" s="37">
        <v>0.1</v>
      </c>
      <c r="BQ378" s="37">
        <v>0.1</v>
      </c>
      <c r="BR378" s="37">
        <v>0.1</v>
      </c>
      <c r="BS378" s="37">
        <v>0.1</v>
      </c>
      <c r="BT378" s="37">
        <v>0.1</v>
      </c>
      <c r="BU378" s="37">
        <v>0.1</v>
      </c>
      <c r="BV378" s="37">
        <v>0.1</v>
      </c>
      <c r="BW378" s="37">
        <v>0.1</v>
      </c>
      <c r="BX378" s="37">
        <v>0.1</v>
      </c>
      <c r="BY378" s="37">
        <v>0.1</v>
      </c>
      <c r="BZ378" s="37">
        <v>0.1</v>
      </c>
      <c r="CA378" s="37">
        <v>0.1</v>
      </c>
      <c r="CB378" s="37">
        <v>0.1</v>
      </c>
      <c r="CC378" s="37">
        <v>0.1</v>
      </c>
      <c r="CD378" s="37">
        <v>0.1</v>
      </c>
      <c r="CE378" s="37">
        <v>0.1</v>
      </c>
      <c r="CF378" s="37">
        <v>0.1</v>
      </c>
      <c r="CG378" s="37">
        <v>0.1</v>
      </c>
      <c r="CH378" s="37">
        <v>0.1</v>
      </c>
      <c r="CI378" s="37">
        <v>0.1</v>
      </c>
      <c r="CJ378" s="37">
        <v>0.1</v>
      </c>
      <c r="CK378" s="37">
        <v>0.1</v>
      </c>
      <c r="CL378" s="37">
        <v>0.1</v>
      </c>
      <c r="CM378" s="37">
        <v>0.1</v>
      </c>
      <c r="CN378" s="37">
        <v>0.1</v>
      </c>
      <c r="CO378" s="37">
        <v>0.1</v>
      </c>
      <c r="CP378" s="37">
        <v>0.1</v>
      </c>
      <c r="CQ378" s="37">
        <v>0.1</v>
      </c>
      <c r="CR378" s="37">
        <v>0.1</v>
      </c>
      <c r="CS378" s="37">
        <v>0.1</v>
      </c>
      <c r="CT378" s="37">
        <v>0.1</v>
      </c>
      <c r="CU378" s="37">
        <v>0.1</v>
      </c>
      <c r="CV378" s="37">
        <v>0.1</v>
      </c>
      <c r="CW378" s="37">
        <v>0.1</v>
      </c>
      <c r="CX378" s="37">
        <v>0.1</v>
      </c>
      <c r="CY378" s="37">
        <v>0.1</v>
      </c>
      <c r="CZ378" s="37">
        <v>0.1</v>
      </c>
      <c r="DA378" s="37">
        <v>0.1</v>
      </c>
      <c r="DB378" s="37">
        <v>0.1</v>
      </c>
      <c r="DC378" s="37">
        <v>0.1</v>
      </c>
      <c r="DD378" s="37">
        <v>0.1</v>
      </c>
      <c r="DE378" s="37">
        <v>0.1</v>
      </c>
      <c r="DF378" s="37">
        <v>0.1</v>
      </c>
      <c r="DG378" s="37">
        <v>0.1</v>
      </c>
      <c r="DH378" s="37">
        <v>0.1</v>
      </c>
      <c r="DI378" s="37">
        <v>0.1</v>
      </c>
      <c r="DJ378" s="37">
        <v>0.1</v>
      </c>
      <c r="DK378" s="37">
        <v>0.1</v>
      </c>
      <c r="DL378" s="37">
        <v>0.1</v>
      </c>
      <c r="DM378" s="37">
        <v>0.1</v>
      </c>
      <c r="DN378" s="37">
        <v>0.1</v>
      </c>
      <c r="DO378" s="37">
        <v>0.1</v>
      </c>
      <c r="DP378" s="37">
        <v>0.1</v>
      </c>
      <c r="DQ378" s="37">
        <v>0.1</v>
      </c>
      <c r="DR378" s="37">
        <v>0.1</v>
      </c>
      <c r="DS378" s="37">
        <v>0.1</v>
      </c>
      <c r="DT378" s="37">
        <v>0.1</v>
      </c>
      <c r="DU378" s="37">
        <v>0.1</v>
      </c>
      <c r="DV378" s="37">
        <v>0.1</v>
      </c>
      <c r="DW378" s="37">
        <v>0.1</v>
      </c>
      <c r="DX378" s="37">
        <v>0.1</v>
      </c>
      <c r="DY378" s="37">
        <v>0.1</v>
      </c>
      <c r="DZ378" s="37">
        <v>0.1</v>
      </c>
      <c r="EA378" s="37">
        <v>0.1</v>
      </c>
      <c r="EB378" s="37">
        <v>0.1</v>
      </c>
      <c r="EC378" s="37">
        <v>0.1</v>
      </c>
      <c r="ED378" s="37">
        <v>0.1</v>
      </c>
      <c r="EE378" s="37">
        <v>0.1</v>
      </c>
      <c r="EF378" s="37">
        <v>0.1</v>
      </c>
      <c r="EG378" s="37">
        <v>0.1</v>
      </c>
      <c r="EH378" s="37">
        <v>0.1</v>
      </c>
      <c r="EI378" s="37">
        <v>0.1</v>
      </c>
      <c r="EJ378" s="37">
        <v>0.1</v>
      </c>
      <c r="EK378" s="37">
        <v>0.1</v>
      </c>
      <c r="EL378" s="37">
        <v>0.1</v>
      </c>
      <c r="EM378" s="37">
        <v>0.1</v>
      </c>
      <c r="EN378" s="37">
        <v>0.1</v>
      </c>
      <c r="EO378" s="37">
        <v>0.1</v>
      </c>
      <c r="EP378" s="37">
        <v>0.1</v>
      </c>
      <c r="EQ378" s="37">
        <v>0.1</v>
      </c>
      <c r="ER378" s="37">
        <v>0.1</v>
      </c>
      <c r="ES378" s="37">
        <v>0.1</v>
      </c>
      <c r="ET378" s="37">
        <v>0.1</v>
      </c>
      <c r="EU378" s="37">
        <v>0.1</v>
      </c>
      <c r="EV378" s="37">
        <v>0.1</v>
      </c>
      <c r="EW378" s="37">
        <v>0.1</v>
      </c>
      <c r="EX378" s="37">
        <v>0.1</v>
      </c>
      <c r="EY378" s="37">
        <v>0.1</v>
      </c>
      <c r="EZ378" s="37">
        <v>0.1</v>
      </c>
      <c r="FA378" s="37">
        <v>0.1</v>
      </c>
      <c r="FB378" s="37">
        <v>0.1</v>
      </c>
      <c r="FC378" s="37">
        <v>0.10151912523769401</v>
      </c>
      <c r="FD378" s="37">
        <v>0.107434813236697</v>
      </c>
      <c r="FE378" s="37">
        <v>0.113097525948612</v>
      </c>
      <c r="FF378" s="37">
        <v>0.118630349851511</v>
      </c>
      <c r="FG378" s="37">
        <v>0.12411874707510399</v>
      </c>
    </row>
    <row r="379" spans="1:163">
      <c r="A379" s="38">
        <v>4</v>
      </c>
      <c r="B379" s="38" t="s">
        <v>1267</v>
      </c>
      <c r="C379" s="38" t="s">
        <v>436</v>
      </c>
      <c r="D379" s="38" t="s">
        <v>704</v>
      </c>
      <c r="E379" s="38" t="s">
        <v>370</v>
      </c>
      <c r="F379" s="39">
        <v>0.1</v>
      </c>
      <c r="G379" s="39">
        <v>0.1</v>
      </c>
      <c r="H379" s="39">
        <v>0.1</v>
      </c>
      <c r="I379" s="39">
        <v>0.1</v>
      </c>
      <c r="J379" s="39">
        <v>0.1</v>
      </c>
      <c r="K379" s="39">
        <v>0.1</v>
      </c>
      <c r="L379" s="39">
        <v>0.1</v>
      </c>
      <c r="M379" s="39">
        <v>0.1</v>
      </c>
      <c r="N379" s="39">
        <v>0.1</v>
      </c>
      <c r="O379" s="39">
        <v>0.1</v>
      </c>
      <c r="P379" s="39">
        <v>0.1</v>
      </c>
      <c r="Q379" s="39">
        <v>0.1</v>
      </c>
      <c r="R379" s="39">
        <v>0.1</v>
      </c>
      <c r="S379" s="39">
        <v>0.1</v>
      </c>
      <c r="T379" s="39">
        <v>0.1</v>
      </c>
      <c r="U379" s="39">
        <v>0.1</v>
      </c>
      <c r="V379" s="39">
        <v>0.1</v>
      </c>
      <c r="W379" s="39">
        <v>0.1</v>
      </c>
      <c r="X379" s="39">
        <v>0.1</v>
      </c>
      <c r="Y379" s="39">
        <v>0.1</v>
      </c>
      <c r="Z379" s="39">
        <v>0.1</v>
      </c>
      <c r="AA379" s="39">
        <v>0.1</v>
      </c>
      <c r="AB379" s="39">
        <v>0.1</v>
      </c>
      <c r="AC379" s="39">
        <v>0.1</v>
      </c>
      <c r="AD379" s="39">
        <v>0.1</v>
      </c>
      <c r="AE379" s="39">
        <v>0.1</v>
      </c>
      <c r="AF379" s="39">
        <v>0.1</v>
      </c>
      <c r="AG379" s="39">
        <v>0.1</v>
      </c>
      <c r="AH379" s="39">
        <v>0.1</v>
      </c>
      <c r="AI379" s="39">
        <v>0.1</v>
      </c>
      <c r="AJ379" s="39">
        <v>0.1</v>
      </c>
      <c r="AK379" s="39">
        <v>0.1</v>
      </c>
      <c r="AL379" s="39">
        <v>0.1</v>
      </c>
      <c r="AM379" s="39">
        <v>0.1</v>
      </c>
      <c r="AN379" s="39">
        <v>0.1</v>
      </c>
      <c r="AO379" s="39">
        <v>0.1</v>
      </c>
      <c r="AP379" s="39">
        <v>0.1</v>
      </c>
      <c r="AQ379" s="39">
        <v>0.1</v>
      </c>
      <c r="AR379" s="39">
        <v>0.1</v>
      </c>
      <c r="AS379" s="39">
        <v>0.1</v>
      </c>
      <c r="AT379" s="39">
        <v>0.1</v>
      </c>
      <c r="AU379" s="39">
        <v>0.1</v>
      </c>
      <c r="AV379" s="39">
        <v>0.1</v>
      </c>
      <c r="AW379" s="39">
        <v>0.1</v>
      </c>
      <c r="AX379" s="39">
        <v>0.1</v>
      </c>
      <c r="AY379" s="39">
        <v>0.1</v>
      </c>
      <c r="AZ379" s="39">
        <v>0.1</v>
      </c>
      <c r="BA379" s="39">
        <v>0.1</v>
      </c>
      <c r="BB379" s="39">
        <v>0.1</v>
      </c>
      <c r="BC379" s="39">
        <v>0.1</v>
      </c>
      <c r="BD379" s="39">
        <v>0.1</v>
      </c>
      <c r="BE379" s="39">
        <v>0.1</v>
      </c>
      <c r="BF379" s="39">
        <v>0.1</v>
      </c>
      <c r="BG379" s="39">
        <v>0.1</v>
      </c>
      <c r="BH379" s="39">
        <v>0.1</v>
      </c>
      <c r="BI379" s="39">
        <v>0.1</v>
      </c>
      <c r="BJ379" s="39">
        <v>0.1</v>
      </c>
      <c r="BK379" s="39">
        <v>0.1</v>
      </c>
      <c r="BL379" s="39">
        <v>0.1</v>
      </c>
      <c r="BM379" s="39">
        <v>0.1</v>
      </c>
      <c r="BN379" s="39">
        <v>0.1</v>
      </c>
      <c r="BO379" s="39">
        <v>0.1</v>
      </c>
      <c r="BP379" s="39">
        <v>0.1</v>
      </c>
      <c r="BQ379" s="39">
        <v>0.1</v>
      </c>
      <c r="BR379" s="39">
        <v>0.1</v>
      </c>
      <c r="BS379" s="39">
        <v>0.1</v>
      </c>
      <c r="BT379" s="39">
        <v>0.1</v>
      </c>
      <c r="BU379" s="39">
        <v>0.1</v>
      </c>
      <c r="BV379" s="39">
        <v>0.1</v>
      </c>
      <c r="BW379" s="39">
        <v>0.1</v>
      </c>
      <c r="BX379" s="39">
        <v>0.1</v>
      </c>
      <c r="BY379" s="39">
        <v>0.1</v>
      </c>
      <c r="BZ379" s="39">
        <v>0.1</v>
      </c>
      <c r="CA379" s="39">
        <v>0.1</v>
      </c>
      <c r="CB379" s="39">
        <v>0.1</v>
      </c>
      <c r="CC379" s="39">
        <v>0.1</v>
      </c>
      <c r="CD379" s="39">
        <v>0.1</v>
      </c>
      <c r="CE379" s="39">
        <v>0.1</v>
      </c>
      <c r="CF379" s="39">
        <v>0.1</v>
      </c>
      <c r="CG379" s="39">
        <v>0.1</v>
      </c>
      <c r="CH379" s="39">
        <v>0.1</v>
      </c>
      <c r="CI379" s="39">
        <v>0.1</v>
      </c>
      <c r="CJ379" s="39">
        <v>0.1</v>
      </c>
      <c r="CK379" s="39">
        <v>0.1</v>
      </c>
      <c r="CL379" s="39">
        <v>0.1</v>
      </c>
      <c r="CM379" s="39">
        <v>0.1</v>
      </c>
      <c r="CN379" s="39">
        <v>0.1</v>
      </c>
      <c r="CO379" s="39">
        <v>0.1</v>
      </c>
      <c r="CP379" s="39">
        <v>0.1</v>
      </c>
      <c r="CQ379" s="39">
        <v>0.1</v>
      </c>
      <c r="CR379" s="39">
        <v>0.1</v>
      </c>
      <c r="CS379" s="39">
        <v>0.1</v>
      </c>
      <c r="CT379" s="39">
        <v>0.1</v>
      </c>
      <c r="CU379" s="39">
        <v>0.1</v>
      </c>
      <c r="CV379" s="39">
        <v>0.1</v>
      </c>
      <c r="CW379" s="39">
        <v>0.1</v>
      </c>
      <c r="CX379" s="39">
        <v>0.1</v>
      </c>
      <c r="CY379" s="39">
        <v>0.1</v>
      </c>
      <c r="CZ379" s="39">
        <v>0.1</v>
      </c>
      <c r="DA379" s="39">
        <v>0.1</v>
      </c>
      <c r="DB379" s="39">
        <v>0.1</v>
      </c>
      <c r="DC379" s="39">
        <v>0.1</v>
      </c>
      <c r="DD379" s="39">
        <v>0.1</v>
      </c>
      <c r="DE379" s="39">
        <v>0.1</v>
      </c>
      <c r="DF379" s="39">
        <v>0.1</v>
      </c>
      <c r="DG379" s="39">
        <v>0.1</v>
      </c>
      <c r="DH379" s="39">
        <v>0.1</v>
      </c>
      <c r="DI379" s="39">
        <v>0.1</v>
      </c>
      <c r="DJ379" s="39">
        <v>0.1</v>
      </c>
      <c r="DK379" s="39">
        <v>0.1</v>
      </c>
      <c r="DL379" s="39">
        <v>0.1</v>
      </c>
      <c r="DM379" s="39">
        <v>0.1</v>
      </c>
      <c r="DN379" s="39">
        <v>0.1</v>
      </c>
      <c r="DO379" s="39">
        <v>0.1</v>
      </c>
      <c r="DP379" s="39">
        <v>0.1</v>
      </c>
      <c r="DQ379" s="39">
        <v>0.1</v>
      </c>
      <c r="DR379" s="39">
        <v>0.1</v>
      </c>
      <c r="DS379" s="39">
        <v>0.1</v>
      </c>
      <c r="DT379" s="39">
        <v>0.1</v>
      </c>
      <c r="DU379" s="39">
        <v>0.1</v>
      </c>
      <c r="DV379" s="39">
        <v>0.1</v>
      </c>
      <c r="DW379" s="39">
        <v>0.1</v>
      </c>
      <c r="DX379" s="39">
        <v>0.1</v>
      </c>
      <c r="DY379" s="39">
        <v>0.1</v>
      </c>
      <c r="DZ379" s="39">
        <v>0.1</v>
      </c>
      <c r="EA379" s="39">
        <v>0.1</v>
      </c>
      <c r="EB379" s="39">
        <v>0.1</v>
      </c>
      <c r="EC379" s="39">
        <v>0.1</v>
      </c>
      <c r="ED379" s="39">
        <v>0.1</v>
      </c>
      <c r="EE379" s="39">
        <v>0.1</v>
      </c>
      <c r="EF379" s="39">
        <v>0.1</v>
      </c>
      <c r="EG379" s="39">
        <v>0.1</v>
      </c>
      <c r="EH379" s="39">
        <v>0.1</v>
      </c>
      <c r="EI379" s="39">
        <v>0.1</v>
      </c>
      <c r="EJ379" s="39">
        <v>0.1</v>
      </c>
      <c r="EK379" s="39">
        <v>0.1</v>
      </c>
      <c r="EL379" s="39">
        <v>0.1</v>
      </c>
      <c r="EM379" s="39">
        <v>0.1</v>
      </c>
      <c r="EN379" s="39">
        <v>0.1</v>
      </c>
      <c r="EO379" s="39">
        <v>0.1</v>
      </c>
      <c r="EP379" s="39">
        <v>0.1</v>
      </c>
      <c r="EQ379" s="39">
        <v>0.1</v>
      </c>
      <c r="ER379" s="39">
        <v>0.1</v>
      </c>
      <c r="ES379" s="39">
        <v>0.1</v>
      </c>
      <c r="ET379" s="39">
        <v>0.1</v>
      </c>
      <c r="EU379" s="39">
        <v>0.1</v>
      </c>
      <c r="EV379" s="39">
        <v>0.1</v>
      </c>
      <c r="EW379" s="39">
        <v>0.1</v>
      </c>
      <c r="EX379" s="39">
        <v>0.1</v>
      </c>
      <c r="EY379" s="39">
        <v>0.1</v>
      </c>
      <c r="EZ379" s="39">
        <v>0.1</v>
      </c>
      <c r="FA379" s="39">
        <v>0.1</v>
      </c>
      <c r="FB379" s="39">
        <v>0.1</v>
      </c>
      <c r="FC379" s="39">
        <v>0.10151912523769401</v>
      </c>
      <c r="FD379" s="39">
        <v>0.107434813236697</v>
      </c>
      <c r="FE379" s="39">
        <v>0.113097525948612</v>
      </c>
      <c r="FF379" s="39">
        <v>0.118630349851511</v>
      </c>
      <c r="FG379" s="39">
        <v>0.12411874707510399</v>
      </c>
    </row>
    <row r="380" spans="1:163" ht="15.5">
      <c r="A380" s="34">
        <v>2</v>
      </c>
      <c r="B380" s="34" t="s">
        <v>1266</v>
      </c>
      <c r="C380" s="34" t="s">
        <v>371</v>
      </c>
      <c r="D380" s="34" t="s">
        <v>699</v>
      </c>
      <c r="E380" s="34" t="s">
        <v>2</v>
      </c>
      <c r="F380" s="35">
        <v>55.748788222955604</v>
      </c>
      <c r="G380" s="35">
        <v>56.553948183416402</v>
      </c>
      <c r="H380" s="35">
        <v>57.358737580022101</v>
      </c>
      <c r="I380" s="35">
        <v>58.1614602185156</v>
      </c>
      <c r="J380" s="35">
        <v>58.960893770613197</v>
      </c>
      <c r="K380" s="35">
        <v>59.754433229807702</v>
      </c>
      <c r="L380" s="35">
        <v>60.5362244704448</v>
      </c>
      <c r="M380" s="35">
        <v>61.2973234755422</v>
      </c>
      <c r="N380" s="35">
        <v>62.029073783544902</v>
      </c>
      <c r="O380" s="35">
        <v>62.7251811201414</v>
      </c>
      <c r="P380" s="35">
        <v>63.382623596491399</v>
      </c>
      <c r="Q380" s="35">
        <v>64.001853222581701</v>
      </c>
      <c r="R380" s="35">
        <v>64.583624188321807</v>
      </c>
      <c r="S380" s="35">
        <v>65.131446799152101</v>
      </c>
      <c r="T380" s="35">
        <v>65.647376504159496</v>
      </c>
      <c r="U380" s="35">
        <v>66.132217894662901</v>
      </c>
      <c r="V380" s="35">
        <v>66.584957466024306</v>
      </c>
      <c r="W380" s="35">
        <v>67.004108682713195</v>
      </c>
      <c r="X380" s="35">
        <v>67.388970975202895</v>
      </c>
      <c r="Y380" s="35">
        <v>67.7407216567631</v>
      </c>
      <c r="Z380" s="35">
        <v>68.058816097486499</v>
      </c>
      <c r="AA380" s="35">
        <v>68.341480829329299</v>
      </c>
      <c r="AB380" s="35">
        <v>68.588252969061799</v>
      </c>
      <c r="AC380" s="35">
        <v>68.798706790640793</v>
      </c>
      <c r="AD380" s="35">
        <v>68.974013839981296</v>
      </c>
      <c r="AE380" s="35">
        <v>69.116371584204998</v>
      </c>
      <c r="AF380" s="35">
        <v>69.2279438668225</v>
      </c>
      <c r="AG380" s="35">
        <v>69.312581880434806</v>
      </c>
      <c r="AH380" s="35">
        <v>69.371791692907195</v>
      </c>
      <c r="AI380" s="35">
        <v>69.409212173835101</v>
      </c>
      <c r="AJ380" s="35">
        <v>69.4255923418538</v>
      </c>
      <c r="AK380" s="35">
        <v>69.424429665291001</v>
      </c>
      <c r="AL380" s="35">
        <v>69.409074911275098</v>
      </c>
      <c r="AM380" s="35">
        <v>69.386995228372896</v>
      </c>
      <c r="AN380" s="35">
        <v>69.365578689182698</v>
      </c>
      <c r="AO380" s="35">
        <v>69.349647541999303</v>
      </c>
      <c r="AP380" s="35">
        <v>69.339829970231193</v>
      </c>
      <c r="AQ380" s="35">
        <v>69.3384073726521</v>
      </c>
      <c r="AR380" s="35">
        <v>69.350635191161402</v>
      </c>
      <c r="AS380" s="35">
        <v>69.381576438094797</v>
      </c>
      <c r="AT380" s="35">
        <v>69.433702980860403</v>
      </c>
      <c r="AU380" s="35">
        <v>69.511048195548696</v>
      </c>
      <c r="AV380" s="35">
        <v>69.614408803364299</v>
      </c>
      <c r="AW380" s="35">
        <v>69.744910851773895</v>
      </c>
      <c r="AX380" s="35">
        <v>69.900260846852902</v>
      </c>
      <c r="AY380" s="35">
        <v>70.078226338710607</v>
      </c>
      <c r="AZ380" s="35">
        <v>70.279061706998505</v>
      </c>
      <c r="BA380" s="35">
        <v>70.507468441228596</v>
      </c>
      <c r="BB380" s="35">
        <v>70.763755460961605</v>
      </c>
      <c r="BC380" s="35">
        <v>71.050494556354394</v>
      </c>
      <c r="BD380" s="35">
        <v>71.368743596440893</v>
      </c>
      <c r="BE380" s="35">
        <v>71.7188383313336</v>
      </c>
      <c r="BF380" s="35">
        <v>72.103385040255802</v>
      </c>
      <c r="BG380" s="35">
        <v>72.529415889453205</v>
      </c>
      <c r="BH380" s="35">
        <v>73.002782285279295</v>
      </c>
      <c r="BI380" s="35">
        <v>73.531355684126197</v>
      </c>
      <c r="BJ380" s="35">
        <v>74.121372445677295</v>
      </c>
      <c r="BK380" s="35">
        <v>74.778560196383907</v>
      </c>
      <c r="BL380" s="35">
        <v>75.505988935875706</v>
      </c>
      <c r="BM380" s="35">
        <v>76.304177536495501</v>
      </c>
      <c r="BN380" s="35">
        <v>77.171954601763304</v>
      </c>
      <c r="BO380" s="35">
        <v>78.107987445389099</v>
      </c>
      <c r="BP380" s="35">
        <v>79.109491985685693</v>
      </c>
      <c r="BQ380" s="35">
        <v>80.1737444448692</v>
      </c>
      <c r="BR380" s="35">
        <v>81.294018602644599</v>
      </c>
      <c r="BS380" s="35">
        <v>82.462546954822201</v>
      </c>
      <c r="BT380" s="35">
        <v>83.672617406481905</v>
      </c>
      <c r="BU380" s="35">
        <v>84.921157957921295</v>
      </c>
      <c r="BV380" s="35">
        <v>86.202850925208296</v>
      </c>
      <c r="BW380" s="35">
        <v>87.508361034139398</v>
      </c>
      <c r="BX380" s="35">
        <v>88.8233048500785</v>
      </c>
      <c r="BY380" s="35">
        <v>90.134684039545903</v>
      </c>
      <c r="BZ380" s="35">
        <v>91.430232096458099</v>
      </c>
      <c r="CA380" s="35">
        <v>92.702232882952401</v>
      </c>
      <c r="CB380" s="35">
        <v>93.942041765019894</v>
      </c>
      <c r="CC380" s="35">
        <v>95.1437818529418</v>
      </c>
      <c r="CD380" s="35">
        <v>96.300850282379898</v>
      </c>
      <c r="CE380" s="35">
        <v>97.407374385517102</v>
      </c>
      <c r="CF380" s="35">
        <v>98.458348074917296</v>
      </c>
      <c r="CG380" s="35">
        <v>99.454335293605993</v>
      </c>
      <c r="CH380" s="35">
        <v>100.394654631614</v>
      </c>
      <c r="CI380" s="35">
        <v>101.282561380423</v>
      </c>
      <c r="CJ380" s="35">
        <v>102.11912516690499</v>
      </c>
      <c r="CK380" s="35">
        <v>102.906039712344</v>
      </c>
      <c r="CL380" s="35">
        <v>103.64858550128</v>
      </c>
      <c r="CM380" s="35">
        <v>104.35444082225899</v>
      </c>
      <c r="CN380" s="35">
        <v>105.028640539325</v>
      </c>
      <c r="CO380" s="35">
        <v>105.67686206588201</v>
      </c>
      <c r="CP380" s="35">
        <v>106.30749394794</v>
      </c>
      <c r="CQ380" s="35">
        <v>106.928325803277</v>
      </c>
      <c r="CR380" s="35">
        <v>107.547525975331</v>
      </c>
      <c r="CS380" s="35">
        <v>108.174552563257</v>
      </c>
      <c r="CT380" s="35">
        <v>108.81613033981399</v>
      </c>
      <c r="CU380" s="35">
        <v>109.477140876492</v>
      </c>
      <c r="CV380" s="35">
        <v>110.15399939848299</v>
      </c>
      <c r="CW380" s="35">
        <v>110.83317116748501</v>
      </c>
      <c r="CX380" s="35">
        <v>111.501998773357</v>
      </c>
      <c r="CY380" s="35">
        <v>112.14671705021701</v>
      </c>
      <c r="CZ380" s="35">
        <v>112.75931238770499</v>
      </c>
      <c r="DA380" s="35">
        <v>113.336600364688</v>
      </c>
      <c r="DB380" s="35">
        <v>113.879580394735</v>
      </c>
      <c r="DC380" s="35">
        <v>114.38419977585301</v>
      </c>
      <c r="DD380" s="35">
        <v>114.846987327132</v>
      </c>
      <c r="DE380" s="35">
        <v>115.270758847355</v>
      </c>
      <c r="DF380" s="35">
        <v>115.660946009649</v>
      </c>
      <c r="DG380" s="35">
        <v>116.02724311306</v>
      </c>
      <c r="DH380" s="35">
        <v>116.376374781179</v>
      </c>
      <c r="DI380" s="35">
        <v>116.720228077228</v>
      </c>
      <c r="DJ380" s="35">
        <v>117.07013735826</v>
      </c>
      <c r="DK380" s="35">
        <v>117.431236480038</v>
      </c>
      <c r="DL380" s="35">
        <v>117.804771896958</v>
      </c>
      <c r="DM380" s="35">
        <v>118.19473350910999</v>
      </c>
      <c r="DN380" s="35">
        <v>118.60355653212</v>
      </c>
      <c r="DO380" s="35">
        <v>119.03728758885001</v>
      </c>
      <c r="DP380" s="35">
        <v>119.49982314221199</v>
      </c>
      <c r="DQ380" s="35">
        <v>119.99106916581</v>
      </c>
      <c r="DR380" s="35">
        <v>120.509361367005</v>
      </c>
      <c r="DS380" s="35">
        <v>121.046542255475</v>
      </c>
      <c r="DT380" s="35">
        <v>121.596505323778</v>
      </c>
      <c r="DU380" s="35">
        <v>122.16075901567</v>
      </c>
      <c r="DV380" s="35">
        <v>122.741620893372</v>
      </c>
      <c r="DW380" s="35">
        <v>123.354194749973</v>
      </c>
      <c r="DX380" s="35">
        <v>124.01722964943799</v>
      </c>
      <c r="DY380" s="35">
        <v>124.747079827238</v>
      </c>
      <c r="DZ380" s="35">
        <v>125.553875210534</v>
      </c>
      <c r="EA380" s="35">
        <v>126.444852760717</v>
      </c>
      <c r="EB380" s="35">
        <v>127.42354165975399</v>
      </c>
      <c r="EC380" s="35">
        <v>128.48971381478501</v>
      </c>
      <c r="ED380" s="35">
        <v>129.63485552352699</v>
      </c>
      <c r="EE380" s="35">
        <v>130.847605034037</v>
      </c>
      <c r="EF380" s="35">
        <v>132.11289130959199</v>
      </c>
      <c r="EG380" s="35">
        <v>133.424791540358</v>
      </c>
      <c r="EH380" s="35">
        <v>134.78110782051201</v>
      </c>
      <c r="EI380" s="35">
        <v>136.18674923859101</v>
      </c>
      <c r="EJ380" s="35">
        <v>137.64786304401801</v>
      </c>
      <c r="EK380" s="35">
        <v>139.16695687056301</v>
      </c>
      <c r="EL380" s="35">
        <v>140.74914758526799</v>
      </c>
      <c r="EM380" s="35">
        <v>142.395325057664</v>
      </c>
      <c r="EN380" s="35">
        <v>144.09437403528099</v>
      </c>
      <c r="EO380" s="35">
        <v>145.83873972293699</v>
      </c>
      <c r="EP380" s="35">
        <v>147.61988735676999</v>
      </c>
      <c r="EQ380" s="35">
        <v>149.43266841422499</v>
      </c>
      <c r="ER380" s="35">
        <v>151.27578499179401</v>
      </c>
      <c r="ES380" s="35">
        <v>153.1467445163</v>
      </c>
      <c r="ET380" s="35">
        <v>155.03617115125999</v>
      </c>
      <c r="EU380" s="35">
        <v>156.93652141966601</v>
      </c>
      <c r="EV380" s="35">
        <v>158.83544409939199</v>
      </c>
      <c r="EW380" s="35">
        <v>160.71582971249799</v>
      </c>
      <c r="EX380" s="35">
        <v>162.56130041734701</v>
      </c>
      <c r="EY380" s="35">
        <v>164.35565227197</v>
      </c>
      <c r="EZ380" s="35">
        <v>166.08387580066801</v>
      </c>
      <c r="FA380" s="35">
        <v>167.73599141207501</v>
      </c>
      <c r="FB380" s="35">
        <v>169.31069832401599</v>
      </c>
      <c r="FC380" s="35">
        <v>170.81580863170799</v>
      </c>
      <c r="FD380" s="35">
        <v>172.26072780068</v>
      </c>
      <c r="FE380" s="35">
        <v>173.66124603293099</v>
      </c>
      <c r="FF380" s="35">
        <v>175.027710874256</v>
      </c>
      <c r="FG380" s="35">
        <v>176.37249816738799</v>
      </c>
    </row>
    <row r="381" spans="1:163">
      <c r="A381" s="36">
        <v>3</v>
      </c>
      <c r="B381" s="36" t="s">
        <v>1266</v>
      </c>
      <c r="C381" s="36" t="s">
        <v>372</v>
      </c>
      <c r="D381" s="36" t="s">
        <v>699</v>
      </c>
      <c r="E381" s="36" t="s">
        <v>2</v>
      </c>
      <c r="F381" s="37">
        <v>55.748788222955604</v>
      </c>
      <c r="G381" s="37">
        <v>56.553948183416402</v>
      </c>
      <c r="H381" s="37">
        <v>57.358737580022101</v>
      </c>
      <c r="I381" s="37">
        <v>58.1614602185156</v>
      </c>
      <c r="J381" s="37">
        <v>58.960893770613197</v>
      </c>
      <c r="K381" s="37">
        <v>59.754433229807702</v>
      </c>
      <c r="L381" s="37">
        <v>60.5362244704448</v>
      </c>
      <c r="M381" s="37">
        <v>61.2973234755422</v>
      </c>
      <c r="N381" s="37">
        <v>62.029073783544902</v>
      </c>
      <c r="O381" s="37">
        <v>62.7251811201414</v>
      </c>
      <c r="P381" s="37">
        <v>63.382623596491399</v>
      </c>
      <c r="Q381" s="37">
        <v>64.001853222581701</v>
      </c>
      <c r="R381" s="37">
        <v>64.583624188321807</v>
      </c>
      <c r="S381" s="37">
        <v>65.131446799152101</v>
      </c>
      <c r="T381" s="37">
        <v>65.647376504159496</v>
      </c>
      <c r="U381" s="37">
        <v>66.132217894662901</v>
      </c>
      <c r="V381" s="37">
        <v>66.584957466024306</v>
      </c>
      <c r="W381" s="37">
        <v>67.004108682713195</v>
      </c>
      <c r="X381" s="37">
        <v>67.388970975202895</v>
      </c>
      <c r="Y381" s="37">
        <v>67.7407216567631</v>
      </c>
      <c r="Z381" s="37">
        <v>68.058816097486499</v>
      </c>
      <c r="AA381" s="37">
        <v>68.341480829329299</v>
      </c>
      <c r="AB381" s="37">
        <v>68.588252969061799</v>
      </c>
      <c r="AC381" s="37">
        <v>68.798706790640793</v>
      </c>
      <c r="AD381" s="37">
        <v>68.974013839981296</v>
      </c>
      <c r="AE381" s="37">
        <v>69.116371584204998</v>
      </c>
      <c r="AF381" s="37">
        <v>69.2279438668225</v>
      </c>
      <c r="AG381" s="37">
        <v>69.312581880434806</v>
      </c>
      <c r="AH381" s="37">
        <v>69.371791692907195</v>
      </c>
      <c r="AI381" s="37">
        <v>69.409212173835101</v>
      </c>
      <c r="AJ381" s="37">
        <v>69.4255923418538</v>
      </c>
      <c r="AK381" s="37">
        <v>69.424429665291001</v>
      </c>
      <c r="AL381" s="37">
        <v>69.409074911275098</v>
      </c>
      <c r="AM381" s="37">
        <v>69.386995228372896</v>
      </c>
      <c r="AN381" s="37">
        <v>69.365578689182698</v>
      </c>
      <c r="AO381" s="37">
        <v>69.349647541999303</v>
      </c>
      <c r="AP381" s="37">
        <v>69.339829970231193</v>
      </c>
      <c r="AQ381" s="37">
        <v>69.3384073726521</v>
      </c>
      <c r="AR381" s="37">
        <v>69.350635191161402</v>
      </c>
      <c r="AS381" s="37">
        <v>69.381576438094797</v>
      </c>
      <c r="AT381" s="37">
        <v>69.433702980860403</v>
      </c>
      <c r="AU381" s="37">
        <v>69.511048195548696</v>
      </c>
      <c r="AV381" s="37">
        <v>69.614408803364299</v>
      </c>
      <c r="AW381" s="37">
        <v>69.744910851773895</v>
      </c>
      <c r="AX381" s="37">
        <v>69.900260846852902</v>
      </c>
      <c r="AY381" s="37">
        <v>70.078226338710607</v>
      </c>
      <c r="AZ381" s="37">
        <v>70.279061706998505</v>
      </c>
      <c r="BA381" s="37">
        <v>70.507468441228596</v>
      </c>
      <c r="BB381" s="37">
        <v>70.763755460961605</v>
      </c>
      <c r="BC381" s="37">
        <v>71.050494556354394</v>
      </c>
      <c r="BD381" s="37">
        <v>71.368743596440893</v>
      </c>
      <c r="BE381" s="37">
        <v>71.7188383313336</v>
      </c>
      <c r="BF381" s="37">
        <v>72.103385040255802</v>
      </c>
      <c r="BG381" s="37">
        <v>72.529415889453205</v>
      </c>
      <c r="BH381" s="37">
        <v>73.002782285279295</v>
      </c>
      <c r="BI381" s="37">
        <v>73.531355684126197</v>
      </c>
      <c r="BJ381" s="37">
        <v>74.121372445677295</v>
      </c>
      <c r="BK381" s="37">
        <v>74.778560196383907</v>
      </c>
      <c r="BL381" s="37">
        <v>75.505988935875706</v>
      </c>
      <c r="BM381" s="37">
        <v>76.304177536495501</v>
      </c>
      <c r="BN381" s="37">
        <v>77.171954601763304</v>
      </c>
      <c r="BO381" s="37">
        <v>78.107987445389099</v>
      </c>
      <c r="BP381" s="37">
        <v>79.109491985685693</v>
      </c>
      <c r="BQ381" s="37">
        <v>80.1737444448692</v>
      </c>
      <c r="BR381" s="37">
        <v>81.294018602644599</v>
      </c>
      <c r="BS381" s="37">
        <v>82.462546954822201</v>
      </c>
      <c r="BT381" s="37">
        <v>83.672617406481905</v>
      </c>
      <c r="BU381" s="37">
        <v>84.921157957921295</v>
      </c>
      <c r="BV381" s="37">
        <v>86.202850925208296</v>
      </c>
      <c r="BW381" s="37">
        <v>87.508361034139398</v>
      </c>
      <c r="BX381" s="37">
        <v>88.8233048500785</v>
      </c>
      <c r="BY381" s="37">
        <v>90.134684039545903</v>
      </c>
      <c r="BZ381" s="37">
        <v>91.430232096458099</v>
      </c>
      <c r="CA381" s="37">
        <v>92.702232882952401</v>
      </c>
      <c r="CB381" s="37">
        <v>93.942041765019894</v>
      </c>
      <c r="CC381" s="37">
        <v>95.1437818529418</v>
      </c>
      <c r="CD381" s="37">
        <v>96.300850282379898</v>
      </c>
      <c r="CE381" s="37">
        <v>97.407374385517102</v>
      </c>
      <c r="CF381" s="37">
        <v>98.458348074917296</v>
      </c>
      <c r="CG381" s="37">
        <v>99.454335293605993</v>
      </c>
      <c r="CH381" s="37">
        <v>100.394654631614</v>
      </c>
      <c r="CI381" s="37">
        <v>101.282561380423</v>
      </c>
      <c r="CJ381" s="37">
        <v>102.11912516690499</v>
      </c>
      <c r="CK381" s="37">
        <v>102.906039712344</v>
      </c>
      <c r="CL381" s="37">
        <v>103.64858550128</v>
      </c>
      <c r="CM381" s="37">
        <v>104.35444082225899</v>
      </c>
      <c r="CN381" s="37">
        <v>105.028640539325</v>
      </c>
      <c r="CO381" s="37">
        <v>105.67686206588201</v>
      </c>
      <c r="CP381" s="37">
        <v>106.30749394794</v>
      </c>
      <c r="CQ381" s="37">
        <v>106.928325803277</v>
      </c>
      <c r="CR381" s="37">
        <v>107.547525975331</v>
      </c>
      <c r="CS381" s="37">
        <v>108.174552563257</v>
      </c>
      <c r="CT381" s="37">
        <v>108.81613033981399</v>
      </c>
      <c r="CU381" s="37">
        <v>109.477140876492</v>
      </c>
      <c r="CV381" s="37">
        <v>110.15399939848299</v>
      </c>
      <c r="CW381" s="37">
        <v>110.83317116748501</v>
      </c>
      <c r="CX381" s="37">
        <v>111.501998773357</v>
      </c>
      <c r="CY381" s="37">
        <v>112.14671705021701</v>
      </c>
      <c r="CZ381" s="37">
        <v>112.75931238770499</v>
      </c>
      <c r="DA381" s="37">
        <v>113.336600364688</v>
      </c>
      <c r="DB381" s="37">
        <v>113.879580394735</v>
      </c>
      <c r="DC381" s="37">
        <v>114.38419977585301</v>
      </c>
      <c r="DD381" s="37">
        <v>114.846987327132</v>
      </c>
      <c r="DE381" s="37">
        <v>115.270758847355</v>
      </c>
      <c r="DF381" s="37">
        <v>115.660946009649</v>
      </c>
      <c r="DG381" s="37">
        <v>116.02724311306</v>
      </c>
      <c r="DH381" s="37">
        <v>116.376374781179</v>
      </c>
      <c r="DI381" s="37">
        <v>116.720228077228</v>
      </c>
      <c r="DJ381" s="37">
        <v>117.07013735826</v>
      </c>
      <c r="DK381" s="37">
        <v>117.431236480038</v>
      </c>
      <c r="DL381" s="37">
        <v>117.804771896958</v>
      </c>
      <c r="DM381" s="37">
        <v>118.19473350910999</v>
      </c>
      <c r="DN381" s="37">
        <v>118.60355653212</v>
      </c>
      <c r="DO381" s="37">
        <v>119.03728758885001</v>
      </c>
      <c r="DP381" s="37">
        <v>119.49982314221199</v>
      </c>
      <c r="DQ381" s="37">
        <v>119.99106916581</v>
      </c>
      <c r="DR381" s="37">
        <v>120.509361367005</v>
      </c>
      <c r="DS381" s="37">
        <v>121.046542255475</v>
      </c>
      <c r="DT381" s="37">
        <v>121.596505323778</v>
      </c>
      <c r="DU381" s="37">
        <v>122.16075901567</v>
      </c>
      <c r="DV381" s="37">
        <v>122.741620893372</v>
      </c>
      <c r="DW381" s="37">
        <v>123.354194749973</v>
      </c>
      <c r="DX381" s="37">
        <v>124.01722964943799</v>
      </c>
      <c r="DY381" s="37">
        <v>124.747079827238</v>
      </c>
      <c r="DZ381" s="37">
        <v>125.553875210534</v>
      </c>
      <c r="EA381" s="37">
        <v>126.444852760717</v>
      </c>
      <c r="EB381" s="37">
        <v>127.42354165975399</v>
      </c>
      <c r="EC381" s="37">
        <v>128.48971381478501</v>
      </c>
      <c r="ED381" s="37">
        <v>129.63485552352699</v>
      </c>
      <c r="EE381" s="37">
        <v>130.847605034037</v>
      </c>
      <c r="EF381" s="37">
        <v>132.11289130959199</v>
      </c>
      <c r="EG381" s="37">
        <v>133.424791540358</v>
      </c>
      <c r="EH381" s="37">
        <v>134.78110782051201</v>
      </c>
      <c r="EI381" s="37">
        <v>136.18674923859101</v>
      </c>
      <c r="EJ381" s="37">
        <v>137.64786304401801</v>
      </c>
      <c r="EK381" s="37">
        <v>139.16695687056301</v>
      </c>
      <c r="EL381" s="37">
        <v>140.74914758526799</v>
      </c>
      <c r="EM381" s="37">
        <v>142.395325057664</v>
      </c>
      <c r="EN381" s="37">
        <v>144.09437403528099</v>
      </c>
      <c r="EO381" s="37">
        <v>145.83873972293699</v>
      </c>
      <c r="EP381" s="37">
        <v>147.61988735676999</v>
      </c>
      <c r="EQ381" s="37">
        <v>149.43266841422499</v>
      </c>
      <c r="ER381" s="37">
        <v>151.27578499179401</v>
      </c>
      <c r="ES381" s="37">
        <v>153.1467445163</v>
      </c>
      <c r="ET381" s="37">
        <v>155.03617115125999</v>
      </c>
      <c r="EU381" s="37">
        <v>156.93652141966601</v>
      </c>
      <c r="EV381" s="37">
        <v>158.83544409939199</v>
      </c>
      <c r="EW381" s="37">
        <v>160.71582971249799</v>
      </c>
      <c r="EX381" s="37">
        <v>162.56130041734701</v>
      </c>
      <c r="EY381" s="37">
        <v>164.35565227197</v>
      </c>
      <c r="EZ381" s="37">
        <v>166.08387580066801</v>
      </c>
      <c r="FA381" s="37">
        <v>167.73599141207501</v>
      </c>
      <c r="FB381" s="37">
        <v>169.31069832401599</v>
      </c>
      <c r="FC381" s="37">
        <v>170.81580863170799</v>
      </c>
      <c r="FD381" s="37">
        <v>172.26072780068</v>
      </c>
      <c r="FE381" s="37">
        <v>173.66124603293099</v>
      </c>
      <c r="FF381" s="37">
        <v>175.027710874256</v>
      </c>
      <c r="FG381" s="37">
        <v>176.37249816738799</v>
      </c>
    </row>
    <row r="382" spans="1:163">
      <c r="A382" s="38">
        <v>4</v>
      </c>
      <c r="B382" s="38" t="s">
        <v>1267</v>
      </c>
      <c r="C382" s="38" t="s">
        <v>380</v>
      </c>
      <c r="D382" s="38" t="s">
        <v>1093</v>
      </c>
      <c r="E382" s="38" t="s">
        <v>72</v>
      </c>
      <c r="F382" s="39">
        <v>0.1</v>
      </c>
      <c r="G382" s="39">
        <v>0.1</v>
      </c>
      <c r="H382" s="39">
        <v>0.1</v>
      </c>
      <c r="I382" s="39">
        <v>0.1</v>
      </c>
      <c r="J382" s="39">
        <v>0.1</v>
      </c>
      <c r="K382" s="39">
        <v>0.1</v>
      </c>
      <c r="L382" s="39">
        <v>0.1</v>
      </c>
      <c r="M382" s="39">
        <v>0.1</v>
      </c>
      <c r="N382" s="39">
        <v>0.1</v>
      </c>
      <c r="O382" s="39">
        <v>0.1</v>
      </c>
      <c r="P382" s="39">
        <v>0.1</v>
      </c>
      <c r="Q382" s="39">
        <v>0.1</v>
      </c>
      <c r="R382" s="39">
        <v>0.1</v>
      </c>
      <c r="S382" s="39">
        <v>0.1</v>
      </c>
      <c r="T382" s="39">
        <v>0.1</v>
      </c>
      <c r="U382" s="39">
        <v>0.1</v>
      </c>
      <c r="V382" s="39">
        <v>0.1</v>
      </c>
      <c r="W382" s="39">
        <v>0.1</v>
      </c>
      <c r="X382" s="39">
        <v>0.1</v>
      </c>
      <c r="Y382" s="39">
        <v>0.1</v>
      </c>
      <c r="Z382" s="39">
        <v>0.1</v>
      </c>
      <c r="AA382" s="39">
        <v>0.1</v>
      </c>
      <c r="AB382" s="39">
        <v>0.1</v>
      </c>
      <c r="AC382" s="39">
        <v>0.1</v>
      </c>
      <c r="AD382" s="39">
        <v>0.1</v>
      </c>
      <c r="AE382" s="39">
        <v>0.1</v>
      </c>
      <c r="AF382" s="39">
        <v>0.1</v>
      </c>
      <c r="AG382" s="39">
        <v>0.1</v>
      </c>
      <c r="AH382" s="39">
        <v>0.1</v>
      </c>
      <c r="AI382" s="39">
        <v>0.1</v>
      </c>
      <c r="AJ382" s="39">
        <v>0.1</v>
      </c>
      <c r="AK382" s="39">
        <v>0.1</v>
      </c>
      <c r="AL382" s="39">
        <v>0.1</v>
      </c>
      <c r="AM382" s="39">
        <v>0.1</v>
      </c>
      <c r="AN382" s="39">
        <v>0.1</v>
      </c>
      <c r="AO382" s="39">
        <v>0.1</v>
      </c>
      <c r="AP382" s="39">
        <v>0.1</v>
      </c>
      <c r="AQ382" s="39">
        <v>0.1</v>
      </c>
      <c r="AR382" s="39">
        <v>0.1</v>
      </c>
      <c r="AS382" s="39">
        <v>0.1</v>
      </c>
      <c r="AT382" s="39">
        <v>0.1</v>
      </c>
      <c r="AU382" s="39">
        <v>0.1</v>
      </c>
      <c r="AV382" s="39">
        <v>0.1</v>
      </c>
      <c r="AW382" s="39">
        <v>0.1</v>
      </c>
      <c r="AX382" s="39">
        <v>0.1</v>
      </c>
      <c r="AY382" s="39">
        <v>0.1</v>
      </c>
      <c r="AZ382" s="39">
        <v>0.1</v>
      </c>
      <c r="BA382" s="39">
        <v>0.1</v>
      </c>
      <c r="BB382" s="39">
        <v>0.1</v>
      </c>
      <c r="BC382" s="39">
        <v>0.1</v>
      </c>
      <c r="BD382" s="39">
        <v>0.1</v>
      </c>
      <c r="BE382" s="39">
        <v>0.1</v>
      </c>
      <c r="BF382" s="39">
        <v>0.1</v>
      </c>
      <c r="BG382" s="39">
        <v>0.1</v>
      </c>
      <c r="BH382" s="39">
        <v>0.1</v>
      </c>
      <c r="BI382" s="39">
        <v>0.1</v>
      </c>
      <c r="BJ382" s="39">
        <v>0.1</v>
      </c>
      <c r="BK382" s="39">
        <v>0.1</v>
      </c>
      <c r="BL382" s="39">
        <v>0.1</v>
      </c>
      <c r="BM382" s="39">
        <v>0.1</v>
      </c>
      <c r="BN382" s="39">
        <v>0.1</v>
      </c>
      <c r="BO382" s="39">
        <v>0.1</v>
      </c>
      <c r="BP382" s="39">
        <v>0.1</v>
      </c>
      <c r="BQ382" s="39">
        <v>0.1</v>
      </c>
      <c r="BR382" s="39">
        <v>0.1</v>
      </c>
      <c r="BS382" s="39">
        <v>0.1</v>
      </c>
      <c r="BT382" s="39">
        <v>0.1</v>
      </c>
      <c r="BU382" s="39">
        <v>0.1</v>
      </c>
      <c r="BV382" s="39">
        <v>0.1</v>
      </c>
      <c r="BW382" s="39">
        <v>0.1</v>
      </c>
      <c r="BX382" s="39">
        <v>0.1</v>
      </c>
      <c r="BY382" s="39">
        <v>0.1</v>
      </c>
      <c r="BZ382" s="39">
        <v>0.1</v>
      </c>
      <c r="CA382" s="39">
        <v>0.1</v>
      </c>
      <c r="CB382" s="39">
        <v>0.1</v>
      </c>
      <c r="CC382" s="39">
        <v>0.1</v>
      </c>
      <c r="CD382" s="39">
        <v>0.1</v>
      </c>
      <c r="CE382" s="39">
        <v>0.1</v>
      </c>
      <c r="CF382" s="39">
        <v>0.1</v>
      </c>
      <c r="CG382" s="39">
        <v>0.1</v>
      </c>
      <c r="CH382" s="39">
        <v>0.1</v>
      </c>
      <c r="CI382" s="39">
        <v>0.1</v>
      </c>
      <c r="CJ382" s="39">
        <v>0.1</v>
      </c>
      <c r="CK382" s="39">
        <v>0.1</v>
      </c>
      <c r="CL382" s="39">
        <v>0.1</v>
      </c>
      <c r="CM382" s="39">
        <v>0.1</v>
      </c>
      <c r="CN382" s="39">
        <v>0.1</v>
      </c>
      <c r="CO382" s="39">
        <v>0.1</v>
      </c>
      <c r="CP382" s="39">
        <v>0.1</v>
      </c>
      <c r="CQ382" s="39">
        <v>0.1</v>
      </c>
      <c r="CR382" s="39">
        <v>0.1</v>
      </c>
      <c r="CS382" s="39">
        <v>0.1</v>
      </c>
      <c r="CT382" s="39">
        <v>0.1</v>
      </c>
      <c r="CU382" s="39">
        <v>0.1</v>
      </c>
      <c r="CV382" s="39">
        <v>0.1</v>
      </c>
      <c r="CW382" s="39">
        <v>0.1</v>
      </c>
      <c r="CX382" s="39">
        <v>0.1</v>
      </c>
      <c r="CY382" s="39">
        <v>0.1</v>
      </c>
      <c r="CZ382" s="39">
        <v>0.1</v>
      </c>
      <c r="DA382" s="39">
        <v>0.1</v>
      </c>
      <c r="DB382" s="39">
        <v>0.1</v>
      </c>
      <c r="DC382" s="39">
        <v>0.1</v>
      </c>
      <c r="DD382" s="39">
        <v>0.1</v>
      </c>
      <c r="DE382" s="39">
        <v>0.1</v>
      </c>
      <c r="DF382" s="39">
        <v>0.1</v>
      </c>
      <c r="DG382" s="39">
        <v>0.1</v>
      </c>
      <c r="DH382" s="39">
        <v>0.1</v>
      </c>
      <c r="DI382" s="39">
        <v>0.1</v>
      </c>
      <c r="DJ382" s="39">
        <v>0.1</v>
      </c>
      <c r="DK382" s="39">
        <v>0.1</v>
      </c>
      <c r="DL382" s="39">
        <v>0.1</v>
      </c>
      <c r="DM382" s="39">
        <v>0.1</v>
      </c>
      <c r="DN382" s="39">
        <v>0.1</v>
      </c>
      <c r="DO382" s="39">
        <v>0.1</v>
      </c>
      <c r="DP382" s="39">
        <v>0.1</v>
      </c>
      <c r="DQ382" s="39">
        <v>0.1</v>
      </c>
      <c r="DR382" s="39">
        <v>0.1</v>
      </c>
      <c r="DS382" s="39">
        <v>0.1</v>
      </c>
      <c r="DT382" s="39">
        <v>0.1</v>
      </c>
      <c r="DU382" s="39">
        <v>0.1</v>
      </c>
      <c r="DV382" s="39">
        <v>0.1</v>
      </c>
      <c r="DW382" s="39">
        <v>0.1</v>
      </c>
      <c r="DX382" s="39">
        <v>0.1</v>
      </c>
      <c r="DY382" s="39">
        <v>0.1</v>
      </c>
      <c r="DZ382" s="39">
        <v>0.1</v>
      </c>
      <c r="EA382" s="39">
        <v>0.1</v>
      </c>
      <c r="EB382" s="39">
        <v>0.1</v>
      </c>
      <c r="EC382" s="39">
        <v>0.1</v>
      </c>
      <c r="ED382" s="39">
        <v>0.1</v>
      </c>
      <c r="EE382" s="39">
        <v>0.1</v>
      </c>
      <c r="EF382" s="39">
        <v>0.1</v>
      </c>
      <c r="EG382" s="39">
        <v>0.1</v>
      </c>
      <c r="EH382" s="39">
        <v>0.1</v>
      </c>
      <c r="EI382" s="39">
        <v>0.1</v>
      </c>
      <c r="EJ382" s="39">
        <v>0.1</v>
      </c>
      <c r="EK382" s="39">
        <v>0.10832477897708399</v>
      </c>
      <c r="EL382" s="39">
        <v>0.11849474403154001</v>
      </c>
      <c r="EM382" s="39">
        <v>0.12912823131689299</v>
      </c>
      <c r="EN382" s="39">
        <v>0.140081892104018</v>
      </c>
      <c r="EO382" s="39">
        <v>0.15115012540681599</v>
      </c>
      <c r="EP382" s="39">
        <v>0.16283929044574399</v>
      </c>
      <c r="EQ382" s="39">
        <v>0.175579720281617</v>
      </c>
      <c r="ER382" s="39">
        <v>0.189718322125047</v>
      </c>
      <c r="ES382" s="39">
        <v>0.205510365492409</v>
      </c>
      <c r="ET382" s="39">
        <v>0.22342348276309701</v>
      </c>
      <c r="EU382" s="39">
        <v>0.24409336558653699</v>
      </c>
      <c r="EV382" s="39">
        <v>0.26803381772302398</v>
      </c>
      <c r="EW382" s="39">
        <v>0.29569034646719</v>
      </c>
      <c r="EX382" s="39">
        <v>0.32735874181505997</v>
      </c>
      <c r="EY382" s="39">
        <v>0.36316781375243001</v>
      </c>
      <c r="EZ382" s="39">
        <v>0.40305962522625199</v>
      </c>
      <c r="FA382" s="39">
        <v>0.44676713135593099</v>
      </c>
      <c r="FB382" s="39">
        <v>0.49378927403244599</v>
      </c>
      <c r="FC382" s="39">
        <v>0.54336368888959696</v>
      </c>
      <c r="FD382" s="39">
        <v>0.59476943647759095</v>
      </c>
      <c r="FE382" s="39">
        <v>0.64714658788753499</v>
      </c>
      <c r="FF382" s="39">
        <v>0.70013153150188601</v>
      </c>
      <c r="FG382" s="39">
        <v>0.75347755869013999</v>
      </c>
    </row>
    <row r="383" spans="1:163">
      <c r="A383" s="38">
        <v>4</v>
      </c>
      <c r="B383" s="38" t="s">
        <v>1266</v>
      </c>
      <c r="C383" s="38" t="s">
        <v>373</v>
      </c>
      <c r="D383" s="38" t="s">
        <v>1086</v>
      </c>
      <c r="E383" s="38" t="s">
        <v>72</v>
      </c>
      <c r="F383" s="39">
        <v>5.2917999232474298</v>
      </c>
      <c r="G383" s="39">
        <v>5.34258383383664</v>
      </c>
      <c r="H383" s="39">
        <v>5.3939596415847504</v>
      </c>
      <c r="I383" s="39">
        <v>5.44719631047235</v>
      </c>
      <c r="J383" s="39">
        <v>5.5038536724795897</v>
      </c>
      <c r="K383" s="39">
        <v>5.5652041361268303</v>
      </c>
      <c r="L383" s="39">
        <v>5.6314458583596796</v>
      </c>
      <c r="M383" s="39">
        <v>5.7019104533445901</v>
      </c>
      <c r="N383" s="39">
        <v>5.7754052343758202</v>
      </c>
      <c r="O383" s="39">
        <v>5.8500477363700103</v>
      </c>
      <c r="P383" s="39">
        <v>5.9243797296347003</v>
      </c>
      <c r="Q383" s="39">
        <v>5.99704124163899</v>
      </c>
      <c r="R383" s="39">
        <v>6.0664039213646603</v>
      </c>
      <c r="S383" s="39">
        <v>6.1305309905906302</v>
      </c>
      <c r="T383" s="39">
        <v>6.1874951786624104</v>
      </c>
      <c r="U383" s="39">
        <v>6.2360171505942503</v>
      </c>
      <c r="V383" s="39">
        <v>6.2755902768198304</v>
      </c>
      <c r="W383" s="39">
        <v>6.3066481884984196</v>
      </c>
      <c r="X383" s="39">
        <v>6.3302601929611297</v>
      </c>
      <c r="Y383" s="39">
        <v>6.3479482030902803</v>
      </c>
      <c r="Z383" s="39">
        <v>6.3614320597107898</v>
      </c>
      <c r="AA383" s="39">
        <v>6.3724396821919296</v>
      </c>
      <c r="AB383" s="39">
        <v>6.3815979886480303</v>
      </c>
      <c r="AC383" s="39">
        <v>6.3894436852163299</v>
      </c>
      <c r="AD383" s="39">
        <v>6.3968385419362299</v>
      </c>
      <c r="AE383" s="39">
        <v>6.40474258872191</v>
      </c>
      <c r="AF383" s="39">
        <v>6.4144315020697302</v>
      </c>
      <c r="AG383" s="39">
        <v>6.4263477265293902</v>
      </c>
      <c r="AH383" s="39">
        <v>6.4403991536403797</v>
      </c>
      <c r="AI383" s="39">
        <v>6.4562000459718796</v>
      </c>
      <c r="AJ383" s="39">
        <v>6.4730467831259197</v>
      </c>
      <c r="AK383" s="39">
        <v>6.49041988097777</v>
      </c>
      <c r="AL383" s="39">
        <v>6.5078141093916804</v>
      </c>
      <c r="AM383" s="39">
        <v>6.5253110361564604</v>
      </c>
      <c r="AN383" s="39">
        <v>6.5429486281282196</v>
      </c>
      <c r="AO383" s="39">
        <v>6.56069161423535</v>
      </c>
      <c r="AP383" s="39">
        <v>6.5783552094329503</v>
      </c>
      <c r="AQ383" s="39">
        <v>6.5955457404201896</v>
      </c>
      <c r="AR383" s="39">
        <v>6.6128584799247303</v>
      </c>
      <c r="AS383" s="39">
        <v>6.6303748707521502</v>
      </c>
      <c r="AT383" s="39">
        <v>6.6480377250818696</v>
      </c>
      <c r="AU383" s="39">
        <v>6.6651562794993504</v>
      </c>
      <c r="AV383" s="39">
        <v>6.68140588031088</v>
      </c>
      <c r="AW383" s="39">
        <v>6.6970035260002003</v>
      </c>
      <c r="AX383" s="39">
        <v>6.7117171832822198</v>
      </c>
      <c r="AY383" s="39">
        <v>6.7249595941522697</v>
      </c>
      <c r="AZ383" s="39">
        <v>6.7369131575935697</v>
      </c>
      <c r="BA383" s="39">
        <v>6.7485745626005302</v>
      </c>
      <c r="BB383" s="39">
        <v>6.7615778690569304</v>
      </c>
      <c r="BC383" s="39">
        <v>6.7787341866517803</v>
      </c>
      <c r="BD383" s="39">
        <v>6.8033429328497901</v>
      </c>
      <c r="BE383" s="39">
        <v>6.8383575452495897</v>
      </c>
      <c r="BF383" s="39">
        <v>6.8862845898038003</v>
      </c>
      <c r="BG383" s="39">
        <v>6.94821611368977</v>
      </c>
      <c r="BH383" s="39">
        <v>7.02456068846503</v>
      </c>
      <c r="BI383" s="39">
        <v>7.1154816146859199</v>
      </c>
      <c r="BJ383" s="39">
        <v>7.2208214243624598</v>
      </c>
      <c r="BK383" s="39">
        <v>7.3396939610599601</v>
      </c>
      <c r="BL383" s="39">
        <v>7.4709724967477298</v>
      </c>
      <c r="BM383" s="39">
        <v>7.6132126028587201</v>
      </c>
      <c r="BN383" s="39">
        <v>7.7650857412335599</v>
      </c>
      <c r="BO383" s="39">
        <v>7.9249295950393801</v>
      </c>
      <c r="BP383" s="39">
        <v>8.0908678923145807</v>
      </c>
      <c r="BQ383" s="39">
        <v>8.2611941336503492</v>
      </c>
      <c r="BR383" s="39">
        <v>8.4333024935069005</v>
      </c>
      <c r="BS383" s="39">
        <v>8.6035127742792401</v>
      </c>
      <c r="BT383" s="39">
        <v>8.76964679220867</v>
      </c>
      <c r="BU383" s="39">
        <v>8.9303492905319199</v>
      </c>
      <c r="BV383" s="39">
        <v>9.0832335563439504</v>
      </c>
      <c r="BW383" s="39">
        <v>9.2257262527946793</v>
      </c>
      <c r="BX383" s="39">
        <v>9.3555319294358892</v>
      </c>
      <c r="BY383" s="39">
        <v>9.4709594579958303</v>
      </c>
      <c r="BZ383" s="39">
        <v>9.5719897620645895</v>
      </c>
      <c r="CA383" s="39">
        <v>9.6609586661137907</v>
      </c>
      <c r="CB383" s="39">
        <v>9.7395921567369896</v>
      </c>
      <c r="CC383" s="39">
        <v>9.80997706359285</v>
      </c>
      <c r="CD383" s="39">
        <v>9.8734400868597607</v>
      </c>
      <c r="CE383" s="39">
        <v>9.9310946873359391</v>
      </c>
      <c r="CF383" s="39">
        <v>9.9832908159694806</v>
      </c>
      <c r="CG383" s="39">
        <v>10.0307056245399</v>
      </c>
      <c r="CH383" s="39">
        <v>10.074167896555201</v>
      </c>
      <c r="CI383" s="39">
        <v>10.114385207027899</v>
      </c>
      <c r="CJ383" s="39">
        <v>10.151305715719401</v>
      </c>
      <c r="CK383" s="39">
        <v>10.184800143534099</v>
      </c>
      <c r="CL383" s="39">
        <v>10.2173436657907</v>
      </c>
      <c r="CM383" s="39">
        <v>10.254109484338199</v>
      </c>
      <c r="CN383" s="39">
        <v>10.300212544663401</v>
      </c>
      <c r="CO383" s="39">
        <v>10.3606867582501</v>
      </c>
      <c r="CP383" s="39">
        <v>10.4401791877285</v>
      </c>
      <c r="CQ383" s="39">
        <v>10.542053046981399</v>
      </c>
      <c r="CR383" s="39">
        <v>10.6678709122199</v>
      </c>
      <c r="CS383" s="39">
        <v>10.817898241751999</v>
      </c>
      <c r="CT383" s="39">
        <v>10.9919069052916</v>
      </c>
      <c r="CU383" s="39">
        <v>11.189719890107099</v>
      </c>
      <c r="CV383" s="39">
        <v>11.410512559765699</v>
      </c>
      <c r="CW383" s="39">
        <v>11.651208580901899</v>
      </c>
      <c r="CX383" s="39">
        <v>11.9076988038296</v>
      </c>
      <c r="CY383" s="39">
        <v>12.1757642596646</v>
      </c>
      <c r="CZ383" s="39">
        <v>12.4510579163034</v>
      </c>
      <c r="DA383" s="39">
        <v>12.7288891817436</v>
      </c>
      <c r="DB383" s="39">
        <v>13.0040029052593</v>
      </c>
      <c r="DC383" s="39">
        <v>13.2705629418895</v>
      </c>
      <c r="DD383" s="39">
        <v>13.5230620279784</v>
      </c>
      <c r="DE383" s="39">
        <v>13.757550132244001</v>
      </c>
      <c r="DF383" s="39">
        <v>13.972647611828201</v>
      </c>
      <c r="DG383" s="39">
        <v>14.1689973566537</v>
      </c>
      <c r="DH383" s="39">
        <v>14.3498505306562</v>
      </c>
      <c r="DI383" s="39">
        <v>14.5205418489041</v>
      </c>
      <c r="DJ383" s="39">
        <v>14.6865928407993</v>
      </c>
      <c r="DK383" s="39">
        <v>14.8546963579231</v>
      </c>
      <c r="DL383" s="39">
        <v>15.029325659880699</v>
      </c>
      <c r="DM383" s="39">
        <v>15.213787082641399</v>
      </c>
      <c r="DN383" s="39">
        <v>15.410487330113501</v>
      </c>
      <c r="DO383" s="39">
        <v>15.620700262624601</v>
      </c>
      <c r="DP383" s="39">
        <v>15.8438793108675</v>
      </c>
      <c r="DQ383" s="39">
        <v>16.0760241058764</v>
      </c>
      <c r="DR383" s="39">
        <v>16.312399678281299</v>
      </c>
      <c r="DS383" s="39">
        <v>16.546811497438899</v>
      </c>
      <c r="DT383" s="39">
        <v>16.775651204273</v>
      </c>
      <c r="DU383" s="39">
        <v>16.9965240646656</v>
      </c>
      <c r="DV383" s="39">
        <v>17.205656305410699</v>
      </c>
      <c r="DW383" s="39">
        <v>17.4025382592753</v>
      </c>
      <c r="DX383" s="39">
        <v>17.587478153981099</v>
      </c>
      <c r="DY383" s="39">
        <v>17.760920128034901</v>
      </c>
      <c r="DZ383" s="39">
        <v>17.9230554510941</v>
      </c>
      <c r="EA383" s="39">
        <v>18.073859138897099</v>
      </c>
      <c r="EB383" s="39">
        <v>18.215990299705201</v>
      </c>
      <c r="EC383" s="39">
        <v>18.353585384954201</v>
      </c>
      <c r="ED383" s="39">
        <v>18.491195161966001</v>
      </c>
      <c r="EE383" s="39">
        <v>18.631665045578501</v>
      </c>
      <c r="EF383" s="39">
        <v>18.775990804288199</v>
      </c>
      <c r="EG383" s="39">
        <v>18.926317917435501</v>
      </c>
      <c r="EH383" s="39">
        <v>19.0858469684343</v>
      </c>
      <c r="EI383" s="39">
        <v>19.258135336776</v>
      </c>
      <c r="EJ383" s="39">
        <v>19.449049514397799</v>
      </c>
      <c r="EK383" s="39">
        <v>19.663769222498399</v>
      </c>
      <c r="EL383" s="39">
        <v>19.905013869283799</v>
      </c>
      <c r="EM383" s="39">
        <v>20.175613191090299</v>
      </c>
      <c r="EN383" s="39">
        <v>20.4768349896631</v>
      </c>
      <c r="EO383" s="39">
        <v>20.808668592752198</v>
      </c>
      <c r="EP383" s="39">
        <v>21.1701531185773</v>
      </c>
      <c r="EQ383" s="39">
        <v>21.558090011812801</v>
      </c>
      <c r="ER383" s="39">
        <v>21.966261787830899</v>
      </c>
      <c r="ES383" s="39">
        <v>22.388053045369102</v>
      </c>
      <c r="ET383" s="39">
        <v>22.8173937435642</v>
      </c>
      <c r="EU383" s="39">
        <v>23.247163366340398</v>
      </c>
      <c r="EV383" s="39">
        <v>23.669057477785401</v>
      </c>
      <c r="EW383" s="39">
        <v>24.0764259651027</v>
      </c>
      <c r="EX383" s="39">
        <v>24.4660295178012</v>
      </c>
      <c r="EY383" s="39">
        <v>24.836364878176099</v>
      </c>
      <c r="EZ383" s="39">
        <v>25.186503243188799</v>
      </c>
      <c r="FA383" s="39">
        <v>25.513251998727199</v>
      </c>
      <c r="FB383" s="39">
        <v>25.8140372201816</v>
      </c>
      <c r="FC383" s="39">
        <v>26.088440066282701</v>
      </c>
      <c r="FD383" s="39">
        <v>26.337975598693401</v>
      </c>
      <c r="FE383" s="39">
        <v>26.5677167002125</v>
      </c>
      <c r="FF383" s="39">
        <v>26.783368098033801</v>
      </c>
      <c r="FG383" s="39">
        <v>26.990445886278199</v>
      </c>
    </row>
    <row r="384" spans="1:163">
      <c r="A384" s="38">
        <v>4</v>
      </c>
      <c r="B384" s="38" t="s">
        <v>1266</v>
      </c>
      <c r="C384" s="38" t="s">
        <v>374</v>
      </c>
      <c r="D384" s="38" t="s">
        <v>1087</v>
      </c>
      <c r="E384" s="38" t="s">
        <v>3</v>
      </c>
      <c r="F384" s="39">
        <v>3.7190888644885001</v>
      </c>
      <c r="G384" s="39">
        <v>3.7516708997168098</v>
      </c>
      <c r="H384" s="39">
        <v>3.7845390620647099</v>
      </c>
      <c r="I384" s="39">
        <v>3.8177466075474298</v>
      </c>
      <c r="J384" s="39">
        <v>3.85118724291093</v>
      </c>
      <c r="K384" s="39">
        <v>3.8849670232992302</v>
      </c>
      <c r="L384" s="39">
        <v>3.9191533972603798</v>
      </c>
      <c r="M384" s="39">
        <v>3.9536316535818501</v>
      </c>
      <c r="N384" s="39">
        <v>3.9887415249984302</v>
      </c>
      <c r="O384" s="39">
        <v>4.0247369368167298</v>
      </c>
      <c r="P384" s="39">
        <v>4.0617496892012603</v>
      </c>
      <c r="Q384" s="39">
        <v>4.0995257023621603</v>
      </c>
      <c r="R384" s="39">
        <v>4.1377300584249603</v>
      </c>
      <c r="S384" s="39">
        <v>4.1761044222093702</v>
      </c>
      <c r="T384" s="39">
        <v>4.2141824593938901</v>
      </c>
      <c r="U384" s="39">
        <v>4.2513882542885497</v>
      </c>
      <c r="V384" s="39">
        <v>4.2868178900197798</v>
      </c>
      <c r="W384" s="39">
        <v>4.3197933295697997</v>
      </c>
      <c r="X384" s="39">
        <v>4.3500055842153396</v>
      </c>
      <c r="Y384" s="39">
        <v>4.3771135061006197</v>
      </c>
      <c r="Z384" s="39">
        <v>4.4007892365587002</v>
      </c>
      <c r="AA384" s="39">
        <v>4.4208518490752704</v>
      </c>
      <c r="AB384" s="39">
        <v>4.4378218828801401</v>
      </c>
      <c r="AC384" s="39">
        <v>4.4523572125130597</v>
      </c>
      <c r="AD384" s="39">
        <v>4.4654072963643596</v>
      </c>
      <c r="AE384" s="39">
        <v>4.4780062852629401</v>
      </c>
      <c r="AF384" s="39">
        <v>4.4912840142686603</v>
      </c>
      <c r="AG384" s="39">
        <v>4.5061711792128296</v>
      </c>
      <c r="AH384" s="39">
        <v>4.5233590226170799</v>
      </c>
      <c r="AI384" s="39">
        <v>4.54300817601559</v>
      </c>
      <c r="AJ384" s="39">
        <v>4.5649759497139302</v>
      </c>
      <c r="AK384" s="39">
        <v>4.5890046550178498</v>
      </c>
      <c r="AL384" s="39">
        <v>4.6147226480663299</v>
      </c>
      <c r="AM384" s="39">
        <v>4.6418749882824502</v>
      </c>
      <c r="AN384" s="39">
        <v>4.6702065449778498</v>
      </c>
      <c r="AO384" s="39">
        <v>4.6994306961727297</v>
      </c>
      <c r="AP384" s="39">
        <v>4.7290915645822098</v>
      </c>
      <c r="AQ384" s="39">
        <v>4.75893104563949</v>
      </c>
      <c r="AR384" s="39">
        <v>4.7890537448707899</v>
      </c>
      <c r="AS384" s="39">
        <v>4.8195879956883401</v>
      </c>
      <c r="AT384" s="39">
        <v>4.8504535044272696</v>
      </c>
      <c r="AU384" s="39">
        <v>4.8815139233175699</v>
      </c>
      <c r="AV384" s="39">
        <v>4.9121625508510798</v>
      </c>
      <c r="AW384" s="39">
        <v>4.94135936872551</v>
      </c>
      <c r="AX384" s="39">
        <v>4.9678929009365396</v>
      </c>
      <c r="AY384" s="39">
        <v>4.9907446398236797</v>
      </c>
      <c r="AZ384" s="39">
        <v>5.0093005496506597</v>
      </c>
      <c r="BA384" s="39">
        <v>5.0229041305972597</v>
      </c>
      <c r="BB384" s="39">
        <v>5.0318131220298801</v>
      </c>
      <c r="BC384" s="39">
        <v>5.0374235426534097</v>
      </c>
      <c r="BD384" s="39">
        <v>5.0412636275914302</v>
      </c>
      <c r="BE384" s="39">
        <v>5.04411208929805</v>
      </c>
      <c r="BF384" s="39">
        <v>5.0461177838628002</v>
      </c>
      <c r="BG384" s="39">
        <v>5.04776772681904</v>
      </c>
      <c r="BH384" s="39">
        <v>5.05055711524518</v>
      </c>
      <c r="BI384" s="39">
        <v>5.0565676091077103</v>
      </c>
      <c r="BJ384" s="39">
        <v>5.0677625093571796</v>
      </c>
      <c r="BK384" s="39">
        <v>5.0857803529905397</v>
      </c>
      <c r="BL384" s="39">
        <v>5.1112972495064701</v>
      </c>
      <c r="BM384" s="39">
        <v>5.1444234787630103</v>
      </c>
      <c r="BN384" s="39">
        <v>5.1854416807107704</v>
      </c>
      <c r="BO384" s="39">
        <v>5.2344210860516904</v>
      </c>
      <c r="BP384" s="39">
        <v>5.2910168098360204</v>
      </c>
      <c r="BQ384" s="39">
        <v>5.3544406367961397</v>
      </c>
      <c r="BR384" s="39">
        <v>5.4234354860499403</v>
      </c>
      <c r="BS384" s="39">
        <v>5.4963589944149502</v>
      </c>
      <c r="BT384" s="39">
        <v>5.5716602025039199</v>
      </c>
      <c r="BU384" s="39">
        <v>5.6472384767208297</v>
      </c>
      <c r="BV384" s="39">
        <v>5.7206253633298099</v>
      </c>
      <c r="BW384" s="39">
        <v>5.7893216649391803</v>
      </c>
      <c r="BX384" s="39">
        <v>5.8506336947372599</v>
      </c>
      <c r="BY384" s="39">
        <v>5.90225022742516</v>
      </c>
      <c r="BZ384" s="39">
        <v>5.9425932522841602</v>
      </c>
      <c r="CA384" s="39">
        <v>5.9711373753295103</v>
      </c>
      <c r="CB384" s="39">
        <v>5.9882358919133196</v>
      </c>
      <c r="CC384" s="39">
        <v>5.9953472163039798</v>
      </c>
      <c r="CD384" s="39">
        <v>5.9939105690025896</v>
      </c>
      <c r="CE384" s="39">
        <v>5.98485373754988</v>
      </c>
      <c r="CF384" s="39">
        <v>5.9692737577575103</v>
      </c>
      <c r="CG384" s="39">
        <v>5.9478006435245101</v>
      </c>
      <c r="CH384" s="39">
        <v>5.9200179445182197</v>
      </c>
      <c r="CI384" s="39">
        <v>5.8852488161579197</v>
      </c>
      <c r="CJ384" s="39">
        <v>5.8448278514613401</v>
      </c>
      <c r="CK384" s="39">
        <v>5.80167430066727</v>
      </c>
      <c r="CL384" s="39">
        <v>5.7583938902638803</v>
      </c>
      <c r="CM384" s="39">
        <v>5.7172295118869796</v>
      </c>
      <c r="CN384" s="39">
        <v>5.6802347172126701</v>
      </c>
      <c r="CO384" s="39">
        <v>5.6501909011886697</v>
      </c>
      <c r="CP384" s="39">
        <v>5.6299848893757201</v>
      </c>
      <c r="CQ384" s="39">
        <v>5.62139804313352</v>
      </c>
      <c r="CR384" s="39">
        <v>5.62565995271685</v>
      </c>
      <c r="CS384" s="39">
        <v>5.6440597975919404</v>
      </c>
      <c r="CT384" s="39">
        <v>5.6771356885521502</v>
      </c>
      <c r="CU384" s="39">
        <v>5.7241405990861196</v>
      </c>
      <c r="CV384" s="39">
        <v>5.7835382859479196</v>
      </c>
      <c r="CW384" s="39">
        <v>5.8522315090061401</v>
      </c>
      <c r="CX384" s="39">
        <v>5.9263004110784703</v>
      </c>
      <c r="CY384" s="39">
        <v>6.0024536718483104</v>
      </c>
      <c r="CZ384" s="39">
        <v>6.0788070173288302</v>
      </c>
      <c r="DA384" s="39">
        <v>6.1534927294639896</v>
      </c>
      <c r="DB384" s="39">
        <v>6.22577743265437</v>
      </c>
      <c r="DC384" s="39">
        <v>6.2966929763207098</v>
      </c>
      <c r="DD384" s="39">
        <v>6.3682653032163401</v>
      </c>
      <c r="DE384" s="39">
        <v>6.4419919320343899</v>
      </c>
      <c r="DF384" s="39">
        <v>6.5192890862818098</v>
      </c>
      <c r="DG384" s="39">
        <v>6.6005198944344103</v>
      </c>
      <c r="DH384" s="39">
        <v>6.6839185338753504</v>
      </c>
      <c r="DI384" s="39">
        <v>6.76761519172699</v>
      </c>
      <c r="DJ384" s="39">
        <v>6.8489743801929501</v>
      </c>
      <c r="DK384" s="39">
        <v>6.9260576230473099</v>
      </c>
      <c r="DL384" s="39">
        <v>6.9982272489977202</v>
      </c>
      <c r="DM384" s="39">
        <v>7.06544952952627</v>
      </c>
      <c r="DN384" s="39">
        <v>7.12729620228155</v>
      </c>
      <c r="DO384" s="39">
        <v>7.1821237818561396</v>
      </c>
      <c r="DP384" s="39">
        <v>7.2283419024723798</v>
      </c>
      <c r="DQ384" s="39">
        <v>7.26569418667445</v>
      </c>
      <c r="DR384" s="39">
        <v>7.2937544791980899</v>
      </c>
      <c r="DS384" s="39">
        <v>7.3118629169549099</v>
      </c>
      <c r="DT384" s="39">
        <v>7.3194091372942198</v>
      </c>
      <c r="DU384" s="39">
        <v>7.31663113909309</v>
      </c>
      <c r="DV384" s="39">
        <v>7.3045058616874199</v>
      </c>
      <c r="DW384" s="39">
        <v>7.2861343369682503</v>
      </c>
      <c r="DX384" s="39">
        <v>7.2647208172107502</v>
      </c>
      <c r="DY384" s="39">
        <v>7.2431654398119703</v>
      </c>
      <c r="DZ384" s="39">
        <v>7.2232833573581399</v>
      </c>
      <c r="EA384" s="39">
        <v>7.2065963280809697</v>
      </c>
      <c r="EB384" s="39">
        <v>7.1940079918899</v>
      </c>
      <c r="EC384" s="39">
        <v>7.1865874200710902</v>
      </c>
      <c r="ED384" s="39">
        <v>7.1849960740202103</v>
      </c>
      <c r="EE384" s="39">
        <v>7.1897587484809096</v>
      </c>
      <c r="EF384" s="39">
        <v>7.2013166094178303</v>
      </c>
      <c r="EG384" s="39">
        <v>7.2193677568951502</v>
      </c>
      <c r="EH384" s="39">
        <v>7.24498219889752</v>
      </c>
      <c r="EI384" s="39">
        <v>7.2796216709464803</v>
      </c>
      <c r="EJ384" s="39">
        <v>7.3236058399912496</v>
      </c>
      <c r="EK384" s="39">
        <v>7.3759604130078404</v>
      </c>
      <c r="EL384" s="39">
        <v>7.4347268071277597</v>
      </c>
      <c r="EM384" s="39">
        <v>7.4979205572334999</v>
      </c>
      <c r="EN384" s="39">
        <v>7.5637807143883</v>
      </c>
      <c r="EO384" s="39">
        <v>7.6306915320064599</v>
      </c>
      <c r="EP384" s="39">
        <v>7.6972718069473904</v>
      </c>
      <c r="EQ384" s="39">
        <v>7.7627078456824803</v>
      </c>
      <c r="ER384" s="39">
        <v>7.8262101364060204</v>
      </c>
      <c r="ES384" s="39">
        <v>7.8862145077328796</v>
      </c>
      <c r="ET384" s="39">
        <v>7.9423240525737899</v>
      </c>
      <c r="EU384" s="39">
        <v>7.9938829859571401</v>
      </c>
      <c r="EV384" s="39">
        <v>8.0392089063755794</v>
      </c>
      <c r="EW384" s="39">
        <v>8.0750875452442106</v>
      </c>
      <c r="EX384" s="39">
        <v>8.0994531953252107</v>
      </c>
      <c r="EY384" s="39">
        <v>8.1112236298657798</v>
      </c>
      <c r="EZ384" s="39">
        <v>8.1097339117071705</v>
      </c>
      <c r="FA384" s="39">
        <v>8.0960066506520505</v>
      </c>
      <c r="FB384" s="39">
        <v>8.0706629797406606</v>
      </c>
      <c r="FC384" s="39">
        <v>8.0344499485933696</v>
      </c>
      <c r="FD384" s="39">
        <v>7.9885168194655503</v>
      </c>
      <c r="FE384" s="39">
        <v>7.9343211110090799</v>
      </c>
      <c r="FF384" s="39">
        <v>7.87206485728806</v>
      </c>
      <c r="FG384" s="39">
        <v>7.8019900734112504</v>
      </c>
    </row>
    <row r="385" spans="1:163">
      <c r="A385" s="38">
        <v>4</v>
      </c>
      <c r="B385" s="38" t="s">
        <v>1266</v>
      </c>
      <c r="C385" s="38" t="s">
        <v>375</v>
      </c>
      <c r="D385" s="38" t="s">
        <v>1088</v>
      </c>
      <c r="E385" s="38" t="s">
        <v>242</v>
      </c>
      <c r="F385" s="39">
        <v>0.82477900455428899</v>
      </c>
      <c r="G385" s="39">
        <v>0.84506404698566595</v>
      </c>
      <c r="H385" s="39">
        <v>0.86541402578932203</v>
      </c>
      <c r="I385" s="39">
        <v>0.88595879712208803</v>
      </c>
      <c r="J385" s="39">
        <v>0.90690399145023504</v>
      </c>
      <c r="K385" s="39">
        <v>0.92839659134763597</v>
      </c>
      <c r="L385" s="39">
        <v>0.95056611337230001</v>
      </c>
      <c r="M385" s="39">
        <v>0.97356229062346</v>
      </c>
      <c r="N385" s="39">
        <v>0.99766473872378802</v>
      </c>
      <c r="O385" s="39">
        <v>1.0229992067296501</v>
      </c>
      <c r="P385" s="39">
        <v>1.0496079718481599</v>
      </c>
      <c r="Q385" s="39">
        <v>1.07749177618675</v>
      </c>
      <c r="R385" s="39">
        <v>1.1065779272113501</v>
      </c>
      <c r="S385" s="39">
        <v>1.1367173445524501</v>
      </c>
      <c r="T385" s="39">
        <v>1.1678149294493601</v>
      </c>
      <c r="U385" s="39">
        <v>1.1996986407266099</v>
      </c>
      <c r="V385" s="39">
        <v>1.23200440017795</v>
      </c>
      <c r="W385" s="39">
        <v>1.26429960579579</v>
      </c>
      <c r="X385" s="39">
        <v>1.29628631338608</v>
      </c>
      <c r="Y385" s="39">
        <v>1.3278422416590201</v>
      </c>
      <c r="Z385" s="39">
        <v>1.35888169211357</v>
      </c>
      <c r="AA385" s="39">
        <v>1.3895742184756701</v>
      </c>
      <c r="AB385" s="39">
        <v>1.4201552467893499</v>
      </c>
      <c r="AC385" s="39">
        <v>1.4507677150760501</v>
      </c>
      <c r="AD385" s="39">
        <v>1.4816672962211499</v>
      </c>
      <c r="AE385" s="39">
        <v>1.5129868040527401</v>
      </c>
      <c r="AF385" s="39">
        <v>1.54458821329999</v>
      </c>
      <c r="AG385" s="39">
        <v>1.57625830986593</v>
      </c>
      <c r="AH385" s="39">
        <v>1.6078604467875599</v>
      </c>
      <c r="AI385" s="39">
        <v>1.6394187308889701</v>
      </c>
      <c r="AJ385" s="39">
        <v>1.6710285328744601</v>
      </c>
      <c r="AK385" s="39">
        <v>1.7027000743176699</v>
      </c>
      <c r="AL385" s="39">
        <v>1.7344910981680599</v>
      </c>
      <c r="AM385" s="39">
        <v>1.76648756025923</v>
      </c>
      <c r="AN385" s="39">
        <v>1.7986396437095</v>
      </c>
      <c r="AO385" s="39">
        <v>1.83078659785027</v>
      </c>
      <c r="AP385" s="39">
        <v>1.8628002520146401</v>
      </c>
      <c r="AQ385" s="39">
        <v>1.8949388648524199</v>
      </c>
      <c r="AR385" s="39">
        <v>1.9274100710608599</v>
      </c>
      <c r="AS385" s="39">
        <v>1.96009386933452</v>
      </c>
      <c r="AT385" s="39">
        <v>1.9924747378210099</v>
      </c>
      <c r="AU385" s="39">
        <v>2.02419325934726</v>
      </c>
      <c r="AV385" s="39">
        <v>2.0548944174703201</v>
      </c>
      <c r="AW385" s="39">
        <v>2.0845141348994201</v>
      </c>
      <c r="AX385" s="39">
        <v>2.1133293216062001</v>
      </c>
      <c r="AY385" s="39">
        <v>2.14204710131692</v>
      </c>
      <c r="AZ385" s="39">
        <v>2.1716519197941802</v>
      </c>
      <c r="BA385" s="39">
        <v>2.2032216750548601</v>
      </c>
      <c r="BB385" s="39">
        <v>2.23745461810543</v>
      </c>
      <c r="BC385" s="39">
        <v>2.2745913801698201</v>
      </c>
      <c r="BD385" s="39">
        <v>2.3144308505087401</v>
      </c>
      <c r="BE385" s="39">
        <v>2.35620097798409</v>
      </c>
      <c r="BF385" s="39">
        <v>2.3986718460674799</v>
      </c>
      <c r="BG385" s="39">
        <v>2.4406181702402798</v>
      </c>
      <c r="BH385" s="39">
        <v>2.4808936169625802</v>
      </c>
      <c r="BI385" s="39">
        <v>2.5183207294482801</v>
      </c>
      <c r="BJ385" s="39">
        <v>2.5519168852601202</v>
      </c>
      <c r="BK385" s="39">
        <v>2.5810564329994401</v>
      </c>
      <c r="BL385" s="39">
        <v>2.60539123884412</v>
      </c>
      <c r="BM385" s="39">
        <v>2.6243509127801099</v>
      </c>
      <c r="BN385" s="39">
        <v>2.63751232523656</v>
      </c>
      <c r="BO385" s="39">
        <v>2.6452861906776</v>
      </c>
      <c r="BP385" s="39">
        <v>2.6485846048402801</v>
      </c>
      <c r="BQ385" s="39">
        <v>2.6487982355725599</v>
      </c>
      <c r="BR385" s="39">
        <v>2.6473574608404702</v>
      </c>
      <c r="BS385" s="39">
        <v>2.6455539444869598</v>
      </c>
      <c r="BT385" s="39">
        <v>2.6442743704543998</v>
      </c>
      <c r="BU385" s="39">
        <v>2.6445772137779699</v>
      </c>
      <c r="BV385" s="39">
        <v>2.6480252137971898</v>
      </c>
      <c r="BW385" s="39">
        <v>2.65684571994528</v>
      </c>
      <c r="BX385" s="39">
        <v>2.6728256397386998</v>
      </c>
      <c r="BY385" s="39">
        <v>2.6974384014283301</v>
      </c>
      <c r="BZ385" s="39">
        <v>2.73242289800256</v>
      </c>
      <c r="CA385" s="39">
        <v>2.77934145445965</v>
      </c>
      <c r="CB385" s="39">
        <v>2.8396715623004201</v>
      </c>
      <c r="CC385" s="39">
        <v>2.9148120235799602</v>
      </c>
      <c r="CD385" s="39">
        <v>3.00590823980983</v>
      </c>
      <c r="CE385" s="39">
        <v>3.1132560343568501</v>
      </c>
      <c r="CF385" s="39">
        <v>3.2360927310013099</v>
      </c>
      <c r="CG385" s="39">
        <v>3.37270041343676</v>
      </c>
      <c r="CH385" s="39">
        <v>3.5207081133389599</v>
      </c>
      <c r="CI385" s="39">
        <v>3.6769862926694401</v>
      </c>
      <c r="CJ385" s="39">
        <v>3.8385305537746901</v>
      </c>
      <c r="CK385" s="39">
        <v>4.00242533169952</v>
      </c>
      <c r="CL385" s="39">
        <v>4.1658015256433503</v>
      </c>
      <c r="CM385" s="39">
        <v>4.3256395416107001</v>
      </c>
      <c r="CN385" s="39">
        <v>4.4790106376500596</v>
      </c>
      <c r="CO385" s="39">
        <v>4.6231332910646596</v>
      </c>
      <c r="CP385" s="39">
        <v>4.7552690555952601</v>
      </c>
      <c r="CQ385" s="39">
        <v>4.8734361652749101</v>
      </c>
      <c r="CR385" s="39">
        <v>4.97621865383302</v>
      </c>
      <c r="CS385" s="39">
        <v>5.0621190987809896</v>
      </c>
      <c r="CT385" s="39">
        <v>5.1308312616677902</v>
      </c>
      <c r="CU385" s="39">
        <v>5.1836492723060399</v>
      </c>
      <c r="CV385" s="39">
        <v>5.2233451412604497</v>
      </c>
      <c r="CW385" s="39">
        <v>5.2516248332012196</v>
      </c>
      <c r="CX385" s="39">
        <v>5.2695318691028596</v>
      </c>
      <c r="CY385" s="39">
        <v>5.2788268333910002</v>
      </c>
      <c r="CZ385" s="39">
        <v>5.2811891006855998</v>
      </c>
      <c r="DA385" s="39">
        <v>5.2788480971415197</v>
      </c>
      <c r="DB385" s="39">
        <v>5.2741475818483003</v>
      </c>
      <c r="DC385" s="39">
        <v>5.2683177838982802</v>
      </c>
      <c r="DD385" s="39">
        <v>5.2612633264079003</v>
      </c>
      <c r="DE385" s="39">
        <v>5.2533566624791899</v>
      </c>
      <c r="DF385" s="39">
        <v>5.2443882238972899</v>
      </c>
      <c r="DG385" s="39">
        <v>5.2348577648188002</v>
      </c>
      <c r="DH385" s="39">
        <v>5.2255401983739302</v>
      </c>
      <c r="DI385" s="39">
        <v>5.2170983014568204</v>
      </c>
      <c r="DJ385" s="39">
        <v>5.2104574141389897</v>
      </c>
      <c r="DK385" s="39">
        <v>5.2057390743259599</v>
      </c>
      <c r="DL385" s="39">
        <v>5.2038043125992601</v>
      </c>
      <c r="DM385" s="39">
        <v>5.2054631584155304</v>
      </c>
      <c r="DN385" s="39">
        <v>5.21073290329619</v>
      </c>
      <c r="DO385" s="39">
        <v>5.2182133949670098</v>
      </c>
      <c r="DP385" s="39">
        <v>5.2258179802855604</v>
      </c>
      <c r="DQ385" s="39">
        <v>5.23171888067621</v>
      </c>
      <c r="DR385" s="39">
        <v>5.2333698455563802</v>
      </c>
      <c r="DS385" s="39">
        <v>5.2287725246379004</v>
      </c>
      <c r="DT385" s="39">
        <v>5.21706436376315</v>
      </c>
      <c r="DU385" s="39">
        <v>5.1994716607941003</v>
      </c>
      <c r="DV385" s="39">
        <v>5.1788592467484102</v>
      </c>
      <c r="DW385" s="39">
        <v>5.1588803379431898</v>
      </c>
      <c r="DX385" s="39">
        <v>5.1433423946667398</v>
      </c>
      <c r="DY385" s="39">
        <v>5.1349266001521299</v>
      </c>
      <c r="DZ385" s="39">
        <v>5.1343781181713801</v>
      </c>
      <c r="EA385" s="39">
        <v>5.1407035532540402</v>
      </c>
      <c r="EB385" s="39">
        <v>5.1528690535249098</v>
      </c>
      <c r="EC385" s="39">
        <v>5.1693451342836401</v>
      </c>
      <c r="ED385" s="39">
        <v>5.1876598215326197</v>
      </c>
      <c r="EE385" s="39">
        <v>5.2038404104293603</v>
      </c>
      <c r="EF385" s="39">
        <v>5.2140512743897602</v>
      </c>
      <c r="EG385" s="39">
        <v>5.2155211664049599</v>
      </c>
      <c r="EH385" s="39">
        <v>5.2089752314157503</v>
      </c>
      <c r="EI385" s="39">
        <v>5.1950122960552099</v>
      </c>
      <c r="EJ385" s="39">
        <v>5.17430071700604</v>
      </c>
      <c r="EK385" s="39">
        <v>5.1477481558404596</v>
      </c>
      <c r="EL385" s="39">
        <v>5.1170871673241196</v>
      </c>
      <c r="EM385" s="39">
        <v>5.08506402286298</v>
      </c>
      <c r="EN385" s="39">
        <v>5.0547651743646798</v>
      </c>
      <c r="EO385" s="39">
        <v>5.0296959870286404</v>
      </c>
      <c r="EP385" s="39">
        <v>5.01429228451188</v>
      </c>
      <c r="EQ385" s="39">
        <v>5.0134439151304697</v>
      </c>
      <c r="ER385" s="39">
        <v>5.0303889106560504</v>
      </c>
      <c r="ES385" s="39">
        <v>5.0663701800229699</v>
      </c>
      <c r="ET385" s="39">
        <v>5.1201942666193201</v>
      </c>
      <c r="EU385" s="39">
        <v>5.19036108590194</v>
      </c>
      <c r="EV385" s="39">
        <v>5.2737006069816097</v>
      </c>
      <c r="EW385" s="39">
        <v>5.3657180353634404</v>
      </c>
      <c r="EX385" s="39">
        <v>5.4634812764857799</v>
      </c>
      <c r="EY385" s="39">
        <v>5.5642029534141599</v>
      </c>
      <c r="EZ385" s="39">
        <v>5.6651780035144199</v>
      </c>
      <c r="FA385" s="39">
        <v>5.7643890471261203</v>
      </c>
      <c r="FB385" s="39">
        <v>5.8608557151890999</v>
      </c>
      <c r="FC385" s="39">
        <v>5.9545053640758496</v>
      </c>
      <c r="FD385" s="39">
        <v>6.0457098683885304</v>
      </c>
      <c r="FE385" s="39">
        <v>6.1341131170446799</v>
      </c>
      <c r="FF385" s="39">
        <v>6.2196613729913901</v>
      </c>
      <c r="FG385" s="39">
        <v>6.3030578892480102</v>
      </c>
    </row>
    <row r="386" spans="1:163">
      <c r="A386" s="38">
        <v>4</v>
      </c>
      <c r="B386" s="38" t="s">
        <v>1266</v>
      </c>
      <c r="C386" s="38" t="s">
        <v>376</v>
      </c>
      <c r="D386" s="38" t="s">
        <v>1089</v>
      </c>
      <c r="E386" s="38" t="s">
        <v>72</v>
      </c>
      <c r="F386" s="39">
        <v>32.489201355271803</v>
      </c>
      <c r="G386" s="39">
        <v>32.830978806557397</v>
      </c>
      <c r="H386" s="39">
        <v>33.171044193289703</v>
      </c>
      <c r="I386" s="39">
        <v>33.506046099454998</v>
      </c>
      <c r="J386" s="39">
        <v>33.833097288313198</v>
      </c>
      <c r="K386" s="39">
        <v>34.147825195778502</v>
      </c>
      <c r="L386" s="39">
        <v>34.444278489415801</v>
      </c>
      <c r="M386" s="39">
        <v>34.714633445183303</v>
      </c>
      <c r="N386" s="39">
        <v>34.951614355148998</v>
      </c>
      <c r="O386" s="39">
        <v>35.150365024997001</v>
      </c>
      <c r="P386" s="39">
        <v>35.3086540735273</v>
      </c>
      <c r="Q386" s="39">
        <v>35.427460765374697</v>
      </c>
      <c r="R386" s="39">
        <v>35.508626008775998</v>
      </c>
      <c r="S386" s="39">
        <v>35.557957819177197</v>
      </c>
      <c r="T386" s="39">
        <v>35.581946032426998</v>
      </c>
      <c r="U386" s="39">
        <v>35.584324531585096</v>
      </c>
      <c r="V386" s="39">
        <v>35.566763120659203</v>
      </c>
      <c r="W386" s="39">
        <v>35.529343955181297</v>
      </c>
      <c r="X386" s="39">
        <v>35.472727609736701</v>
      </c>
      <c r="Y386" s="39">
        <v>35.3987106524689</v>
      </c>
      <c r="Z386" s="39">
        <v>35.307969371285601</v>
      </c>
      <c r="AA386" s="39">
        <v>35.200686193347103</v>
      </c>
      <c r="AB386" s="39">
        <v>35.078178345666501</v>
      </c>
      <c r="AC386" s="39">
        <v>34.939642059060198</v>
      </c>
      <c r="AD386" s="39">
        <v>34.784307704060403</v>
      </c>
      <c r="AE386" s="39">
        <v>34.611312512975097</v>
      </c>
      <c r="AF386" s="39">
        <v>34.4201341119565</v>
      </c>
      <c r="AG386" s="39">
        <v>34.212590290183698</v>
      </c>
      <c r="AH386" s="39">
        <v>33.990017103435797</v>
      </c>
      <c r="AI386" s="39">
        <v>33.754732532818302</v>
      </c>
      <c r="AJ386" s="39">
        <v>33.508807659252597</v>
      </c>
      <c r="AK386" s="39">
        <v>33.255185357765903</v>
      </c>
      <c r="AL386" s="39">
        <v>32.9962518953987</v>
      </c>
      <c r="AM386" s="39">
        <v>32.736137300599701</v>
      </c>
      <c r="AN386" s="39">
        <v>32.479506831041199</v>
      </c>
      <c r="AO386" s="39">
        <v>32.228688014110602</v>
      </c>
      <c r="AP386" s="39">
        <v>31.982857165422299</v>
      </c>
      <c r="AQ386" s="39">
        <v>31.7404608382041</v>
      </c>
      <c r="AR386" s="39">
        <v>31.500504114415701</v>
      </c>
      <c r="AS386" s="39">
        <v>31.2613625568654</v>
      </c>
      <c r="AT386" s="39">
        <v>31.020284150801999</v>
      </c>
      <c r="AU386" s="39">
        <v>30.777195839253199</v>
      </c>
      <c r="AV386" s="39">
        <v>30.529087866603401</v>
      </c>
      <c r="AW386" s="39">
        <v>30.274021487823799</v>
      </c>
      <c r="AX386" s="39">
        <v>30.008018828857601</v>
      </c>
      <c r="AY386" s="39">
        <v>29.7267940783439</v>
      </c>
      <c r="AZ386" s="39">
        <v>29.427991829217401</v>
      </c>
      <c r="BA386" s="39">
        <v>29.112977193368899</v>
      </c>
      <c r="BB386" s="39">
        <v>28.781920349339501</v>
      </c>
      <c r="BC386" s="39">
        <v>28.437801783028601</v>
      </c>
      <c r="BD386" s="39">
        <v>28.085328025373101</v>
      </c>
      <c r="BE386" s="39">
        <v>27.729617468142902</v>
      </c>
      <c r="BF386" s="39">
        <v>27.376332237577699</v>
      </c>
      <c r="BG386" s="39">
        <v>27.032951685447699</v>
      </c>
      <c r="BH386" s="39">
        <v>26.706348334896301</v>
      </c>
      <c r="BI386" s="39">
        <v>26.403865044097</v>
      </c>
      <c r="BJ386" s="39">
        <v>26.132018562336</v>
      </c>
      <c r="BK386" s="39">
        <v>25.897983238036598</v>
      </c>
      <c r="BL386" s="39">
        <v>25.707894691057302</v>
      </c>
      <c r="BM386" s="39">
        <v>25.5651841314397</v>
      </c>
      <c r="BN386" s="39">
        <v>25.471534137134501</v>
      </c>
      <c r="BO386" s="39">
        <v>25.426021693139401</v>
      </c>
      <c r="BP386" s="39">
        <v>25.426864942115898</v>
      </c>
      <c r="BQ386" s="39">
        <v>25.470855927375801</v>
      </c>
      <c r="BR386" s="39">
        <v>25.555220945271198</v>
      </c>
      <c r="BS386" s="39">
        <v>25.678166249460901</v>
      </c>
      <c r="BT386" s="39">
        <v>25.8373327236344</v>
      </c>
      <c r="BU386" s="39">
        <v>26.031588735243599</v>
      </c>
      <c r="BV386" s="39">
        <v>26.256717813192701</v>
      </c>
      <c r="BW386" s="39">
        <v>26.505740360600001</v>
      </c>
      <c r="BX386" s="39">
        <v>26.769396676214999</v>
      </c>
      <c r="BY386" s="39">
        <v>27.040612493960001</v>
      </c>
      <c r="BZ386" s="39">
        <v>27.311599336494901</v>
      </c>
      <c r="CA386" s="39">
        <v>27.575490618832401</v>
      </c>
      <c r="CB386" s="39">
        <v>27.824421737657001</v>
      </c>
      <c r="CC386" s="39">
        <v>28.049911781447602</v>
      </c>
      <c r="CD386" s="39">
        <v>28.2442380557695</v>
      </c>
      <c r="CE386" s="39">
        <v>28.401166105022199</v>
      </c>
      <c r="CF386" s="39">
        <v>28.5165344699735</v>
      </c>
      <c r="CG386" s="39">
        <v>28.5913050760829</v>
      </c>
      <c r="CH386" s="39">
        <v>28.627805620248001</v>
      </c>
      <c r="CI386" s="39">
        <v>28.631964752355501</v>
      </c>
      <c r="CJ386" s="39">
        <v>28.6093501850042</v>
      </c>
      <c r="CK386" s="39">
        <v>28.5637958686053</v>
      </c>
      <c r="CL386" s="39">
        <v>28.4998650492171</v>
      </c>
      <c r="CM386" s="39">
        <v>28.419932152344899</v>
      </c>
      <c r="CN386" s="39">
        <v>28.327773247194099</v>
      </c>
      <c r="CO386" s="39">
        <v>28.225579802336402</v>
      </c>
      <c r="CP386" s="39">
        <v>28.113058168794399</v>
      </c>
      <c r="CQ386" s="39">
        <v>27.9901394403959</v>
      </c>
      <c r="CR386" s="39">
        <v>27.8590503965662</v>
      </c>
      <c r="CS386" s="39">
        <v>27.723758522615402</v>
      </c>
      <c r="CT386" s="39">
        <v>27.585376193962102</v>
      </c>
      <c r="CU386" s="39">
        <v>27.444051711655</v>
      </c>
      <c r="CV386" s="39">
        <v>27.295897572752001</v>
      </c>
      <c r="CW386" s="39">
        <v>27.1349595358116</v>
      </c>
      <c r="CX386" s="39">
        <v>26.956716718157899</v>
      </c>
      <c r="CY386" s="39">
        <v>26.7566306174777</v>
      </c>
      <c r="CZ386" s="39">
        <v>26.530852674492799</v>
      </c>
      <c r="DA386" s="39">
        <v>26.277754377138599</v>
      </c>
      <c r="DB386" s="39">
        <v>25.999423273786199</v>
      </c>
      <c r="DC386" s="39">
        <v>25.700204995856801</v>
      </c>
      <c r="DD386" s="39">
        <v>25.385867650183801</v>
      </c>
      <c r="DE386" s="39">
        <v>25.062539995102501</v>
      </c>
      <c r="DF386" s="39">
        <v>24.735809810550201</v>
      </c>
      <c r="DG386" s="39">
        <v>24.411249359987298</v>
      </c>
      <c r="DH386" s="39">
        <v>24.094792117995802</v>
      </c>
      <c r="DI386" s="39">
        <v>23.7939998209763</v>
      </c>
      <c r="DJ386" s="39">
        <v>23.514649925509499</v>
      </c>
      <c r="DK386" s="39">
        <v>23.261360717435402</v>
      </c>
      <c r="DL386" s="39">
        <v>23.037674449682999</v>
      </c>
      <c r="DM386" s="39">
        <v>22.845766753350599</v>
      </c>
      <c r="DN386" s="39">
        <v>22.687649518678501</v>
      </c>
      <c r="DO386" s="39">
        <v>22.5677282679722</v>
      </c>
      <c r="DP386" s="39">
        <v>22.4901852415706</v>
      </c>
      <c r="DQ386" s="39">
        <v>22.456802652554298</v>
      </c>
      <c r="DR386" s="39">
        <v>22.468461822024199</v>
      </c>
      <c r="DS386" s="39">
        <v>22.522373821303599</v>
      </c>
      <c r="DT386" s="39">
        <v>22.6131699041708</v>
      </c>
      <c r="DU386" s="39">
        <v>22.7359355489717</v>
      </c>
      <c r="DV386" s="39">
        <v>22.886425273984301</v>
      </c>
      <c r="DW386" s="39">
        <v>23.0614854972595</v>
      </c>
      <c r="DX386" s="39">
        <v>23.2575221293543</v>
      </c>
      <c r="DY386" s="39">
        <v>23.469651235703001</v>
      </c>
      <c r="DZ386" s="39">
        <v>23.6920109707542</v>
      </c>
      <c r="EA386" s="39">
        <v>23.917207100903301</v>
      </c>
      <c r="EB386" s="39">
        <v>24.138664768178501</v>
      </c>
      <c r="EC386" s="39">
        <v>24.3472139266154</v>
      </c>
      <c r="ED386" s="39">
        <v>24.5331431100388</v>
      </c>
      <c r="EE386" s="39">
        <v>24.6894321438748</v>
      </c>
      <c r="EF386" s="39">
        <v>24.812804219305001</v>
      </c>
      <c r="EG386" s="39">
        <v>24.9032421248607</v>
      </c>
      <c r="EH386" s="39">
        <v>24.962479930939899</v>
      </c>
      <c r="EI386" s="39">
        <v>24.992625854568701</v>
      </c>
      <c r="EJ386" s="39">
        <v>24.997129981136201</v>
      </c>
      <c r="EK386" s="39">
        <v>24.976110242759098</v>
      </c>
      <c r="EL386" s="39">
        <v>24.9291334261878</v>
      </c>
      <c r="EM386" s="39">
        <v>24.853064891880901</v>
      </c>
      <c r="EN386" s="39">
        <v>24.7437686466175</v>
      </c>
      <c r="EO386" s="39">
        <v>24.6035612019386</v>
      </c>
      <c r="EP386" s="39">
        <v>24.437094957711199</v>
      </c>
      <c r="EQ386" s="39">
        <v>24.2508560305915</v>
      </c>
      <c r="ER386" s="39">
        <v>24.048195475630799</v>
      </c>
      <c r="ES386" s="39">
        <v>23.832674817046399</v>
      </c>
      <c r="ET386" s="39">
        <v>23.608467044507201</v>
      </c>
      <c r="EU386" s="39">
        <v>23.3800198995886</v>
      </c>
      <c r="EV386" s="39">
        <v>23.152387937259299</v>
      </c>
      <c r="EW386" s="39">
        <v>22.9292028739196</v>
      </c>
      <c r="EX386" s="39">
        <v>22.7111710853662</v>
      </c>
      <c r="EY386" s="39">
        <v>22.499092398030001</v>
      </c>
      <c r="EZ386" s="39">
        <v>22.293470583531601</v>
      </c>
      <c r="FA386" s="39">
        <v>22.095773981316398</v>
      </c>
      <c r="FB386" s="39">
        <v>21.906675766574999</v>
      </c>
      <c r="FC386" s="39">
        <v>21.727040009269601</v>
      </c>
      <c r="FD386" s="39">
        <v>21.5583016010991</v>
      </c>
      <c r="FE386" s="39">
        <v>21.3976382856487</v>
      </c>
      <c r="FF386" s="39">
        <v>21.241866816127299</v>
      </c>
      <c r="FG386" s="39">
        <v>21.089953431793202</v>
      </c>
    </row>
    <row r="387" spans="1:163">
      <c r="A387" s="38">
        <v>4</v>
      </c>
      <c r="B387" s="38" t="s">
        <v>1266</v>
      </c>
      <c r="C387" s="38" t="s">
        <v>377</v>
      </c>
      <c r="D387" s="38" t="s">
        <v>1090</v>
      </c>
      <c r="E387" s="38" t="s">
        <v>72</v>
      </c>
      <c r="F387" s="39">
        <v>0.93153712889375395</v>
      </c>
      <c r="G387" s="39">
        <v>0.94156464329220901</v>
      </c>
      <c r="H387" s="39">
        <v>0.95163856422975102</v>
      </c>
      <c r="I387" s="39">
        <v>0.96175201390507203</v>
      </c>
      <c r="J387" s="39">
        <v>0.97190418788245003</v>
      </c>
      <c r="K387" s="39">
        <v>0.98204470652307196</v>
      </c>
      <c r="L387" s="39">
        <v>0.99189224324241398</v>
      </c>
      <c r="M387" s="39">
        <v>1.0011036115513201</v>
      </c>
      <c r="N387" s="39">
        <v>1.00934147411856</v>
      </c>
      <c r="O387" s="39">
        <v>1.01632642705758</v>
      </c>
      <c r="P387" s="39">
        <v>1.0219754978653</v>
      </c>
      <c r="Q387" s="39">
        <v>1.0262842793655</v>
      </c>
      <c r="R387" s="39">
        <v>1.0292596160376899</v>
      </c>
      <c r="S387" s="39">
        <v>1.0310070467988199</v>
      </c>
      <c r="T387" s="39">
        <v>1.0317621739237</v>
      </c>
      <c r="U387" s="39">
        <v>1.03166807513976</v>
      </c>
      <c r="V387" s="39">
        <v>1.0307948692725699</v>
      </c>
      <c r="W387" s="39">
        <v>1.02915332263415</v>
      </c>
      <c r="X387" s="39">
        <v>1.0268810379659401</v>
      </c>
      <c r="Y387" s="39">
        <v>1.02413407048712</v>
      </c>
      <c r="Z387" s="39">
        <v>1.02102338618388</v>
      </c>
      <c r="AA387" s="39">
        <v>1.01763302449094</v>
      </c>
      <c r="AB387" s="39">
        <v>1.01406660261276</v>
      </c>
      <c r="AC387" s="39">
        <v>1.0103552413982699</v>
      </c>
      <c r="AD387" s="39">
        <v>1.0065187157339599</v>
      </c>
      <c r="AE387" s="39">
        <v>1.0025617117632999</v>
      </c>
      <c r="AF387" s="39">
        <v>0.99860634413539195</v>
      </c>
      <c r="AG387" s="39">
        <v>0.99482766971748804</v>
      </c>
      <c r="AH387" s="39">
        <v>0.99137278005073204</v>
      </c>
      <c r="AI387" s="39">
        <v>0.98840097643497504</v>
      </c>
      <c r="AJ387" s="39">
        <v>0.98616181620452203</v>
      </c>
      <c r="AK387" s="39">
        <v>0.98490984941867499</v>
      </c>
      <c r="AL387" s="39">
        <v>0.98486117024776998</v>
      </c>
      <c r="AM387" s="39">
        <v>0.98625491482474104</v>
      </c>
      <c r="AN387" s="39">
        <v>0.98914198924959496</v>
      </c>
      <c r="AO387" s="39">
        <v>0.99347060655463604</v>
      </c>
      <c r="AP387" s="39">
        <v>0.99905687573441304</v>
      </c>
      <c r="AQ387" s="39">
        <v>1.00564629367323</v>
      </c>
      <c r="AR387" s="39">
        <v>1.0130394982733399</v>
      </c>
      <c r="AS387" s="39">
        <v>1.0209530972238501</v>
      </c>
      <c r="AT387" s="39">
        <v>1.0289966774483399</v>
      </c>
      <c r="AU387" s="39">
        <v>1.03677152647653</v>
      </c>
      <c r="AV387" s="39">
        <v>1.04417573950836</v>
      </c>
      <c r="AW387" s="39">
        <v>1.05104609511974</v>
      </c>
      <c r="AX387" s="39">
        <v>1.05767771692079</v>
      </c>
      <c r="AY387" s="39">
        <v>1.0641231422930699</v>
      </c>
      <c r="AZ387" s="39">
        <v>1.0708968292965</v>
      </c>
      <c r="BA387" s="39">
        <v>1.0785674680758199</v>
      </c>
      <c r="BB387" s="39">
        <v>1.08743010730516</v>
      </c>
      <c r="BC387" s="39">
        <v>1.09750273502019</v>
      </c>
      <c r="BD387" s="39">
        <v>1.1084154598223199</v>
      </c>
      <c r="BE387" s="39">
        <v>1.1194494844981</v>
      </c>
      <c r="BF387" s="39">
        <v>1.1306324132674701</v>
      </c>
      <c r="BG387" s="39">
        <v>1.1425164615514001</v>
      </c>
      <c r="BH387" s="39">
        <v>1.1558655124719199</v>
      </c>
      <c r="BI387" s="39">
        <v>1.1713394079133499</v>
      </c>
      <c r="BJ387" s="39">
        <v>1.1890124479744899</v>
      </c>
      <c r="BK387" s="39">
        <v>1.2085704948579099</v>
      </c>
      <c r="BL387" s="39">
        <v>1.22941361253576</v>
      </c>
      <c r="BM387" s="39">
        <v>1.25063257504443</v>
      </c>
      <c r="BN387" s="39">
        <v>1.27083606375369</v>
      </c>
      <c r="BO387" s="39">
        <v>1.28865023481692</v>
      </c>
      <c r="BP387" s="39">
        <v>1.30288767485864</v>
      </c>
      <c r="BQ387" s="39">
        <v>1.3128183914220599</v>
      </c>
      <c r="BR387" s="39">
        <v>1.3178724706915901</v>
      </c>
      <c r="BS387" s="39">
        <v>1.31865790957272</v>
      </c>
      <c r="BT387" s="39">
        <v>1.3159480271336099</v>
      </c>
      <c r="BU387" s="39">
        <v>1.31072000423391</v>
      </c>
      <c r="BV387" s="39">
        <v>1.30419344234348</v>
      </c>
      <c r="BW387" s="39">
        <v>1.2979606948321001</v>
      </c>
      <c r="BX387" s="39">
        <v>1.2935058904099599</v>
      </c>
      <c r="BY387" s="39">
        <v>1.2917931963915501</v>
      </c>
      <c r="BZ387" s="39">
        <v>1.29336011659683</v>
      </c>
      <c r="CA387" s="39">
        <v>1.29868476282254</v>
      </c>
      <c r="CB387" s="39">
        <v>1.30801978152684</v>
      </c>
      <c r="CC387" s="39">
        <v>1.32096992739962</v>
      </c>
      <c r="CD387" s="39">
        <v>1.33673110601412</v>
      </c>
      <c r="CE387" s="39">
        <v>1.35433811935405</v>
      </c>
      <c r="CF387" s="39">
        <v>1.37296129725066</v>
      </c>
      <c r="CG387" s="39">
        <v>1.3915671458582699</v>
      </c>
      <c r="CH387" s="39">
        <v>1.4090454478322301</v>
      </c>
      <c r="CI387" s="39">
        <v>1.4242512210059</v>
      </c>
      <c r="CJ387" s="39">
        <v>1.4361109993677701</v>
      </c>
      <c r="CK387" s="39">
        <v>1.4435040148782301</v>
      </c>
      <c r="CL387" s="39">
        <v>1.44530338571192</v>
      </c>
      <c r="CM387" s="39">
        <v>1.44092910457206</v>
      </c>
      <c r="CN387" s="39">
        <v>1.43016064274411</v>
      </c>
      <c r="CO387" s="39">
        <v>1.4134337020391701</v>
      </c>
      <c r="CP387" s="39">
        <v>1.39181857445944</v>
      </c>
      <c r="CQ387" s="39">
        <v>1.3665472030533099</v>
      </c>
      <c r="CR387" s="39">
        <v>1.33839245609998</v>
      </c>
      <c r="CS387" s="39">
        <v>1.30780554699957</v>
      </c>
      <c r="CT387" s="39">
        <v>1.2753026673297201</v>
      </c>
      <c r="CU387" s="39">
        <v>1.2414657571957799</v>
      </c>
      <c r="CV387" s="39">
        <v>1.20730698863814</v>
      </c>
      <c r="CW387" s="39">
        <v>1.17396652736521</v>
      </c>
      <c r="CX387" s="39">
        <v>1.14264530713363</v>
      </c>
      <c r="CY387" s="39">
        <v>1.11441725833926</v>
      </c>
      <c r="CZ387" s="39">
        <v>1.0897151738086901</v>
      </c>
      <c r="DA387" s="39">
        <v>1.06847472793445</v>
      </c>
      <c r="DB387" s="39">
        <v>1.05077759259421</v>
      </c>
      <c r="DC387" s="39">
        <v>1.03719947769332</v>
      </c>
      <c r="DD387" s="39">
        <v>1.02813329564025</v>
      </c>
      <c r="DE387" s="39">
        <v>1.0237516097147801</v>
      </c>
      <c r="DF387" s="39">
        <v>1.0239341893628899</v>
      </c>
      <c r="DG387" s="39">
        <v>1.02824864167652</v>
      </c>
      <c r="DH387" s="39">
        <v>1.03596228029105</v>
      </c>
      <c r="DI387" s="39">
        <v>1.0462710481169699</v>
      </c>
      <c r="DJ387" s="39">
        <v>1.05779761777852</v>
      </c>
      <c r="DK387" s="39">
        <v>1.06892747278333</v>
      </c>
      <c r="DL387" s="39">
        <v>1.0793577209689</v>
      </c>
      <c r="DM387" s="39">
        <v>1.0892901124129899</v>
      </c>
      <c r="DN387" s="39">
        <v>1.0987740940855799</v>
      </c>
      <c r="DO387" s="39">
        <v>1.10743726730208</v>
      </c>
      <c r="DP387" s="39">
        <v>1.1148290256943401</v>
      </c>
      <c r="DQ387" s="39">
        <v>1.1212379520248501</v>
      </c>
      <c r="DR387" s="39">
        <v>1.12732392959463</v>
      </c>
      <c r="DS387" s="39">
        <v>1.1338135331905601</v>
      </c>
      <c r="DT387" s="39">
        <v>1.14096103206652</v>
      </c>
      <c r="DU387" s="39">
        <v>1.1489653660194801</v>
      </c>
      <c r="DV387" s="39">
        <v>1.1578162196375399</v>
      </c>
      <c r="DW387" s="39">
        <v>1.1670841981595399</v>
      </c>
      <c r="DX387" s="39">
        <v>1.17628407016044</v>
      </c>
      <c r="DY387" s="39">
        <v>1.1846298440399901</v>
      </c>
      <c r="DZ387" s="39">
        <v>1.1916144089279399</v>
      </c>
      <c r="EA387" s="39">
        <v>1.1968632800749399</v>
      </c>
      <c r="EB387" s="39">
        <v>1.20036380867159</v>
      </c>
      <c r="EC387" s="39">
        <v>1.20208755057572</v>
      </c>
      <c r="ED387" s="39">
        <v>1.20224999543539</v>
      </c>
      <c r="EE387" s="39">
        <v>1.20159786461318</v>
      </c>
      <c r="EF387" s="39">
        <v>1.2005072272031401</v>
      </c>
      <c r="EG387" s="39">
        <v>1.19910832767979</v>
      </c>
      <c r="EH387" s="39">
        <v>1.19779902665309</v>
      </c>
      <c r="EI387" s="39">
        <v>1.19703482600795</v>
      </c>
      <c r="EJ387" s="39">
        <v>1.1971842381500899</v>
      </c>
      <c r="EK387" s="39">
        <v>1.1981360258437801</v>
      </c>
      <c r="EL387" s="39">
        <v>1.1998348461049999</v>
      </c>
      <c r="EM387" s="39">
        <v>1.2023478466283699</v>
      </c>
      <c r="EN387" s="39">
        <v>1.2055713434020801</v>
      </c>
      <c r="EO387" s="39">
        <v>1.20908396191866</v>
      </c>
      <c r="EP387" s="39">
        <v>1.2119858476188501</v>
      </c>
      <c r="EQ387" s="39">
        <v>1.21406443364936</v>
      </c>
      <c r="ER387" s="39">
        <v>1.2151135662974399</v>
      </c>
      <c r="ES387" s="39">
        <v>1.2152906089229101</v>
      </c>
      <c r="ET387" s="39">
        <v>1.2143992684537599</v>
      </c>
      <c r="EU387" s="39">
        <v>1.21211087481525</v>
      </c>
      <c r="EV387" s="39">
        <v>1.20793597653436</v>
      </c>
      <c r="EW387" s="39">
        <v>1.2017637319327801</v>
      </c>
      <c r="EX387" s="39">
        <v>1.1935158781305799</v>
      </c>
      <c r="EY387" s="39">
        <v>1.1836657476947601</v>
      </c>
      <c r="EZ387" s="39">
        <v>1.1731296943690399</v>
      </c>
      <c r="FA387" s="39">
        <v>1.1623920740845399</v>
      </c>
      <c r="FB387" s="39">
        <v>1.15184636731768</v>
      </c>
      <c r="FC387" s="39">
        <v>1.1414681722166899</v>
      </c>
      <c r="FD387" s="39">
        <v>1.1311070723802099</v>
      </c>
      <c r="FE387" s="39">
        <v>1.12069176385147</v>
      </c>
      <c r="FF387" s="39">
        <v>1.10994579178943</v>
      </c>
      <c r="FG387" s="39">
        <v>1.0988936036672099</v>
      </c>
    </row>
    <row r="388" spans="1:163">
      <c r="A388" s="38">
        <v>4</v>
      </c>
      <c r="B388" s="38" t="s">
        <v>1266</v>
      </c>
      <c r="C388" s="38" t="s">
        <v>378</v>
      </c>
      <c r="D388" s="38" t="s">
        <v>1091</v>
      </c>
      <c r="E388" s="38" t="s">
        <v>72</v>
      </c>
      <c r="F388" s="39">
        <v>1.1330690700925099</v>
      </c>
      <c r="G388" s="39">
        <v>1.1597166262979699</v>
      </c>
      <c r="H388" s="39">
        <v>1.1864682045877899</v>
      </c>
      <c r="I388" s="39">
        <v>1.2134044450180801</v>
      </c>
      <c r="J388" s="39">
        <v>1.2403907977717801</v>
      </c>
      <c r="K388" s="39">
        <v>1.2671122628387801</v>
      </c>
      <c r="L388" s="39">
        <v>1.29347168255492</v>
      </c>
      <c r="M388" s="39">
        <v>1.31929281487227</v>
      </c>
      <c r="N388" s="39">
        <v>1.3442534534499799</v>
      </c>
      <c r="O388" s="39">
        <v>1.36810055073901</v>
      </c>
      <c r="P388" s="39">
        <v>1.3908788215069501</v>
      </c>
      <c r="Q388" s="39">
        <v>1.4127303009226699</v>
      </c>
      <c r="R388" s="39">
        <v>1.43368153060577</v>
      </c>
      <c r="S388" s="39">
        <v>1.45362621908282</v>
      </c>
      <c r="T388" s="39">
        <v>1.4726612871676501</v>
      </c>
      <c r="U388" s="39">
        <v>1.49097579650934</v>
      </c>
      <c r="V388" s="39">
        <v>1.5086304780989901</v>
      </c>
      <c r="W388" s="39">
        <v>1.5257614555479</v>
      </c>
      <c r="X388" s="39">
        <v>1.5430051806685801</v>
      </c>
      <c r="Y388" s="39">
        <v>1.56110141815088</v>
      </c>
      <c r="Z388" s="39">
        <v>1.58070214137638</v>
      </c>
      <c r="AA388" s="39">
        <v>1.6022665880156901</v>
      </c>
      <c r="AB388" s="39">
        <v>1.62620438280984</v>
      </c>
      <c r="AC388" s="39">
        <v>1.6528579379483499</v>
      </c>
      <c r="AD388" s="39">
        <v>1.68245035573603</v>
      </c>
      <c r="AE388" s="39">
        <v>1.7151500629218801</v>
      </c>
      <c r="AF388" s="39">
        <v>1.7513022720882501</v>
      </c>
      <c r="AG388" s="39">
        <v>1.79151797899495</v>
      </c>
      <c r="AH388" s="39">
        <v>1.83620895699193</v>
      </c>
      <c r="AI388" s="39">
        <v>1.88559972753532</v>
      </c>
      <c r="AJ388" s="39">
        <v>1.9397283820054501</v>
      </c>
      <c r="AK388" s="39">
        <v>1.99853713891132</v>
      </c>
      <c r="AL388" s="39">
        <v>2.0618258064630801</v>
      </c>
      <c r="AM388" s="39">
        <v>2.12927128097289</v>
      </c>
      <c r="AN388" s="39">
        <v>2.2009181978418502</v>
      </c>
      <c r="AO388" s="39">
        <v>2.2769128073810001</v>
      </c>
      <c r="AP388" s="39">
        <v>2.3573190478015502</v>
      </c>
      <c r="AQ388" s="39">
        <v>2.4420084251684999</v>
      </c>
      <c r="AR388" s="39">
        <v>2.5310363436951899</v>
      </c>
      <c r="AS388" s="39">
        <v>2.6245560315798699</v>
      </c>
      <c r="AT388" s="39">
        <v>2.7225771990564298</v>
      </c>
      <c r="AU388" s="39">
        <v>2.8249329668071899</v>
      </c>
      <c r="AV388" s="39">
        <v>2.93231142625761</v>
      </c>
      <c r="AW388" s="39">
        <v>3.0453207984481998</v>
      </c>
      <c r="AX388" s="39">
        <v>3.1640076198146798</v>
      </c>
      <c r="AY388" s="39">
        <v>3.2883528616434301</v>
      </c>
      <c r="AZ388" s="39">
        <v>3.4187348884590301</v>
      </c>
      <c r="BA388" s="39">
        <v>3.5552320363224399</v>
      </c>
      <c r="BB388" s="39">
        <v>3.6968593284280802</v>
      </c>
      <c r="BC388" s="39">
        <v>3.8420032682162799</v>
      </c>
      <c r="BD388" s="39">
        <v>3.9887081318091901</v>
      </c>
      <c r="BE388" s="39">
        <v>4.1359080734834404</v>
      </c>
      <c r="BF388" s="39">
        <v>4.2841439465385696</v>
      </c>
      <c r="BG388" s="39">
        <v>4.4342512055588204</v>
      </c>
      <c r="BH388" s="39">
        <v>4.5867052270008104</v>
      </c>
      <c r="BI388" s="39">
        <v>4.7428210743286696</v>
      </c>
      <c r="BJ388" s="39">
        <v>4.9042462563571201</v>
      </c>
      <c r="BK388" s="39">
        <v>5.0717042600295699</v>
      </c>
      <c r="BL388" s="39">
        <v>5.2456514416970599</v>
      </c>
      <c r="BM388" s="39">
        <v>5.4265802990109204</v>
      </c>
      <c r="BN388" s="39">
        <v>5.6145365396714801</v>
      </c>
      <c r="BO388" s="39">
        <v>5.8104812556365504</v>
      </c>
      <c r="BP388" s="39">
        <v>6.0154351959019499</v>
      </c>
      <c r="BQ388" s="39">
        <v>6.2296353355689202</v>
      </c>
      <c r="BR388" s="39">
        <v>6.4520649878299103</v>
      </c>
      <c r="BS388" s="39">
        <v>6.6809631382166597</v>
      </c>
      <c r="BT388" s="39">
        <v>6.9158357057690099</v>
      </c>
      <c r="BU388" s="39">
        <v>7.1552573914639499</v>
      </c>
      <c r="BV388" s="39">
        <v>7.39815051926234</v>
      </c>
      <c r="BW388" s="39">
        <v>7.6433467676928704</v>
      </c>
      <c r="BX388" s="39">
        <v>7.89012120418547</v>
      </c>
      <c r="BY388" s="39">
        <v>8.13674718886638</v>
      </c>
      <c r="BZ388" s="39">
        <v>8.3810598175530107</v>
      </c>
      <c r="CA388" s="39">
        <v>8.6204436982600505</v>
      </c>
      <c r="CB388" s="39">
        <v>8.8539584689591795</v>
      </c>
      <c r="CC388" s="39">
        <v>9.0817204567553595</v>
      </c>
      <c r="CD388" s="39">
        <v>9.3032289918854492</v>
      </c>
      <c r="CE388" s="39">
        <v>9.5184357032664604</v>
      </c>
      <c r="CF388" s="39">
        <v>9.7285788851231203</v>
      </c>
      <c r="CG388" s="39">
        <v>9.9353827000633608</v>
      </c>
      <c r="CH388" s="39">
        <v>10.1404236410834</v>
      </c>
      <c r="CI388" s="39">
        <v>10.3441323687676</v>
      </c>
      <c r="CJ388" s="39">
        <v>10.5469166044905</v>
      </c>
      <c r="CK388" s="39">
        <v>10.7481499018416</v>
      </c>
      <c r="CL388" s="39">
        <v>10.9463691127606</v>
      </c>
      <c r="CM388" s="39">
        <v>11.1404100244087</v>
      </c>
      <c r="CN388" s="39">
        <v>11.330632008323599</v>
      </c>
      <c r="CO388" s="39">
        <v>11.5168271429421</v>
      </c>
      <c r="CP388" s="39">
        <v>11.699164768772899</v>
      </c>
      <c r="CQ388" s="39">
        <v>11.8770062139373</v>
      </c>
      <c r="CR388" s="39">
        <v>12.0526155112998</v>
      </c>
      <c r="CS388" s="39">
        <v>12.2269930663109</v>
      </c>
      <c r="CT388" s="39">
        <v>12.401111809779399</v>
      </c>
      <c r="CU388" s="39">
        <v>12.5733757647407</v>
      </c>
      <c r="CV388" s="39">
        <v>12.7437390622471</v>
      </c>
      <c r="CW388" s="39">
        <v>12.9099714067444</v>
      </c>
      <c r="CX388" s="39">
        <v>13.0699878646742</v>
      </c>
      <c r="CY388" s="39">
        <v>13.2217060585544</v>
      </c>
      <c r="CZ388" s="39">
        <v>13.366575162819</v>
      </c>
      <c r="DA388" s="39">
        <v>13.5067829079043</v>
      </c>
      <c r="DB388" s="39">
        <v>13.6441257250367</v>
      </c>
      <c r="DC388" s="39">
        <v>13.7779547358031</v>
      </c>
      <c r="DD388" s="39">
        <v>13.907653955822701</v>
      </c>
      <c r="DE388" s="39">
        <v>14.0341760276439</v>
      </c>
      <c r="DF388" s="39">
        <v>14.1586285528634</v>
      </c>
      <c r="DG388" s="39">
        <v>14.28092390354</v>
      </c>
      <c r="DH388" s="39">
        <v>14.403039382599401</v>
      </c>
      <c r="DI388" s="39">
        <v>14.527216389003801</v>
      </c>
      <c r="DJ388" s="39">
        <v>14.654268779435601</v>
      </c>
      <c r="DK388" s="39">
        <v>14.7839052364629</v>
      </c>
      <c r="DL388" s="39">
        <v>14.917487604628899</v>
      </c>
      <c r="DM388" s="39">
        <v>15.055129701085701</v>
      </c>
      <c r="DN388" s="39">
        <v>15.196026121605801</v>
      </c>
      <c r="DO388" s="39">
        <v>15.338395683746199</v>
      </c>
      <c r="DP388" s="39">
        <v>15.482074079841601</v>
      </c>
      <c r="DQ388" s="39">
        <v>15.627948082259101</v>
      </c>
      <c r="DR388" s="39">
        <v>15.778981668995</v>
      </c>
      <c r="DS388" s="39">
        <v>15.936005099703801</v>
      </c>
      <c r="DT388" s="39">
        <v>16.099880706102301</v>
      </c>
      <c r="DU388" s="39">
        <v>16.267799326247399</v>
      </c>
      <c r="DV388" s="39">
        <v>16.436460253640401</v>
      </c>
      <c r="DW388" s="39">
        <v>16.6022617586564</v>
      </c>
      <c r="DX388" s="39">
        <v>16.766006324411801</v>
      </c>
      <c r="DY388" s="39">
        <v>16.9264753824785</v>
      </c>
      <c r="DZ388" s="39">
        <v>17.079626347437099</v>
      </c>
      <c r="EA388" s="39">
        <v>17.221555734023799</v>
      </c>
      <c r="EB388" s="39">
        <v>17.350365979056399</v>
      </c>
      <c r="EC388" s="39">
        <v>17.4675442239567</v>
      </c>
      <c r="ED388" s="39">
        <v>17.572896449919099</v>
      </c>
      <c r="EE388" s="39">
        <v>17.667712637718399</v>
      </c>
      <c r="EF388" s="39">
        <v>17.7542315433254</v>
      </c>
      <c r="EG388" s="39">
        <v>17.8344221075516</v>
      </c>
      <c r="EH388" s="39">
        <v>17.9068609084886</v>
      </c>
      <c r="EI388" s="39">
        <v>17.970125968155902</v>
      </c>
      <c r="EJ388" s="39">
        <v>18.026238854917501</v>
      </c>
      <c r="EK388" s="39">
        <v>18.0764066584604</v>
      </c>
      <c r="EL388" s="39">
        <v>18.124571542901901</v>
      </c>
      <c r="EM388" s="39">
        <v>18.171847055133799</v>
      </c>
      <c r="EN388" s="39">
        <v>18.222684165691199</v>
      </c>
      <c r="EO388" s="39">
        <v>18.281566994726202</v>
      </c>
      <c r="EP388" s="39">
        <v>18.349785470364001</v>
      </c>
      <c r="EQ388" s="39">
        <v>18.427534987613502</v>
      </c>
      <c r="ER388" s="39">
        <v>18.514719483863001</v>
      </c>
      <c r="ES388" s="39">
        <v>18.609010523557799</v>
      </c>
      <c r="ET388" s="39">
        <v>18.707341780299998</v>
      </c>
      <c r="EU388" s="39">
        <v>18.807313070317001</v>
      </c>
      <c r="EV388" s="39">
        <v>18.9096932773042</v>
      </c>
      <c r="EW388" s="39">
        <v>19.0125063398444</v>
      </c>
      <c r="EX388" s="39">
        <v>19.111227193734901</v>
      </c>
      <c r="EY388" s="39">
        <v>19.202386764834401</v>
      </c>
      <c r="EZ388" s="39">
        <v>19.2852263690684</v>
      </c>
      <c r="FA388" s="39">
        <v>19.359904574482801</v>
      </c>
      <c r="FB388" s="39">
        <v>19.427729632563</v>
      </c>
      <c r="FC388" s="39">
        <v>19.492028958046099</v>
      </c>
      <c r="FD388" s="39">
        <v>19.556782036197799</v>
      </c>
      <c r="FE388" s="39">
        <v>19.6242745580407</v>
      </c>
      <c r="FF388" s="39">
        <v>19.695816936765201</v>
      </c>
      <c r="FG388" s="39">
        <v>19.770191728225701</v>
      </c>
    </row>
    <row r="389" spans="1:163">
      <c r="A389" s="38">
        <v>4</v>
      </c>
      <c r="B389" s="38" t="s">
        <v>1266</v>
      </c>
      <c r="C389" s="38" t="s">
        <v>379</v>
      </c>
      <c r="D389" s="38" t="s">
        <v>1092</v>
      </c>
      <c r="E389" s="38" t="s">
        <v>72</v>
      </c>
      <c r="F389" s="39">
        <v>12.010333165677901</v>
      </c>
      <c r="G389" s="39">
        <v>12.315836027515701</v>
      </c>
      <c r="H389" s="39">
        <v>12.6223390400655</v>
      </c>
      <c r="I389" s="39">
        <v>12.930327709275801</v>
      </c>
      <c r="J389" s="39">
        <v>13.239913835543501</v>
      </c>
      <c r="K389" s="39">
        <v>13.5513000093852</v>
      </c>
      <c r="L389" s="39">
        <v>13.864931738258401</v>
      </c>
      <c r="M389" s="39">
        <v>14.180848699751801</v>
      </c>
      <c r="N389" s="39">
        <v>14.4985605034004</v>
      </c>
      <c r="O389" s="39">
        <v>14.8179795053187</v>
      </c>
      <c r="P389" s="39">
        <v>15.1400607202616</v>
      </c>
      <c r="Q389" s="39">
        <v>15.465847329223299</v>
      </c>
      <c r="R389" s="39">
        <v>15.796028265808401</v>
      </c>
      <c r="S389" s="39">
        <v>16.1301085128351</v>
      </c>
      <c r="T389" s="39">
        <v>16.4663281616365</v>
      </c>
      <c r="U389" s="39">
        <v>16.803668491919701</v>
      </c>
      <c r="V389" s="39">
        <v>17.141008630268701</v>
      </c>
      <c r="W389" s="39">
        <v>17.476937712059801</v>
      </c>
      <c r="X389" s="39">
        <v>17.809732741957099</v>
      </c>
      <c r="Y389" s="39">
        <v>18.137414846130699</v>
      </c>
      <c r="Z389" s="39">
        <v>18.457013613627598</v>
      </c>
      <c r="AA389" s="39">
        <v>18.764362090892501</v>
      </c>
      <c r="AB389" s="39">
        <v>19.055564685557499</v>
      </c>
      <c r="AC389" s="39">
        <v>19.328802574223701</v>
      </c>
      <c r="AD389" s="39">
        <v>19.582955503861399</v>
      </c>
      <c r="AE389" s="39">
        <v>19.817766002142999</v>
      </c>
      <c r="AF389" s="39">
        <v>20.033341379205201</v>
      </c>
      <c r="AG389" s="39">
        <v>20.229658619363999</v>
      </c>
      <c r="AH389" s="39">
        <v>20.405489852540601</v>
      </c>
      <c r="AI389" s="39">
        <v>20.561331119682102</v>
      </c>
      <c r="AJ389" s="39">
        <v>20.696723616813401</v>
      </c>
      <c r="AK389" s="39">
        <v>20.812929913089999</v>
      </c>
      <c r="AL389" s="39">
        <v>20.9115962301953</v>
      </c>
      <c r="AM389" s="39">
        <v>20.995853779933402</v>
      </c>
      <c r="AN389" s="39">
        <v>21.069143454340399</v>
      </c>
      <c r="AO389" s="39">
        <v>21.134648420327501</v>
      </c>
      <c r="AP389" s="39">
        <v>21.1947690179815</v>
      </c>
      <c r="AQ389" s="39">
        <v>21.253941932359499</v>
      </c>
      <c r="AR389" s="39">
        <v>21.318647661466802</v>
      </c>
      <c r="AS389" s="39">
        <v>21.396387071058601</v>
      </c>
      <c r="AT389" s="39">
        <v>21.493977079800398</v>
      </c>
      <c r="AU389" s="39">
        <v>21.617628234317401</v>
      </c>
      <c r="AV389" s="39">
        <v>21.7719972535577</v>
      </c>
      <c r="AW389" s="39">
        <v>21.960543369722298</v>
      </c>
      <c r="AX389" s="39">
        <v>22.1855334779708</v>
      </c>
      <c r="AY389" s="39">
        <v>22.449450587593802</v>
      </c>
      <c r="AZ389" s="39">
        <v>22.75397953481</v>
      </c>
      <c r="BA389" s="39">
        <v>23.100719611397501</v>
      </c>
      <c r="BB389" s="39">
        <v>23.488043459428699</v>
      </c>
      <c r="BC389" s="39">
        <v>23.912627450097201</v>
      </c>
      <c r="BD389" s="39">
        <v>24.369612711692898</v>
      </c>
      <c r="BE389" s="39">
        <v>24.852767694280502</v>
      </c>
      <c r="BF389" s="39">
        <v>25.356555161670698</v>
      </c>
      <c r="BG389" s="39">
        <v>25.878075569626201</v>
      </c>
      <c r="BH389" s="39">
        <v>26.4142611576919</v>
      </c>
      <c r="BI389" s="39">
        <v>26.962301302858901</v>
      </c>
      <c r="BJ389" s="39">
        <v>27.518813528090199</v>
      </c>
      <c r="BK389" s="39">
        <v>28.080983376920599</v>
      </c>
      <c r="BL389" s="39">
        <v>28.647050059662899</v>
      </c>
      <c r="BM389" s="39">
        <v>29.2164804967144</v>
      </c>
      <c r="BN389" s="39">
        <v>29.788973542255299</v>
      </c>
      <c r="BO389" s="39">
        <v>30.365117409105402</v>
      </c>
      <c r="BP389" s="39">
        <v>30.946231413722</v>
      </c>
      <c r="BQ389" s="39">
        <v>31.533792966387001</v>
      </c>
      <c r="BR389" s="39">
        <v>32.126882098882803</v>
      </c>
      <c r="BS389" s="39">
        <v>32.723323767730001</v>
      </c>
      <c r="BT389" s="39">
        <v>33.321818662119</v>
      </c>
      <c r="BU389" s="39">
        <v>33.923334901447603</v>
      </c>
      <c r="BV389" s="39">
        <v>34.529544790891102</v>
      </c>
      <c r="BW389" s="39">
        <v>35.139685629644397</v>
      </c>
      <c r="BX389" s="39">
        <v>35.751909650412998</v>
      </c>
      <c r="BY389" s="39">
        <v>36.363948199876397</v>
      </c>
      <c r="BZ389" s="39">
        <v>36.972697472599698</v>
      </c>
      <c r="CA389" s="39">
        <v>37.575480403512401</v>
      </c>
      <c r="CB389" s="39">
        <v>38.170203309804897</v>
      </c>
      <c r="CC389" s="39">
        <v>38.754681350738501</v>
      </c>
      <c r="CD389" s="39">
        <v>39.326815275429503</v>
      </c>
      <c r="CE389" s="39">
        <v>39.8845410723467</v>
      </c>
      <c r="CF389" s="39">
        <v>40.427118564142603</v>
      </c>
      <c r="CG389" s="39">
        <v>40.954579541279799</v>
      </c>
      <c r="CH389" s="39">
        <v>41.465632258391103</v>
      </c>
      <c r="CI389" s="39">
        <v>41.961160422104797</v>
      </c>
      <c r="CJ389" s="39">
        <v>42.440977436994402</v>
      </c>
      <c r="CK389" s="39">
        <v>42.904986418871502</v>
      </c>
      <c r="CL389" s="39">
        <v>43.353796062370002</v>
      </c>
      <c r="CM389" s="39">
        <v>43.789106618286198</v>
      </c>
      <c r="CN389" s="39">
        <v>44.209579981891601</v>
      </c>
      <c r="CO389" s="39">
        <v>44.613441861801903</v>
      </c>
      <c r="CP389" s="39">
        <v>45.002885104300198</v>
      </c>
      <c r="CQ389" s="39">
        <v>45.381103859009997</v>
      </c>
      <c r="CR389" s="39">
        <v>45.751754202484797</v>
      </c>
      <c r="CS389" s="39">
        <v>46.118860327240498</v>
      </c>
      <c r="CT389" s="39">
        <v>46.486131656415601</v>
      </c>
      <c r="CU389" s="39">
        <v>46.858080958203701</v>
      </c>
      <c r="CV389" s="39">
        <v>47.235632757147499</v>
      </c>
      <c r="CW389" s="39">
        <v>47.6168645154765</v>
      </c>
      <c r="CX389" s="39">
        <v>48.001143178737003</v>
      </c>
      <c r="CY389" s="39">
        <v>48.385160687697798</v>
      </c>
      <c r="CZ389" s="39">
        <v>48.769955055801098</v>
      </c>
      <c r="DA389" s="39">
        <v>49.1567128265051</v>
      </c>
      <c r="DB389" s="39">
        <v>49.546143977765603</v>
      </c>
      <c r="DC389" s="39">
        <v>49.933007388201197</v>
      </c>
      <c r="DD389" s="39">
        <v>50.314059455933801</v>
      </c>
      <c r="DE389" s="39">
        <v>50.6872689550041</v>
      </c>
      <c r="DF389" s="39">
        <v>51.051403951505797</v>
      </c>
      <c r="DG389" s="39">
        <v>51.408720612906599</v>
      </c>
      <c r="DH389" s="39">
        <v>51.758733441606601</v>
      </c>
      <c r="DI389" s="39">
        <v>52.100497161198199</v>
      </c>
      <c r="DJ389" s="39">
        <v>52.4358805153337</v>
      </c>
      <c r="DK389" s="39">
        <v>52.761205616463698</v>
      </c>
      <c r="DL389" s="39">
        <v>53.069948903355098</v>
      </c>
      <c r="DM389" s="39">
        <v>53.358771567334699</v>
      </c>
      <c r="DN389" s="39">
        <v>53.625048480619498</v>
      </c>
      <c r="DO389" s="39">
        <v>53.871511097156002</v>
      </c>
      <c r="DP389" s="39">
        <v>54.101506503518401</v>
      </c>
      <c r="DQ389" s="39">
        <v>54.315693977990101</v>
      </c>
      <c r="DR389" s="39">
        <v>54.513768891896497</v>
      </c>
      <c r="DS389" s="39">
        <v>54.694501032646897</v>
      </c>
      <c r="DT389" s="39">
        <v>54.861458868799602</v>
      </c>
      <c r="DU389" s="39">
        <v>55.023492831298903</v>
      </c>
      <c r="DV389" s="39">
        <v>55.190256164645199</v>
      </c>
      <c r="DW389" s="39">
        <v>55.376059925003901</v>
      </c>
      <c r="DX389" s="39">
        <v>55.597745097185502</v>
      </c>
      <c r="DY389" s="39">
        <v>55.872966986126002</v>
      </c>
      <c r="DZ389" s="39">
        <v>56.2202087320426</v>
      </c>
      <c r="EA389" s="39">
        <v>56.656772162029696</v>
      </c>
      <c r="EB389" s="39">
        <v>57.194200374424902</v>
      </c>
      <c r="EC389" s="39">
        <v>57.836484229033601</v>
      </c>
      <c r="ED389" s="39">
        <v>58.582246870820697</v>
      </c>
      <c r="EE389" s="39">
        <v>59.423960302181001</v>
      </c>
      <c r="EF389" s="39">
        <v>60.3512923327417</v>
      </c>
      <c r="EG389" s="39">
        <v>61.356850235125002</v>
      </c>
      <c r="EH389" s="39">
        <v>62.433158725237398</v>
      </c>
      <c r="EI389" s="39">
        <v>63.576756800710697</v>
      </c>
      <c r="EJ389" s="39">
        <v>64.783470290486207</v>
      </c>
      <c r="EK389" s="39">
        <v>66.049660677412206</v>
      </c>
      <c r="EL389" s="39">
        <v>67.375268591376397</v>
      </c>
      <c r="EM389" s="39">
        <v>68.758223092271393</v>
      </c>
      <c r="EN389" s="39">
        <v>70.1865880567549</v>
      </c>
      <c r="EO389" s="39">
        <v>71.6444227881058</v>
      </c>
      <c r="EP389" s="39">
        <v>73.116317027347193</v>
      </c>
      <c r="EQ389" s="39">
        <v>74.587912387453102</v>
      </c>
      <c r="ER389" s="39">
        <v>76.059849941439396</v>
      </c>
      <c r="ES389" s="39">
        <v>77.5342703655311</v>
      </c>
      <c r="ET389" s="39">
        <v>79.007834526283503</v>
      </c>
      <c r="EU389" s="39">
        <v>80.477430897765501</v>
      </c>
      <c r="EV389" s="39">
        <v>81.939311490323306</v>
      </c>
      <c r="EW389" s="39">
        <v>83.387769927579896</v>
      </c>
      <c r="EX389" s="39">
        <v>84.818200376201602</v>
      </c>
      <c r="EY389" s="39">
        <v>86.219504886083797</v>
      </c>
      <c r="EZ389" s="39">
        <v>87.581888549396893</v>
      </c>
      <c r="FA389" s="39">
        <v>88.896969236477304</v>
      </c>
      <c r="FB389" s="39">
        <v>90.165249281854699</v>
      </c>
      <c r="FC389" s="39">
        <v>91.389374638108805</v>
      </c>
      <c r="FD389" s="39">
        <v>92.573832117224597</v>
      </c>
      <c r="FE389" s="39">
        <v>93.730144206295193</v>
      </c>
      <c r="FF389" s="39">
        <v>94.867090675604203</v>
      </c>
      <c r="FG389" s="39">
        <v>95.992647570123196</v>
      </c>
    </row>
    <row r="390" spans="1:163" ht="15.5">
      <c r="A390" s="34">
        <v>2</v>
      </c>
      <c r="B390" s="34" t="s">
        <v>1266</v>
      </c>
      <c r="C390" s="34" t="s">
        <v>381</v>
      </c>
      <c r="D390" s="34" t="s">
        <v>700</v>
      </c>
      <c r="E390" s="34" t="s">
        <v>2</v>
      </c>
      <c r="F390" s="35">
        <v>93.997478819022007</v>
      </c>
      <c r="G390" s="35">
        <v>97.984284840545101</v>
      </c>
      <c r="H390" s="35">
        <v>101.852654572142</v>
      </c>
      <c r="I390" s="35">
        <v>105.520056575271</v>
      </c>
      <c r="J390" s="35">
        <v>108.113810908796</v>
      </c>
      <c r="K390" s="35">
        <v>109.40069878472301</v>
      </c>
      <c r="L390" s="35">
        <v>110.487602434601</v>
      </c>
      <c r="M390" s="35">
        <v>112.314694114148</v>
      </c>
      <c r="N390" s="35">
        <v>114.29848509215699</v>
      </c>
      <c r="O390" s="35">
        <v>116.370137187528</v>
      </c>
      <c r="P390" s="35">
        <v>118.56050844767501</v>
      </c>
      <c r="Q390" s="35">
        <v>121.22690818092001</v>
      </c>
      <c r="R390" s="35">
        <v>124.038510951292</v>
      </c>
      <c r="S390" s="35">
        <v>127.35099167322799</v>
      </c>
      <c r="T390" s="35">
        <v>130.83851621794801</v>
      </c>
      <c r="U390" s="35">
        <v>133.69850991348801</v>
      </c>
      <c r="V390" s="35">
        <v>134.67735559131</v>
      </c>
      <c r="W390" s="35">
        <v>134.13963292385901</v>
      </c>
      <c r="X390" s="35">
        <v>133.371301550787</v>
      </c>
      <c r="Y390" s="35">
        <v>133.407218403858</v>
      </c>
      <c r="Z390" s="35">
        <v>133.76383606037999</v>
      </c>
      <c r="AA390" s="35">
        <v>134.887211114808</v>
      </c>
      <c r="AB390" s="35">
        <v>137.04152199475999</v>
      </c>
      <c r="AC390" s="35">
        <v>140.12285684673401</v>
      </c>
      <c r="AD390" s="35">
        <v>143.00610666318499</v>
      </c>
      <c r="AE390" s="35">
        <v>144.79371408723401</v>
      </c>
      <c r="AF390" s="35">
        <v>144.87582560644501</v>
      </c>
      <c r="AG390" s="35">
        <v>144.68534842653901</v>
      </c>
      <c r="AH390" s="35">
        <v>145.422312783043</v>
      </c>
      <c r="AI390" s="35">
        <v>148.20555115233299</v>
      </c>
      <c r="AJ390" s="35">
        <v>152.29250521551299</v>
      </c>
      <c r="AK390" s="35">
        <v>157.371610012128</v>
      </c>
      <c r="AL390" s="35">
        <v>162.751799089766</v>
      </c>
      <c r="AM390" s="35">
        <v>168.82234065448401</v>
      </c>
      <c r="AN390" s="35">
        <v>175.22020215861801</v>
      </c>
      <c r="AO390" s="35">
        <v>181.55965577932901</v>
      </c>
      <c r="AP390" s="35">
        <v>186.872174624227</v>
      </c>
      <c r="AQ390" s="35">
        <v>190.93385756868301</v>
      </c>
      <c r="AR390" s="35">
        <v>194.85555595930401</v>
      </c>
      <c r="AS390" s="35">
        <v>200.50385622507699</v>
      </c>
      <c r="AT390" s="35">
        <v>207.08983816780801</v>
      </c>
      <c r="AU390" s="35">
        <v>212.30541455550801</v>
      </c>
      <c r="AV390" s="35">
        <v>215.621682830411</v>
      </c>
      <c r="AW390" s="35">
        <v>218.06012610114499</v>
      </c>
      <c r="AX390" s="35">
        <v>220.27606398908401</v>
      </c>
      <c r="AY390" s="35">
        <v>223.353039522496</v>
      </c>
      <c r="AZ390" s="35">
        <v>226.621729563825</v>
      </c>
      <c r="BA390" s="35">
        <v>229.528123121379</v>
      </c>
      <c r="BB390" s="35">
        <v>231.46677723347801</v>
      </c>
      <c r="BC390" s="35">
        <v>232.22107298944599</v>
      </c>
      <c r="BD390" s="35">
        <v>231.93703513569801</v>
      </c>
      <c r="BE390" s="35">
        <v>231.436813281322</v>
      </c>
      <c r="BF390" s="35">
        <v>230.878415565322</v>
      </c>
      <c r="BG390" s="35">
        <v>231.48185858367199</v>
      </c>
      <c r="BH390" s="35">
        <v>233.93988881234199</v>
      </c>
      <c r="BI390" s="35">
        <v>238.940295663467</v>
      </c>
      <c r="BJ390" s="35">
        <v>245.396312057996</v>
      </c>
      <c r="BK390" s="35">
        <v>252.32475276266899</v>
      </c>
      <c r="BL390" s="35">
        <v>259.029364819796</v>
      </c>
      <c r="BM390" s="35">
        <v>265.34118559361502</v>
      </c>
      <c r="BN390" s="35">
        <v>270.263329869659</v>
      </c>
      <c r="BO390" s="35">
        <v>273.81522468896799</v>
      </c>
      <c r="BP390" s="35">
        <v>276.93841625740401</v>
      </c>
      <c r="BQ390" s="35">
        <v>280.565008864763</v>
      </c>
      <c r="BR390" s="35">
        <v>284.73372395634499</v>
      </c>
      <c r="BS390" s="35">
        <v>288.40163780095799</v>
      </c>
      <c r="BT390" s="35">
        <v>290.593985330176</v>
      </c>
      <c r="BU390" s="35">
        <v>291.59170821559599</v>
      </c>
      <c r="BV390" s="35">
        <v>292.10396944983103</v>
      </c>
      <c r="BW390" s="35">
        <v>292.57613524364399</v>
      </c>
      <c r="BX390" s="35">
        <v>293.36876305427802</v>
      </c>
      <c r="BY390" s="35">
        <v>294.15419701712801</v>
      </c>
      <c r="BZ390" s="35">
        <v>294.12349546560898</v>
      </c>
      <c r="CA390" s="35">
        <v>293.52857182801398</v>
      </c>
      <c r="CB390" s="35">
        <v>293.23862794525598</v>
      </c>
      <c r="CC390" s="35">
        <v>294.09868240687501</v>
      </c>
      <c r="CD390" s="35">
        <v>296.54295656645701</v>
      </c>
      <c r="CE390" s="35">
        <v>300.264093682468</v>
      </c>
      <c r="CF390" s="35">
        <v>304.71811800610902</v>
      </c>
      <c r="CG390" s="35">
        <v>310.60894111281698</v>
      </c>
      <c r="CH390" s="35">
        <v>317.09195580080001</v>
      </c>
      <c r="CI390" s="35">
        <v>323.182016003657</v>
      </c>
      <c r="CJ390" s="35">
        <v>327.39609997044403</v>
      </c>
      <c r="CK390" s="35">
        <v>329.81623900367799</v>
      </c>
      <c r="CL390" s="35">
        <v>330.92836766241999</v>
      </c>
      <c r="CM390" s="35">
        <v>332.76462207626798</v>
      </c>
      <c r="CN390" s="35">
        <v>335.48731658394797</v>
      </c>
      <c r="CO390" s="35">
        <v>339.22684488148701</v>
      </c>
      <c r="CP390" s="35">
        <v>343.47616388610902</v>
      </c>
      <c r="CQ390" s="35">
        <v>350.21939973572199</v>
      </c>
      <c r="CR390" s="35">
        <v>358.78991668427301</v>
      </c>
      <c r="CS390" s="35">
        <v>367.98394678928702</v>
      </c>
      <c r="CT390" s="35">
        <v>375.56721983583702</v>
      </c>
      <c r="CU390" s="35">
        <v>381.26319374632999</v>
      </c>
      <c r="CV390" s="35">
        <v>384.30420162688898</v>
      </c>
      <c r="CW390" s="35">
        <v>387.561402926965</v>
      </c>
      <c r="CX390" s="35">
        <v>391.43460471404802</v>
      </c>
      <c r="CY390" s="35">
        <v>394.823923422392</v>
      </c>
      <c r="CZ390" s="35">
        <v>397.62879692942897</v>
      </c>
      <c r="DA390" s="35">
        <v>401.327243209041</v>
      </c>
      <c r="DB390" s="35">
        <v>405.41909004522398</v>
      </c>
      <c r="DC390" s="35">
        <v>409.42620723535498</v>
      </c>
      <c r="DD390" s="35">
        <v>413.76754667675198</v>
      </c>
      <c r="DE390" s="35">
        <v>419.053854526056</v>
      </c>
      <c r="DF390" s="35">
        <v>424.996529458076</v>
      </c>
      <c r="DG390" s="35">
        <v>432.200333611345</v>
      </c>
      <c r="DH390" s="35">
        <v>440.27647958012699</v>
      </c>
      <c r="DI390" s="35">
        <v>446.50310355197098</v>
      </c>
      <c r="DJ390" s="35">
        <v>451.00185813564298</v>
      </c>
      <c r="DK390" s="35">
        <v>454.98257116553202</v>
      </c>
      <c r="DL390" s="35">
        <v>457.35915712106799</v>
      </c>
      <c r="DM390" s="35">
        <v>458.37794364825402</v>
      </c>
      <c r="DN390" s="35">
        <v>460.325329815028</v>
      </c>
      <c r="DO390" s="35">
        <v>465.00364899954599</v>
      </c>
      <c r="DP390" s="35">
        <v>472.26959720226199</v>
      </c>
      <c r="DQ390" s="35">
        <v>480.117201235332</v>
      </c>
      <c r="DR390" s="35">
        <v>488.22116707625702</v>
      </c>
      <c r="DS390" s="35">
        <v>495.30404698582402</v>
      </c>
      <c r="DT390" s="35">
        <v>502.15090489476398</v>
      </c>
      <c r="DU390" s="35">
        <v>509.37380713320499</v>
      </c>
      <c r="DV390" s="35">
        <v>514.906243580911</v>
      </c>
      <c r="DW390" s="35">
        <v>519.71964239282704</v>
      </c>
      <c r="DX390" s="35">
        <v>525.18637451536699</v>
      </c>
      <c r="DY390" s="35">
        <v>533.44716473512199</v>
      </c>
      <c r="DZ390" s="35">
        <v>540.97543694258297</v>
      </c>
      <c r="EA390" s="35">
        <v>546.15612066616598</v>
      </c>
      <c r="EB390" s="35">
        <v>548.99091826844199</v>
      </c>
      <c r="EC390" s="35">
        <v>551.07384511653902</v>
      </c>
      <c r="ED390" s="35">
        <v>554.21885971686402</v>
      </c>
      <c r="EE390" s="35">
        <v>559.51145537793298</v>
      </c>
      <c r="EF390" s="35">
        <v>566.30812457482102</v>
      </c>
      <c r="EG390" s="35">
        <v>574.68818005411197</v>
      </c>
      <c r="EH390" s="35">
        <v>583.13773393096199</v>
      </c>
      <c r="EI390" s="35">
        <v>589.51605043694701</v>
      </c>
      <c r="EJ390" s="35">
        <v>593.28190788806296</v>
      </c>
      <c r="EK390" s="40"/>
      <c r="EL390" s="40"/>
      <c r="EM390" s="40"/>
      <c r="EN390" s="35">
        <v>601.55862575727303</v>
      </c>
      <c r="EO390" s="35">
        <v>609.73569612531196</v>
      </c>
      <c r="EP390" s="35">
        <v>620.99688598902696</v>
      </c>
      <c r="EQ390" s="35">
        <v>633.65972965415096</v>
      </c>
      <c r="ER390" s="35">
        <v>645.10845982279795</v>
      </c>
      <c r="ES390" s="35">
        <v>655.31845451151798</v>
      </c>
      <c r="ET390" s="35">
        <v>665.02169451192503</v>
      </c>
      <c r="EU390" s="35">
        <v>675.72429053546398</v>
      </c>
      <c r="EV390" s="35">
        <v>689.19744923151995</v>
      </c>
      <c r="EW390" s="35">
        <v>706.50306694843596</v>
      </c>
      <c r="EX390" s="35">
        <v>725.72262009662199</v>
      </c>
      <c r="EY390" s="35">
        <v>747.03953301568504</v>
      </c>
      <c r="EZ390" s="35">
        <v>766.72433843408999</v>
      </c>
      <c r="FA390" s="35">
        <v>782.27585492727201</v>
      </c>
      <c r="FB390" s="35">
        <v>793.04720565866296</v>
      </c>
      <c r="FC390" s="35">
        <v>802.75424379960702</v>
      </c>
      <c r="FD390" s="35">
        <v>812.86242918547202</v>
      </c>
      <c r="FE390" s="35">
        <v>820.63606621318297</v>
      </c>
      <c r="FF390" s="35">
        <v>826.75911161327895</v>
      </c>
      <c r="FG390" s="35">
        <v>835.18459842689197</v>
      </c>
    </row>
    <row r="391" spans="1:163">
      <c r="A391" s="36">
        <v>3</v>
      </c>
      <c r="B391" s="36" t="s">
        <v>1267</v>
      </c>
      <c r="C391" s="36" t="s">
        <v>392</v>
      </c>
      <c r="D391" s="36" t="s">
        <v>799</v>
      </c>
      <c r="E391" s="36" t="s">
        <v>2</v>
      </c>
      <c r="F391" s="37">
        <v>0.1</v>
      </c>
      <c r="G391" s="37">
        <v>0.1</v>
      </c>
      <c r="H391" s="37">
        <v>0.1</v>
      </c>
      <c r="I391" s="37">
        <v>0.1</v>
      </c>
      <c r="J391" s="37">
        <v>0.1</v>
      </c>
      <c r="K391" s="37">
        <v>0.1</v>
      </c>
      <c r="L391" s="37">
        <v>0.1</v>
      </c>
      <c r="M391" s="37">
        <v>0.1</v>
      </c>
      <c r="N391" s="37">
        <v>0.1</v>
      </c>
      <c r="O391" s="37">
        <v>0.1</v>
      </c>
      <c r="P391" s="37">
        <v>0.1</v>
      </c>
      <c r="Q391" s="37">
        <v>0.1</v>
      </c>
      <c r="R391" s="37">
        <v>0.1</v>
      </c>
      <c r="S391" s="37">
        <v>0.1</v>
      </c>
      <c r="T391" s="37">
        <v>0.1</v>
      </c>
      <c r="U391" s="37">
        <v>0.1</v>
      </c>
      <c r="V391" s="37">
        <v>0.1</v>
      </c>
      <c r="W391" s="37">
        <v>0.1</v>
      </c>
      <c r="X391" s="37">
        <v>0.1</v>
      </c>
      <c r="Y391" s="37">
        <v>0.1</v>
      </c>
      <c r="Z391" s="37">
        <v>0.1</v>
      </c>
      <c r="AA391" s="37">
        <v>0.1</v>
      </c>
      <c r="AB391" s="37">
        <v>0.1</v>
      </c>
      <c r="AC391" s="37">
        <v>0.1</v>
      </c>
      <c r="AD391" s="37">
        <v>0.1</v>
      </c>
      <c r="AE391" s="37">
        <v>0.1</v>
      </c>
      <c r="AF391" s="37">
        <v>0.1</v>
      </c>
      <c r="AG391" s="37">
        <v>0.1</v>
      </c>
      <c r="AH391" s="37">
        <v>0.1</v>
      </c>
      <c r="AI391" s="37">
        <v>0.1</v>
      </c>
      <c r="AJ391" s="37">
        <v>0.1</v>
      </c>
      <c r="AK391" s="37">
        <v>0.1</v>
      </c>
      <c r="AL391" s="37">
        <v>0.1</v>
      </c>
      <c r="AM391" s="37">
        <v>0.1</v>
      </c>
      <c r="AN391" s="37">
        <v>0.1</v>
      </c>
      <c r="AO391" s="37">
        <v>0.1</v>
      </c>
      <c r="AP391" s="37">
        <v>0.1</v>
      </c>
      <c r="AQ391" s="37">
        <v>0.1</v>
      </c>
      <c r="AR391" s="37">
        <v>0.1</v>
      </c>
      <c r="AS391" s="37">
        <v>0.1</v>
      </c>
      <c r="AT391" s="37">
        <v>0.1</v>
      </c>
      <c r="AU391" s="37">
        <v>0.1</v>
      </c>
      <c r="AV391" s="37">
        <v>0.1</v>
      </c>
      <c r="AW391" s="37">
        <v>0.1</v>
      </c>
      <c r="AX391" s="37">
        <v>0.1</v>
      </c>
      <c r="AY391" s="37">
        <v>0.1</v>
      </c>
      <c r="AZ391" s="37">
        <v>0.1</v>
      </c>
      <c r="BA391" s="37">
        <v>0.1</v>
      </c>
      <c r="BB391" s="37">
        <v>0.1</v>
      </c>
      <c r="BC391" s="37">
        <v>0.1</v>
      </c>
      <c r="BD391" s="37">
        <v>0.1</v>
      </c>
      <c r="BE391" s="37">
        <v>0.1</v>
      </c>
      <c r="BF391" s="37">
        <v>0.1</v>
      </c>
      <c r="BG391" s="37">
        <v>0.1</v>
      </c>
      <c r="BH391" s="37">
        <v>0.1</v>
      </c>
      <c r="BI391" s="37">
        <v>0.1</v>
      </c>
      <c r="BJ391" s="37">
        <v>0.1</v>
      </c>
      <c r="BK391" s="37">
        <v>0.1</v>
      </c>
      <c r="BL391" s="37">
        <v>0.104171273150831</v>
      </c>
      <c r="BM391" s="37">
        <v>0.139477570297243</v>
      </c>
      <c r="BN391" s="37">
        <v>0.17974121331857101</v>
      </c>
      <c r="BO391" s="37">
        <v>0.22508006302192499</v>
      </c>
      <c r="BP391" s="37">
        <v>0.27549964195608001</v>
      </c>
      <c r="BQ391" s="37">
        <v>0.33086479763042598</v>
      </c>
      <c r="BR391" s="37">
        <v>0.39086819027813802</v>
      </c>
      <c r="BS391" s="37">
        <v>0.45499568963385401</v>
      </c>
      <c r="BT391" s="37">
        <v>0.52248887281330303</v>
      </c>
      <c r="BU391" s="37">
        <v>0.59230494462618999</v>
      </c>
      <c r="BV391" s="37">
        <v>0.66307455433671003</v>
      </c>
      <c r="BW391" s="37">
        <v>0.73315235407163604</v>
      </c>
      <c r="BX391" s="37">
        <v>0.80071694438122198</v>
      </c>
      <c r="BY391" s="37">
        <v>0.86374116604994999</v>
      </c>
      <c r="BZ391" s="37">
        <v>0.92034167123419997</v>
      </c>
      <c r="CA391" s="37">
        <v>0.96865457939160804</v>
      </c>
      <c r="CB391" s="37">
        <v>1.00732520164702</v>
      </c>
      <c r="CC391" s="37">
        <v>1.0361044571626801</v>
      </c>
      <c r="CD391" s="37">
        <v>1.0559392536351999</v>
      </c>
      <c r="CE391" s="37">
        <v>1.06821559810369</v>
      </c>
      <c r="CF391" s="37">
        <v>1.0747731713689399</v>
      </c>
      <c r="CG391" s="37">
        <v>1.07713576226834</v>
      </c>
      <c r="CH391" s="37">
        <v>1.07650845701616</v>
      </c>
      <c r="CI391" s="37">
        <v>1.07407940330067</v>
      </c>
      <c r="CJ391" s="37">
        <v>1.0707287200372999</v>
      </c>
      <c r="CK391" s="37">
        <v>1.0675902590481701</v>
      </c>
      <c r="CL391" s="37">
        <v>1.06582195473171</v>
      </c>
      <c r="CM391" s="37">
        <v>1.0663568468798501</v>
      </c>
      <c r="CN391" s="37">
        <v>1.06998669132527</v>
      </c>
      <c r="CO391" s="37">
        <v>1.07695655864262</v>
      </c>
      <c r="CP391" s="37">
        <v>1.0871166323289301</v>
      </c>
      <c r="CQ391" s="37">
        <v>1.10065648110826</v>
      </c>
      <c r="CR391" s="37">
        <v>1.1184344137701401</v>
      </c>
      <c r="CS391" s="37">
        <v>1.1415773991139599</v>
      </c>
      <c r="CT391" s="37">
        <v>1.1712397945111599</v>
      </c>
      <c r="CU391" s="37">
        <v>1.2078624714587201</v>
      </c>
      <c r="CV391" s="37">
        <v>1.2514274412977</v>
      </c>
      <c r="CW391" s="37">
        <v>1.3018084922370201</v>
      </c>
      <c r="CX391" s="37">
        <v>1.3587969023536</v>
      </c>
      <c r="CY391" s="37">
        <v>1.42165263987141</v>
      </c>
      <c r="CZ391" s="37">
        <v>1.48919664948973</v>
      </c>
      <c r="DA391" s="37">
        <v>1.55980376020899</v>
      </c>
      <c r="DB391" s="37">
        <v>1.6316324085701099</v>
      </c>
      <c r="DC391" s="37">
        <v>1.70276516276531</v>
      </c>
      <c r="DD391" s="37">
        <v>1.7725423805184899</v>
      </c>
      <c r="DE391" s="37">
        <v>1.84133273817309</v>
      </c>
      <c r="DF391" s="37">
        <v>1.9094238590358099</v>
      </c>
      <c r="DG391" s="37">
        <v>1.9768658922018201</v>
      </c>
      <c r="DH391" s="37">
        <v>2.04372612902886</v>
      </c>
      <c r="DI391" s="37">
        <v>2.1098230139804501</v>
      </c>
      <c r="DJ391" s="37">
        <v>2.1747263884458201</v>
      </c>
      <c r="DK391" s="37">
        <v>2.2386020149924502</v>
      </c>
      <c r="DL391" s="37">
        <v>2.3012981469162699</v>
      </c>
      <c r="DM391" s="37">
        <v>2.36249711880465</v>
      </c>
      <c r="DN391" s="37">
        <v>2.4217501548229801</v>
      </c>
      <c r="DO391" s="37">
        <v>2.4777179451767299</v>
      </c>
      <c r="DP391" s="37">
        <v>2.5288141477965702</v>
      </c>
      <c r="DQ391" s="37">
        <v>2.5734865551397998</v>
      </c>
      <c r="DR391" s="37">
        <v>2.6111144368543902</v>
      </c>
      <c r="DS391" s="37">
        <v>2.6403313331453102</v>
      </c>
      <c r="DT391" s="37">
        <v>2.6595776837517699</v>
      </c>
      <c r="DU391" s="37">
        <v>2.6676636168405299</v>
      </c>
      <c r="DV391" s="37">
        <v>2.6641195555802999</v>
      </c>
      <c r="DW391" s="37">
        <v>2.6486707408294099</v>
      </c>
      <c r="DX391" s="37">
        <v>2.6220606693460602</v>
      </c>
      <c r="DY391" s="37">
        <v>2.5868990800630698</v>
      </c>
      <c r="DZ391" s="37">
        <v>2.54593971845568</v>
      </c>
      <c r="EA391" s="37">
        <v>2.5016723180878802</v>
      </c>
      <c r="EB391" s="37">
        <v>2.4564570903186298</v>
      </c>
      <c r="EC391" s="37">
        <v>2.4126866160462499</v>
      </c>
      <c r="ED391" s="37">
        <v>2.3730523096322602</v>
      </c>
      <c r="EE391" s="37">
        <v>2.3394202028368798</v>
      </c>
      <c r="EF391" s="37">
        <v>2.31306838597702</v>
      </c>
      <c r="EG391" s="37">
        <v>2.2961549192524102</v>
      </c>
      <c r="EH391" s="37">
        <v>2.2915280409342902</v>
      </c>
      <c r="EI391" s="37">
        <v>2.3014939713376199</v>
      </c>
      <c r="EJ391" s="37">
        <v>2.3279727549012201</v>
      </c>
      <c r="EK391" s="37">
        <v>2.3720033696203799</v>
      </c>
      <c r="EL391" s="37">
        <v>2.4336847878435202</v>
      </c>
      <c r="EM391" s="37">
        <v>2.51319405834536</v>
      </c>
      <c r="EN391" s="37">
        <v>2.6092495778017701</v>
      </c>
      <c r="EO391" s="37">
        <v>2.7190614234899302</v>
      </c>
      <c r="EP391" s="37">
        <v>2.83871204420974</v>
      </c>
      <c r="EQ391" s="37">
        <v>2.96424559499052</v>
      </c>
      <c r="ER391" s="37">
        <v>3.0913052302064399</v>
      </c>
      <c r="ES391" s="37">
        <v>3.21703693686531</v>
      </c>
      <c r="ET391" s="37">
        <v>3.3393641929487501</v>
      </c>
      <c r="EU391" s="37">
        <v>3.4577474519823901</v>
      </c>
      <c r="EV391" s="37">
        <v>3.5734285539986299</v>
      </c>
      <c r="EW391" s="37">
        <v>3.6869879138235699</v>
      </c>
      <c r="EX391" s="37">
        <v>3.79815713270346</v>
      </c>
      <c r="EY391" s="37">
        <v>3.9071141600672399</v>
      </c>
      <c r="EZ391" s="37">
        <v>4.01278225073996</v>
      </c>
      <c r="FA391" s="37">
        <v>4.11385958588198</v>
      </c>
      <c r="FB391" s="37">
        <v>4.2112255611153699</v>
      </c>
      <c r="FC391" s="37">
        <v>4.3048667473247901</v>
      </c>
      <c r="FD391" s="37">
        <v>4.3962397240318998</v>
      </c>
      <c r="FE391" s="37">
        <v>4.48544694601605</v>
      </c>
      <c r="FF391" s="37">
        <v>4.5725522325650596</v>
      </c>
      <c r="FG391" s="37">
        <v>4.65815520222269</v>
      </c>
    </row>
    <row r="392" spans="1:163">
      <c r="A392" s="38">
        <v>4</v>
      </c>
      <c r="B392" s="38" t="s">
        <v>1267</v>
      </c>
      <c r="C392" s="38" t="s">
        <v>393</v>
      </c>
      <c r="D392" s="38" t="s">
        <v>799</v>
      </c>
      <c r="E392" s="38" t="s">
        <v>370</v>
      </c>
      <c r="F392" s="39">
        <v>0.1</v>
      </c>
      <c r="G392" s="39">
        <v>0.1</v>
      </c>
      <c r="H392" s="39">
        <v>0.1</v>
      </c>
      <c r="I392" s="39">
        <v>0.1</v>
      </c>
      <c r="J392" s="39">
        <v>0.1</v>
      </c>
      <c r="K392" s="39">
        <v>0.1</v>
      </c>
      <c r="L392" s="39">
        <v>0.1</v>
      </c>
      <c r="M392" s="39">
        <v>0.1</v>
      </c>
      <c r="N392" s="39">
        <v>0.1</v>
      </c>
      <c r="O392" s="39">
        <v>0.1</v>
      </c>
      <c r="P392" s="39">
        <v>0.1</v>
      </c>
      <c r="Q392" s="39">
        <v>0.1</v>
      </c>
      <c r="R392" s="39">
        <v>0.1</v>
      </c>
      <c r="S392" s="39">
        <v>0.1</v>
      </c>
      <c r="T392" s="39">
        <v>0.1</v>
      </c>
      <c r="U392" s="39">
        <v>0.1</v>
      </c>
      <c r="V392" s="39">
        <v>0.1</v>
      </c>
      <c r="W392" s="39">
        <v>0.1</v>
      </c>
      <c r="X392" s="39">
        <v>0.1</v>
      </c>
      <c r="Y392" s="39">
        <v>0.1</v>
      </c>
      <c r="Z392" s="39">
        <v>0.1</v>
      </c>
      <c r="AA392" s="39">
        <v>0.1</v>
      </c>
      <c r="AB392" s="39">
        <v>0.1</v>
      </c>
      <c r="AC392" s="39">
        <v>0.1</v>
      </c>
      <c r="AD392" s="39">
        <v>0.1</v>
      </c>
      <c r="AE392" s="39">
        <v>0.1</v>
      </c>
      <c r="AF392" s="39">
        <v>0.1</v>
      </c>
      <c r="AG392" s="39">
        <v>0.1</v>
      </c>
      <c r="AH392" s="39">
        <v>0.1</v>
      </c>
      <c r="AI392" s="39">
        <v>0.1</v>
      </c>
      <c r="AJ392" s="39">
        <v>0.1</v>
      </c>
      <c r="AK392" s="39">
        <v>0.1</v>
      </c>
      <c r="AL392" s="39">
        <v>0.1</v>
      </c>
      <c r="AM392" s="39">
        <v>0.1</v>
      </c>
      <c r="AN392" s="39">
        <v>0.1</v>
      </c>
      <c r="AO392" s="39">
        <v>0.1</v>
      </c>
      <c r="AP392" s="39">
        <v>0.1</v>
      </c>
      <c r="AQ392" s="39">
        <v>0.1</v>
      </c>
      <c r="AR392" s="39">
        <v>0.1</v>
      </c>
      <c r="AS392" s="39">
        <v>0.1</v>
      </c>
      <c r="AT392" s="39">
        <v>0.1</v>
      </c>
      <c r="AU392" s="39">
        <v>0.1</v>
      </c>
      <c r="AV392" s="39">
        <v>0.1</v>
      </c>
      <c r="AW392" s="39">
        <v>0.1</v>
      </c>
      <c r="AX392" s="39">
        <v>0.1</v>
      </c>
      <c r="AY392" s="39">
        <v>0.1</v>
      </c>
      <c r="AZ392" s="39">
        <v>0.1</v>
      </c>
      <c r="BA392" s="39">
        <v>0.1</v>
      </c>
      <c r="BB392" s="39">
        <v>0.1</v>
      </c>
      <c r="BC392" s="39">
        <v>0.1</v>
      </c>
      <c r="BD392" s="39">
        <v>0.1</v>
      </c>
      <c r="BE392" s="39">
        <v>0.1</v>
      </c>
      <c r="BF392" s="39">
        <v>0.1</v>
      </c>
      <c r="BG392" s="39">
        <v>0.1</v>
      </c>
      <c r="BH392" s="39">
        <v>0.1</v>
      </c>
      <c r="BI392" s="39">
        <v>0.1</v>
      </c>
      <c r="BJ392" s="39">
        <v>0.1</v>
      </c>
      <c r="BK392" s="39">
        <v>0.1</v>
      </c>
      <c r="BL392" s="39">
        <v>0.104171273150831</v>
      </c>
      <c r="BM392" s="39">
        <v>0.139477570297243</v>
      </c>
      <c r="BN392" s="39">
        <v>0.17974121331857101</v>
      </c>
      <c r="BO392" s="39">
        <v>0.22508006302192499</v>
      </c>
      <c r="BP392" s="39">
        <v>0.27549964195608001</v>
      </c>
      <c r="BQ392" s="39">
        <v>0.33086479763042598</v>
      </c>
      <c r="BR392" s="39">
        <v>0.39086819027813802</v>
      </c>
      <c r="BS392" s="39">
        <v>0.45499568963385401</v>
      </c>
      <c r="BT392" s="39">
        <v>0.52248887281330303</v>
      </c>
      <c r="BU392" s="39">
        <v>0.59230494462618999</v>
      </c>
      <c r="BV392" s="39">
        <v>0.66307455433671003</v>
      </c>
      <c r="BW392" s="39">
        <v>0.73315235407163604</v>
      </c>
      <c r="BX392" s="39">
        <v>0.80071694438122198</v>
      </c>
      <c r="BY392" s="39">
        <v>0.86374116604994999</v>
      </c>
      <c r="BZ392" s="39">
        <v>0.92034167123419997</v>
      </c>
      <c r="CA392" s="39">
        <v>0.96865457939160804</v>
      </c>
      <c r="CB392" s="39">
        <v>1.00732520164702</v>
      </c>
      <c r="CC392" s="39">
        <v>1.0361044571626801</v>
      </c>
      <c r="CD392" s="39">
        <v>1.0559392536351999</v>
      </c>
      <c r="CE392" s="39">
        <v>1.06821559810369</v>
      </c>
      <c r="CF392" s="39">
        <v>1.0747731713689399</v>
      </c>
      <c r="CG392" s="39">
        <v>1.07713576226834</v>
      </c>
      <c r="CH392" s="39">
        <v>1.07650845701616</v>
      </c>
      <c r="CI392" s="39">
        <v>1.07407940330067</v>
      </c>
      <c r="CJ392" s="39">
        <v>1.0707287200372999</v>
      </c>
      <c r="CK392" s="39">
        <v>1.0675902590481701</v>
      </c>
      <c r="CL392" s="39">
        <v>1.06582195473171</v>
      </c>
      <c r="CM392" s="39">
        <v>1.0663568468798501</v>
      </c>
      <c r="CN392" s="39">
        <v>1.06998669132527</v>
      </c>
      <c r="CO392" s="39">
        <v>1.07695655864262</v>
      </c>
      <c r="CP392" s="39">
        <v>1.0871166323289301</v>
      </c>
      <c r="CQ392" s="39">
        <v>1.10065648110826</v>
      </c>
      <c r="CR392" s="39">
        <v>1.1184344137701401</v>
      </c>
      <c r="CS392" s="39">
        <v>1.1415773991139599</v>
      </c>
      <c r="CT392" s="39">
        <v>1.1712397945111599</v>
      </c>
      <c r="CU392" s="39">
        <v>1.2078624714587201</v>
      </c>
      <c r="CV392" s="39">
        <v>1.2514274412977</v>
      </c>
      <c r="CW392" s="39">
        <v>1.3018084922370201</v>
      </c>
      <c r="CX392" s="39">
        <v>1.3587969023536</v>
      </c>
      <c r="CY392" s="39">
        <v>1.42165263987141</v>
      </c>
      <c r="CZ392" s="39">
        <v>1.48919664948973</v>
      </c>
      <c r="DA392" s="39">
        <v>1.55980376020899</v>
      </c>
      <c r="DB392" s="39">
        <v>1.6316324085701099</v>
      </c>
      <c r="DC392" s="39">
        <v>1.70276516276531</v>
      </c>
      <c r="DD392" s="39">
        <v>1.7725423805184899</v>
      </c>
      <c r="DE392" s="39">
        <v>1.84133273817309</v>
      </c>
      <c r="DF392" s="39">
        <v>1.9094238590358099</v>
      </c>
      <c r="DG392" s="39">
        <v>1.9768658922018201</v>
      </c>
      <c r="DH392" s="39">
        <v>2.04372612902886</v>
      </c>
      <c r="DI392" s="39">
        <v>2.1098230139804501</v>
      </c>
      <c r="DJ392" s="39">
        <v>2.1747263884458201</v>
      </c>
      <c r="DK392" s="39">
        <v>2.2386020149924502</v>
      </c>
      <c r="DL392" s="39">
        <v>2.3012981469162699</v>
      </c>
      <c r="DM392" s="39">
        <v>2.36249711880465</v>
      </c>
      <c r="DN392" s="39">
        <v>2.4217501548229801</v>
      </c>
      <c r="DO392" s="39">
        <v>2.4777179451767299</v>
      </c>
      <c r="DP392" s="39">
        <v>2.5288141477965702</v>
      </c>
      <c r="DQ392" s="39">
        <v>2.5734865551397998</v>
      </c>
      <c r="DR392" s="39">
        <v>2.6111144368543902</v>
      </c>
      <c r="DS392" s="39">
        <v>2.6403313331453102</v>
      </c>
      <c r="DT392" s="39">
        <v>2.6595776837517699</v>
      </c>
      <c r="DU392" s="39">
        <v>2.6676636168405299</v>
      </c>
      <c r="DV392" s="39">
        <v>2.6641195555802999</v>
      </c>
      <c r="DW392" s="39">
        <v>2.6486707408294099</v>
      </c>
      <c r="DX392" s="39">
        <v>2.6220606693460602</v>
      </c>
      <c r="DY392" s="39">
        <v>2.5868990800630698</v>
      </c>
      <c r="DZ392" s="39">
        <v>2.54593971845568</v>
      </c>
      <c r="EA392" s="39">
        <v>2.5016723180878802</v>
      </c>
      <c r="EB392" s="39">
        <v>2.4564570903186298</v>
      </c>
      <c r="EC392" s="39">
        <v>2.4126866160462499</v>
      </c>
      <c r="ED392" s="39">
        <v>2.3730523096322602</v>
      </c>
      <c r="EE392" s="39">
        <v>2.3394202028368798</v>
      </c>
      <c r="EF392" s="39">
        <v>2.31306838597702</v>
      </c>
      <c r="EG392" s="39">
        <v>2.2961549192524102</v>
      </c>
      <c r="EH392" s="39">
        <v>2.2915280409342902</v>
      </c>
      <c r="EI392" s="39">
        <v>2.3014939713376199</v>
      </c>
      <c r="EJ392" s="39">
        <v>2.3279727549012201</v>
      </c>
      <c r="EK392" s="39">
        <v>2.3720033696203799</v>
      </c>
      <c r="EL392" s="39">
        <v>2.4336847878435202</v>
      </c>
      <c r="EM392" s="39">
        <v>2.51319405834536</v>
      </c>
      <c r="EN392" s="39">
        <v>2.6092495778017701</v>
      </c>
      <c r="EO392" s="39">
        <v>2.7190614234899302</v>
      </c>
      <c r="EP392" s="39">
        <v>2.83871204420974</v>
      </c>
      <c r="EQ392" s="39">
        <v>2.96424559499052</v>
      </c>
      <c r="ER392" s="39">
        <v>3.0913052302064399</v>
      </c>
      <c r="ES392" s="39">
        <v>3.21703693686531</v>
      </c>
      <c r="ET392" s="39">
        <v>3.3393641929487501</v>
      </c>
      <c r="EU392" s="39">
        <v>3.4577474519823901</v>
      </c>
      <c r="EV392" s="39">
        <v>3.5734285539986299</v>
      </c>
      <c r="EW392" s="39">
        <v>3.6869879138235699</v>
      </c>
      <c r="EX392" s="39">
        <v>3.79815713270346</v>
      </c>
      <c r="EY392" s="39">
        <v>3.9071141600672399</v>
      </c>
      <c r="EZ392" s="39">
        <v>4.01278225073996</v>
      </c>
      <c r="FA392" s="39">
        <v>4.11385958588198</v>
      </c>
      <c r="FB392" s="39">
        <v>4.2112255611153699</v>
      </c>
      <c r="FC392" s="39">
        <v>4.3048667473247901</v>
      </c>
      <c r="FD392" s="39">
        <v>4.3962397240318998</v>
      </c>
      <c r="FE392" s="39">
        <v>4.48544694601605</v>
      </c>
      <c r="FF392" s="39">
        <v>4.5725522325650596</v>
      </c>
      <c r="FG392" s="39">
        <v>4.65815520222269</v>
      </c>
    </row>
    <row r="393" spans="1:163">
      <c r="A393" s="36">
        <v>3</v>
      </c>
      <c r="B393" s="36" t="s">
        <v>1266</v>
      </c>
      <c r="C393" s="36" t="s">
        <v>382</v>
      </c>
      <c r="D393" s="36" t="s">
        <v>796</v>
      </c>
      <c r="E393" s="36" t="s">
        <v>2</v>
      </c>
      <c r="F393" s="37">
        <v>21.589054490719299</v>
      </c>
      <c r="G393" s="37">
        <v>22.241766878627601</v>
      </c>
      <c r="H393" s="37">
        <v>22.894844578899299</v>
      </c>
      <c r="I393" s="37">
        <v>23.5494317606815</v>
      </c>
      <c r="J393" s="37">
        <v>24.2057322469505</v>
      </c>
      <c r="K393" s="37">
        <v>24.865464675881199</v>
      </c>
      <c r="L393" s="37">
        <v>25.5321695373888</v>
      </c>
      <c r="M393" s="37">
        <v>26.209609954810102</v>
      </c>
      <c r="N393" s="37">
        <v>26.898889415587899</v>
      </c>
      <c r="O393" s="37">
        <v>27.602408204960899</v>
      </c>
      <c r="P393" s="37">
        <v>28.3230037651096</v>
      </c>
      <c r="Q393" s="37">
        <v>29.063218967030199</v>
      </c>
      <c r="R393" s="37">
        <v>29.8249811645885</v>
      </c>
      <c r="S393" s="37">
        <v>30.6106165062988</v>
      </c>
      <c r="T393" s="37">
        <v>31.4222212763408</v>
      </c>
      <c r="U393" s="37">
        <v>32.2607858554058</v>
      </c>
      <c r="V393" s="37">
        <v>33.125548845539797</v>
      </c>
      <c r="W393" s="37">
        <v>34.017305656008602</v>
      </c>
      <c r="X393" s="37">
        <v>34.939896831673401</v>
      </c>
      <c r="Y393" s="37">
        <v>35.897505920378599</v>
      </c>
      <c r="Z393" s="37">
        <v>36.891549534874599</v>
      </c>
      <c r="AA393" s="37">
        <v>37.922984456519799</v>
      </c>
      <c r="AB393" s="37">
        <v>38.992653672503998</v>
      </c>
      <c r="AC393" s="37">
        <v>40.100229197630902</v>
      </c>
      <c r="AD393" s="37">
        <v>41.2427696566644</v>
      </c>
      <c r="AE393" s="37">
        <v>42.417242678303502</v>
      </c>
      <c r="AF393" s="37">
        <v>43.621259160092897</v>
      </c>
      <c r="AG393" s="37">
        <v>44.855389610721197</v>
      </c>
      <c r="AH393" s="37">
        <v>46.119990217669702</v>
      </c>
      <c r="AI393" s="37">
        <v>47.414242554605501</v>
      </c>
      <c r="AJ393" s="37">
        <v>48.734361867855597</v>
      </c>
      <c r="AK393" s="37">
        <v>50.076082601880401</v>
      </c>
      <c r="AL393" s="37">
        <v>51.432972799955301</v>
      </c>
      <c r="AM393" s="37">
        <v>52.796900846569898</v>
      </c>
      <c r="AN393" s="37">
        <v>54.157563027059801</v>
      </c>
      <c r="AO393" s="37">
        <v>55.503109587647103</v>
      </c>
      <c r="AP393" s="37">
        <v>56.820700675661797</v>
      </c>
      <c r="AQ393" s="37">
        <v>58.098351072479403</v>
      </c>
      <c r="AR393" s="37">
        <v>59.329514948556898</v>
      </c>
      <c r="AS393" s="37">
        <v>60.511229806053002</v>
      </c>
      <c r="AT393" s="37">
        <v>61.6386649903774</v>
      </c>
      <c r="AU393" s="37">
        <v>62.707996779786697</v>
      </c>
      <c r="AV393" s="37">
        <v>63.717238523187497</v>
      </c>
      <c r="AW393" s="37">
        <v>64.668733744803902</v>
      </c>
      <c r="AX393" s="37">
        <v>65.564996331521797</v>
      </c>
      <c r="AY393" s="37">
        <v>66.408634016865093</v>
      </c>
      <c r="AZ393" s="37">
        <v>67.204245568311904</v>
      </c>
      <c r="BA393" s="37">
        <v>67.958760488007698</v>
      </c>
      <c r="BB393" s="37">
        <v>68.677244485484394</v>
      </c>
      <c r="BC393" s="37">
        <v>69.364669947200397</v>
      </c>
      <c r="BD393" s="37">
        <v>70.028085785835501</v>
      </c>
      <c r="BE393" s="37">
        <v>70.677075660094502</v>
      </c>
      <c r="BF393" s="37">
        <v>71.319290923978699</v>
      </c>
      <c r="BG393" s="37">
        <v>71.963584956880794</v>
      </c>
      <c r="BH393" s="37">
        <v>72.618182316006894</v>
      </c>
      <c r="BI393" s="37">
        <v>73.291915142497402</v>
      </c>
      <c r="BJ393" s="37">
        <v>73.986931725490905</v>
      </c>
      <c r="BK393" s="37">
        <v>74.697435514793796</v>
      </c>
      <c r="BL393" s="37">
        <v>75.414877415878607</v>
      </c>
      <c r="BM393" s="37">
        <v>76.132970676532906</v>
      </c>
      <c r="BN393" s="37">
        <v>76.844984320406695</v>
      </c>
      <c r="BO393" s="37">
        <v>77.548595100124999</v>
      </c>
      <c r="BP393" s="37">
        <v>78.244497883646503</v>
      </c>
      <c r="BQ393" s="37">
        <v>78.937564388779705</v>
      </c>
      <c r="BR393" s="37">
        <v>79.634195298714602</v>
      </c>
      <c r="BS393" s="37">
        <v>80.338298735510307</v>
      </c>
      <c r="BT393" s="37">
        <v>81.052380906465004</v>
      </c>
      <c r="BU393" s="37">
        <v>81.780120962385496</v>
      </c>
      <c r="BV393" s="37">
        <v>82.523245087699706</v>
      </c>
      <c r="BW393" s="37">
        <v>83.283723776346307</v>
      </c>
      <c r="BX393" s="37">
        <v>84.062946305073794</v>
      </c>
      <c r="BY393" s="37">
        <v>84.861449833349994</v>
      </c>
      <c r="BZ393" s="37">
        <v>85.678819621184999</v>
      </c>
      <c r="CA393" s="37">
        <v>86.5161505949131</v>
      </c>
      <c r="CB393" s="37">
        <v>87.372866003845502</v>
      </c>
      <c r="CC393" s="37">
        <v>88.248580012748704</v>
      </c>
      <c r="CD393" s="37">
        <v>89.144510007193205</v>
      </c>
      <c r="CE393" s="37">
        <v>90.058682984961706</v>
      </c>
      <c r="CF393" s="37">
        <v>90.988759306433707</v>
      </c>
      <c r="CG393" s="37">
        <v>91.931199821770406</v>
      </c>
      <c r="CH393" s="37">
        <v>92.882112379196499</v>
      </c>
      <c r="CI393" s="37">
        <v>93.837683141305504</v>
      </c>
      <c r="CJ393" s="37">
        <v>94.793976551453</v>
      </c>
      <c r="CK393" s="37">
        <v>95.747215481467094</v>
      </c>
      <c r="CL393" s="37">
        <v>96.694439404929099</v>
      </c>
      <c r="CM393" s="37">
        <v>97.635154746105499</v>
      </c>
      <c r="CN393" s="37">
        <v>98.5666537253596</v>
      </c>
      <c r="CO393" s="37">
        <v>99.488299914117206</v>
      </c>
      <c r="CP393" s="37">
        <v>100.40295962197401</v>
      </c>
      <c r="CQ393" s="37">
        <v>101.315188056374</v>
      </c>
      <c r="CR393" s="37">
        <v>102.22652677388901</v>
      </c>
      <c r="CS393" s="37">
        <v>103.136962533209</v>
      </c>
      <c r="CT393" s="37">
        <v>104.048734681721</v>
      </c>
      <c r="CU393" s="37">
        <v>104.97002930934001</v>
      </c>
      <c r="CV393" s="37">
        <v>105.907824956456</v>
      </c>
      <c r="CW393" s="37">
        <v>106.874315664954</v>
      </c>
      <c r="CX393" s="37">
        <v>107.876752307546</v>
      </c>
      <c r="CY393" s="37">
        <v>108.925041682771</v>
      </c>
      <c r="CZ393" s="37">
        <v>110.033561523307</v>
      </c>
      <c r="DA393" s="37">
        <v>111.214895445091</v>
      </c>
      <c r="DB393" s="37">
        <v>112.478012107346</v>
      </c>
      <c r="DC393" s="37">
        <v>113.828394486146</v>
      </c>
      <c r="DD393" s="37">
        <v>115.270787162989</v>
      </c>
      <c r="DE393" s="37">
        <v>116.807009009159</v>
      </c>
      <c r="DF393" s="37">
        <v>118.433786023064</v>
      </c>
      <c r="DG393" s="37">
        <v>120.14031162027599</v>
      </c>
      <c r="DH393" s="37">
        <v>121.91078333125</v>
      </c>
      <c r="DI393" s="37">
        <v>123.72768808107401</v>
      </c>
      <c r="DJ393" s="37">
        <v>125.57172333904499</v>
      </c>
      <c r="DK393" s="37">
        <v>127.425070008622</v>
      </c>
      <c r="DL393" s="37">
        <v>129.268053733519</v>
      </c>
      <c r="DM393" s="37">
        <v>131.083982142292</v>
      </c>
      <c r="DN393" s="37">
        <v>132.855748470441</v>
      </c>
      <c r="DO393" s="37">
        <v>134.56665869372199</v>
      </c>
      <c r="DP393" s="37">
        <v>136.196927085048</v>
      </c>
      <c r="DQ393" s="37">
        <v>137.72168502619701</v>
      </c>
      <c r="DR393" s="37">
        <v>139.11660021728801</v>
      </c>
      <c r="DS393" s="37">
        <v>140.36737552020401</v>
      </c>
      <c r="DT393" s="37">
        <v>141.46518546061199</v>
      </c>
      <c r="DU393" s="37">
        <v>142.406875161774</v>
      </c>
      <c r="DV393" s="37">
        <v>143.19066853485401</v>
      </c>
      <c r="DW393" s="37">
        <v>143.81887426034899</v>
      </c>
      <c r="DX393" s="37">
        <v>144.29446302298501</v>
      </c>
      <c r="DY393" s="37">
        <v>144.61566143893</v>
      </c>
      <c r="DZ393" s="37">
        <v>144.775798631588</v>
      </c>
      <c r="EA393" s="37">
        <v>144.772129906711</v>
      </c>
      <c r="EB393" s="37">
        <v>144.60950361931799</v>
      </c>
      <c r="EC393" s="37">
        <v>144.307287126273</v>
      </c>
      <c r="ED393" s="37">
        <v>143.88890463435101</v>
      </c>
      <c r="EE393" s="37">
        <v>143.38519006682799</v>
      </c>
      <c r="EF393" s="37">
        <v>142.82450716292701</v>
      </c>
      <c r="EG393" s="37">
        <v>142.23651060971301</v>
      </c>
      <c r="EH393" s="37">
        <v>141.65335215283201</v>
      </c>
      <c r="EI393" s="37">
        <v>141.11563429285999</v>
      </c>
      <c r="EJ393" s="37">
        <v>140.678219840303</v>
      </c>
      <c r="EK393" s="37">
        <v>140.39575990856201</v>
      </c>
      <c r="EL393" s="37">
        <v>140.31506035551499</v>
      </c>
      <c r="EM393" s="37">
        <v>140.46623259203099</v>
      </c>
      <c r="EN393" s="37">
        <v>140.86966977787799</v>
      </c>
      <c r="EO393" s="37">
        <v>141.53935683075599</v>
      </c>
      <c r="EP393" s="37">
        <v>142.48336895384301</v>
      </c>
      <c r="EQ393" s="37">
        <v>143.704891370344</v>
      </c>
      <c r="ER393" s="37">
        <v>145.19464492589199</v>
      </c>
      <c r="ES393" s="37">
        <v>146.93769104772699</v>
      </c>
      <c r="ET393" s="37">
        <v>148.90670574089199</v>
      </c>
      <c r="EU393" s="37">
        <v>151.062057880623</v>
      </c>
      <c r="EV393" s="37">
        <v>153.359246845787</v>
      </c>
      <c r="EW393" s="37">
        <v>155.75275356256</v>
      </c>
      <c r="EX393" s="37">
        <v>158.20400867993999</v>
      </c>
      <c r="EY393" s="37">
        <v>160.69262012635801</v>
      </c>
      <c r="EZ393" s="37">
        <v>163.200334872784</v>
      </c>
      <c r="FA393" s="37">
        <v>165.714438045918</v>
      </c>
      <c r="FB393" s="37">
        <v>168.22281195838801</v>
      </c>
      <c r="FC393" s="37">
        <v>170.72670274177199</v>
      </c>
      <c r="FD393" s="37">
        <v>173.22931244349701</v>
      </c>
      <c r="FE393" s="37">
        <v>175.73322409807699</v>
      </c>
      <c r="FF393" s="37">
        <v>178.243408308022</v>
      </c>
      <c r="FG393" s="37">
        <v>180.75831242080301</v>
      </c>
    </row>
    <row r="394" spans="1:163">
      <c r="A394" s="38">
        <v>4</v>
      </c>
      <c r="B394" s="38" t="s">
        <v>1266</v>
      </c>
      <c r="C394" s="38" t="s">
        <v>383</v>
      </c>
      <c r="D394" s="38" t="s">
        <v>796</v>
      </c>
      <c r="E394" s="38" t="s">
        <v>242</v>
      </c>
      <c r="F394" s="39">
        <v>21.589054490719299</v>
      </c>
      <c r="G394" s="39">
        <v>22.241766878627601</v>
      </c>
      <c r="H394" s="39">
        <v>22.894844578899299</v>
      </c>
      <c r="I394" s="39">
        <v>23.5494317606815</v>
      </c>
      <c r="J394" s="39">
        <v>24.2057322469505</v>
      </c>
      <c r="K394" s="39">
        <v>24.865464675881199</v>
      </c>
      <c r="L394" s="39">
        <v>25.5321695373888</v>
      </c>
      <c r="M394" s="39">
        <v>26.209609954810102</v>
      </c>
      <c r="N394" s="39">
        <v>26.898889415587899</v>
      </c>
      <c r="O394" s="39">
        <v>27.602408204960899</v>
      </c>
      <c r="P394" s="39">
        <v>28.3230037651096</v>
      </c>
      <c r="Q394" s="39">
        <v>29.063218967030199</v>
      </c>
      <c r="R394" s="39">
        <v>29.8249811645885</v>
      </c>
      <c r="S394" s="39">
        <v>30.6106165062988</v>
      </c>
      <c r="T394" s="39">
        <v>31.4222212763408</v>
      </c>
      <c r="U394" s="39">
        <v>32.2607858554058</v>
      </c>
      <c r="V394" s="39">
        <v>33.125548845539797</v>
      </c>
      <c r="W394" s="39">
        <v>34.017305656008602</v>
      </c>
      <c r="X394" s="39">
        <v>34.939896831673401</v>
      </c>
      <c r="Y394" s="39">
        <v>35.897505920378599</v>
      </c>
      <c r="Z394" s="39">
        <v>36.891549534874599</v>
      </c>
      <c r="AA394" s="39">
        <v>37.922984456519799</v>
      </c>
      <c r="AB394" s="39">
        <v>38.992653672503998</v>
      </c>
      <c r="AC394" s="39">
        <v>40.100229197630902</v>
      </c>
      <c r="AD394" s="39">
        <v>41.2427696566644</v>
      </c>
      <c r="AE394" s="39">
        <v>42.417242678303502</v>
      </c>
      <c r="AF394" s="39">
        <v>43.621259160092897</v>
      </c>
      <c r="AG394" s="39">
        <v>44.855389610721197</v>
      </c>
      <c r="AH394" s="39">
        <v>46.119990217669702</v>
      </c>
      <c r="AI394" s="39">
        <v>47.414242554605501</v>
      </c>
      <c r="AJ394" s="39">
        <v>48.734361867855597</v>
      </c>
      <c r="AK394" s="39">
        <v>50.076082601880401</v>
      </c>
      <c r="AL394" s="39">
        <v>51.432972799955301</v>
      </c>
      <c r="AM394" s="39">
        <v>52.796900846569898</v>
      </c>
      <c r="AN394" s="39">
        <v>54.157563027059801</v>
      </c>
      <c r="AO394" s="39">
        <v>55.503109587647103</v>
      </c>
      <c r="AP394" s="39">
        <v>56.820700675661797</v>
      </c>
      <c r="AQ394" s="39">
        <v>58.098351072479403</v>
      </c>
      <c r="AR394" s="39">
        <v>59.329514948556898</v>
      </c>
      <c r="AS394" s="39">
        <v>60.511229806053002</v>
      </c>
      <c r="AT394" s="39">
        <v>61.6386649903774</v>
      </c>
      <c r="AU394" s="39">
        <v>62.707996779786697</v>
      </c>
      <c r="AV394" s="39">
        <v>63.717238523187497</v>
      </c>
      <c r="AW394" s="39">
        <v>64.668733744803902</v>
      </c>
      <c r="AX394" s="39">
        <v>65.564996331521797</v>
      </c>
      <c r="AY394" s="39">
        <v>66.408634016865093</v>
      </c>
      <c r="AZ394" s="39">
        <v>67.204245568311904</v>
      </c>
      <c r="BA394" s="39">
        <v>67.958760488007698</v>
      </c>
      <c r="BB394" s="39">
        <v>68.677244485484394</v>
      </c>
      <c r="BC394" s="39">
        <v>69.364669947200397</v>
      </c>
      <c r="BD394" s="39">
        <v>70.028085785835501</v>
      </c>
      <c r="BE394" s="39">
        <v>70.677075660094502</v>
      </c>
      <c r="BF394" s="39">
        <v>71.319290923978699</v>
      </c>
      <c r="BG394" s="39">
        <v>71.963584956880794</v>
      </c>
      <c r="BH394" s="39">
        <v>72.618182316006894</v>
      </c>
      <c r="BI394" s="39">
        <v>73.291915142497402</v>
      </c>
      <c r="BJ394" s="39">
        <v>73.986931725490905</v>
      </c>
      <c r="BK394" s="39">
        <v>74.697435514793796</v>
      </c>
      <c r="BL394" s="39">
        <v>75.414877415878607</v>
      </c>
      <c r="BM394" s="39">
        <v>76.132970676532906</v>
      </c>
      <c r="BN394" s="39">
        <v>76.844984320406695</v>
      </c>
      <c r="BO394" s="39">
        <v>77.548595100124999</v>
      </c>
      <c r="BP394" s="39">
        <v>78.244497883646503</v>
      </c>
      <c r="BQ394" s="39">
        <v>78.937564388779705</v>
      </c>
      <c r="BR394" s="39">
        <v>79.634195298714602</v>
      </c>
      <c r="BS394" s="39">
        <v>80.338298735510307</v>
      </c>
      <c r="BT394" s="39">
        <v>81.052380906465004</v>
      </c>
      <c r="BU394" s="39">
        <v>81.780120962385496</v>
      </c>
      <c r="BV394" s="39">
        <v>82.523245087699706</v>
      </c>
      <c r="BW394" s="39">
        <v>83.283723776346307</v>
      </c>
      <c r="BX394" s="39">
        <v>84.062946305073794</v>
      </c>
      <c r="BY394" s="39">
        <v>84.861449833349994</v>
      </c>
      <c r="BZ394" s="39">
        <v>85.678819621184999</v>
      </c>
      <c r="CA394" s="39">
        <v>86.5161505949131</v>
      </c>
      <c r="CB394" s="39">
        <v>87.372866003845502</v>
      </c>
      <c r="CC394" s="39">
        <v>88.248580012748704</v>
      </c>
      <c r="CD394" s="39">
        <v>89.144510007193205</v>
      </c>
      <c r="CE394" s="39">
        <v>90.058682984961706</v>
      </c>
      <c r="CF394" s="39">
        <v>90.988759306433707</v>
      </c>
      <c r="CG394" s="39">
        <v>91.931199821770406</v>
      </c>
      <c r="CH394" s="39">
        <v>92.882112379196499</v>
      </c>
      <c r="CI394" s="39">
        <v>93.837683141305504</v>
      </c>
      <c r="CJ394" s="39">
        <v>94.793976551453</v>
      </c>
      <c r="CK394" s="39">
        <v>95.747215481467094</v>
      </c>
      <c r="CL394" s="39">
        <v>96.694439404929099</v>
      </c>
      <c r="CM394" s="39">
        <v>97.635154746105499</v>
      </c>
      <c r="CN394" s="39">
        <v>98.5666537253596</v>
      </c>
      <c r="CO394" s="39">
        <v>99.488299914117206</v>
      </c>
      <c r="CP394" s="39">
        <v>100.40295962197401</v>
      </c>
      <c r="CQ394" s="39">
        <v>101.315188056374</v>
      </c>
      <c r="CR394" s="39">
        <v>102.22652677388901</v>
      </c>
      <c r="CS394" s="39">
        <v>103.136962533209</v>
      </c>
      <c r="CT394" s="39">
        <v>104.048734681721</v>
      </c>
      <c r="CU394" s="39">
        <v>104.97002930934001</v>
      </c>
      <c r="CV394" s="39">
        <v>105.907824956456</v>
      </c>
      <c r="CW394" s="39">
        <v>106.874315664954</v>
      </c>
      <c r="CX394" s="39">
        <v>107.876752307546</v>
      </c>
      <c r="CY394" s="39">
        <v>108.925041682771</v>
      </c>
      <c r="CZ394" s="39">
        <v>110.033561523307</v>
      </c>
      <c r="DA394" s="39">
        <v>111.214895445091</v>
      </c>
      <c r="DB394" s="39">
        <v>112.478012107346</v>
      </c>
      <c r="DC394" s="39">
        <v>113.828394486146</v>
      </c>
      <c r="DD394" s="39">
        <v>115.270787162989</v>
      </c>
      <c r="DE394" s="39">
        <v>116.807009009159</v>
      </c>
      <c r="DF394" s="39">
        <v>118.433786023064</v>
      </c>
      <c r="DG394" s="39">
        <v>120.14031162027599</v>
      </c>
      <c r="DH394" s="39">
        <v>121.91078333125</v>
      </c>
      <c r="DI394" s="39">
        <v>123.72768808107401</v>
      </c>
      <c r="DJ394" s="39">
        <v>125.57172333904499</v>
      </c>
      <c r="DK394" s="39">
        <v>127.425070008622</v>
      </c>
      <c r="DL394" s="39">
        <v>129.268053733519</v>
      </c>
      <c r="DM394" s="39">
        <v>131.083982142292</v>
      </c>
      <c r="DN394" s="39">
        <v>132.855748470441</v>
      </c>
      <c r="DO394" s="39">
        <v>134.56665869372199</v>
      </c>
      <c r="DP394" s="39">
        <v>136.196927085048</v>
      </c>
      <c r="DQ394" s="39">
        <v>137.72168502619701</v>
      </c>
      <c r="DR394" s="39">
        <v>139.11660021728801</v>
      </c>
      <c r="DS394" s="39">
        <v>140.36737552020401</v>
      </c>
      <c r="DT394" s="39">
        <v>141.46518546061199</v>
      </c>
      <c r="DU394" s="39">
        <v>142.406875161774</v>
      </c>
      <c r="DV394" s="39">
        <v>143.19066853485401</v>
      </c>
      <c r="DW394" s="39">
        <v>143.81887426034899</v>
      </c>
      <c r="DX394" s="39">
        <v>144.29446302298501</v>
      </c>
      <c r="DY394" s="39">
        <v>144.61566143893</v>
      </c>
      <c r="DZ394" s="39">
        <v>144.775798631588</v>
      </c>
      <c r="EA394" s="39">
        <v>144.772129906711</v>
      </c>
      <c r="EB394" s="39">
        <v>144.60950361931799</v>
      </c>
      <c r="EC394" s="39">
        <v>144.307287126273</v>
      </c>
      <c r="ED394" s="39">
        <v>143.88890463435101</v>
      </c>
      <c r="EE394" s="39">
        <v>143.38519006682799</v>
      </c>
      <c r="EF394" s="39">
        <v>142.82450716292701</v>
      </c>
      <c r="EG394" s="39">
        <v>142.23651060971301</v>
      </c>
      <c r="EH394" s="39">
        <v>141.65335215283201</v>
      </c>
      <c r="EI394" s="39">
        <v>141.11563429285999</v>
      </c>
      <c r="EJ394" s="39">
        <v>140.678219840303</v>
      </c>
      <c r="EK394" s="39">
        <v>140.39575990856201</v>
      </c>
      <c r="EL394" s="39">
        <v>140.31506035551499</v>
      </c>
      <c r="EM394" s="39">
        <v>140.46623259203099</v>
      </c>
      <c r="EN394" s="39">
        <v>140.86966977787799</v>
      </c>
      <c r="EO394" s="39">
        <v>141.53935683075599</v>
      </c>
      <c r="EP394" s="39">
        <v>142.48336895384301</v>
      </c>
      <c r="EQ394" s="39">
        <v>143.704891370344</v>
      </c>
      <c r="ER394" s="39">
        <v>145.19464492589199</v>
      </c>
      <c r="ES394" s="39">
        <v>146.93769104772699</v>
      </c>
      <c r="ET394" s="39">
        <v>148.90670574089199</v>
      </c>
      <c r="EU394" s="39">
        <v>151.062057880623</v>
      </c>
      <c r="EV394" s="39">
        <v>153.359246845787</v>
      </c>
      <c r="EW394" s="39">
        <v>155.75275356256</v>
      </c>
      <c r="EX394" s="39">
        <v>158.20400867993999</v>
      </c>
      <c r="EY394" s="39">
        <v>160.69262012635801</v>
      </c>
      <c r="EZ394" s="39">
        <v>163.200334872784</v>
      </c>
      <c r="FA394" s="39">
        <v>165.714438045918</v>
      </c>
      <c r="FB394" s="39">
        <v>168.22281195838801</v>
      </c>
      <c r="FC394" s="39">
        <v>170.72670274177199</v>
      </c>
      <c r="FD394" s="39">
        <v>173.22931244349701</v>
      </c>
      <c r="FE394" s="39">
        <v>175.73322409807699</v>
      </c>
      <c r="FF394" s="39">
        <v>178.243408308022</v>
      </c>
      <c r="FG394" s="39">
        <v>180.75831242080301</v>
      </c>
    </row>
    <row r="395" spans="1:163">
      <c r="A395" s="36">
        <v>3</v>
      </c>
      <c r="B395" s="36" t="s">
        <v>1266</v>
      </c>
      <c r="C395" s="36" t="s">
        <v>384</v>
      </c>
      <c r="D395" s="36" t="s">
        <v>797</v>
      </c>
      <c r="E395" s="36" t="s">
        <v>2</v>
      </c>
      <c r="F395" s="37">
        <v>17.873629891555801</v>
      </c>
      <c r="G395" s="37">
        <v>18.334489581677399</v>
      </c>
      <c r="H395" s="37">
        <v>18.793966764850499</v>
      </c>
      <c r="I395" s="37">
        <v>19.2497386413912</v>
      </c>
      <c r="J395" s="37">
        <v>19.697771691967802</v>
      </c>
      <c r="K395" s="37">
        <v>20.1354392609224</v>
      </c>
      <c r="L395" s="37">
        <v>20.563564483832899</v>
      </c>
      <c r="M395" s="37">
        <v>20.982324687713199</v>
      </c>
      <c r="N395" s="37">
        <v>21.3892364821534</v>
      </c>
      <c r="O395" s="37">
        <v>21.7801902954829</v>
      </c>
      <c r="P395" s="37">
        <v>22.1507568773171</v>
      </c>
      <c r="Q395" s="37">
        <v>22.495375710484701</v>
      </c>
      <c r="R395" s="37">
        <v>22.8081038811656</v>
      </c>
      <c r="S395" s="37">
        <v>23.084733553859699</v>
      </c>
      <c r="T395" s="37">
        <v>23.322404860064299</v>
      </c>
      <c r="U395" s="37">
        <v>23.520175633716999</v>
      </c>
      <c r="V395" s="37">
        <v>23.679230010710398</v>
      </c>
      <c r="W395" s="37">
        <v>23.804260180282199</v>
      </c>
      <c r="X395" s="37">
        <v>23.9020649198252</v>
      </c>
      <c r="Y395" s="37">
        <v>23.979858155866999</v>
      </c>
      <c r="Z395" s="37">
        <v>24.044655248878001</v>
      </c>
      <c r="AA395" s="37">
        <v>24.105595370055799</v>
      </c>
      <c r="AB395" s="37">
        <v>24.172060622500201</v>
      </c>
      <c r="AC395" s="37">
        <v>24.253068766186399</v>
      </c>
      <c r="AD395" s="37">
        <v>24.3561784986798</v>
      </c>
      <c r="AE395" s="37">
        <v>24.488047544501899</v>
      </c>
      <c r="AF395" s="37">
        <v>24.656340311428998</v>
      </c>
      <c r="AG395" s="37">
        <v>24.869437793114699</v>
      </c>
      <c r="AH395" s="37">
        <v>25.133650469044799</v>
      </c>
      <c r="AI395" s="37">
        <v>25.453746344196801</v>
      </c>
      <c r="AJ395" s="37">
        <v>25.833001188156199</v>
      </c>
      <c r="AK395" s="37">
        <v>26.272718202455099</v>
      </c>
      <c r="AL395" s="37">
        <v>26.7706645744002</v>
      </c>
      <c r="AM395" s="37">
        <v>27.324766984659401</v>
      </c>
      <c r="AN395" s="37">
        <v>27.932404478850199</v>
      </c>
      <c r="AO395" s="37">
        <v>28.590293083949401</v>
      </c>
      <c r="AP395" s="37">
        <v>29.292530191272899</v>
      </c>
      <c r="AQ395" s="37">
        <v>30.033534766904801</v>
      </c>
      <c r="AR395" s="37">
        <v>30.812310480698599</v>
      </c>
      <c r="AS395" s="37">
        <v>31.629360808153098</v>
      </c>
      <c r="AT395" s="37">
        <v>32.481539644099598</v>
      </c>
      <c r="AU395" s="37">
        <v>33.362269857261602</v>
      </c>
      <c r="AV395" s="37">
        <v>34.266517652561397</v>
      </c>
      <c r="AW395" s="37">
        <v>35.189850321597397</v>
      </c>
      <c r="AX395" s="37">
        <v>36.126874161727599</v>
      </c>
      <c r="AY395" s="37">
        <v>37.072261483842098</v>
      </c>
      <c r="AZ395" s="37">
        <v>38.021292687466001</v>
      </c>
      <c r="BA395" s="37">
        <v>38.971673142667498</v>
      </c>
      <c r="BB395" s="37">
        <v>39.918857272115801</v>
      </c>
      <c r="BC395" s="37">
        <v>40.858182820946801</v>
      </c>
      <c r="BD395" s="37">
        <v>41.7852705871776</v>
      </c>
      <c r="BE395" s="37">
        <v>42.696915557574002</v>
      </c>
      <c r="BF395" s="37">
        <v>43.585130339799697</v>
      </c>
      <c r="BG395" s="37">
        <v>44.442681213507001</v>
      </c>
      <c r="BH395" s="37">
        <v>45.265091704146997</v>
      </c>
      <c r="BI395" s="37">
        <v>46.049520565525498</v>
      </c>
      <c r="BJ395" s="37">
        <v>46.790570308401797</v>
      </c>
      <c r="BK395" s="37">
        <v>47.4850783971224</v>
      </c>
      <c r="BL395" s="37">
        <v>48.134211872919202</v>
      </c>
      <c r="BM395" s="37">
        <v>48.740024180358198</v>
      </c>
      <c r="BN395" s="37">
        <v>49.302045921107201</v>
      </c>
      <c r="BO395" s="37">
        <v>49.8212823484618</v>
      </c>
      <c r="BP395" s="37">
        <v>50.302349116694202</v>
      </c>
      <c r="BQ395" s="37">
        <v>50.749874364465597</v>
      </c>
      <c r="BR395" s="37">
        <v>51.165502898852601</v>
      </c>
      <c r="BS395" s="37">
        <v>51.550495264050198</v>
      </c>
      <c r="BT395" s="37">
        <v>51.913696369128097</v>
      </c>
      <c r="BU395" s="37">
        <v>52.2676998865523</v>
      </c>
      <c r="BV395" s="37">
        <v>52.622895177696002</v>
      </c>
      <c r="BW395" s="37">
        <v>52.984383729681497</v>
      </c>
      <c r="BX395" s="37">
        <v>53.360566094939799</v>
      </c>
      <c r="BY395" s="37">
        <v>53.758387918098201</v>
      </c>
      <c r="BZ395" s="37">
        <v>54.1785546085896</v>
      </c>
      <c r="CA395" s="37">
        <v>54.620829254504599</v>
      </c>
      <c r="CB395" s="37">
        <v>55.086743691138402</v>
      </c>
      <c r="CC395" s="37">
        <v>55.577067284081899</v>
      </c>
      <c r="CD395" s="37">
        <v>56.0893166065717</v>
      </c>
      <c r="CE395" s="37">
        <v>56.617794908034398</v>
      </c>
      <c r="CF395" s="37">
        <v>57.159695330872502</v>
      </c>
      <c r="CG395" s="37">
        <v>57.716952958480697</v>
      </c>
      <c r="CH395" s="37">
        <v>58.288819989245802</v>
      </c>
      <c r="CI395" s="37">
        <v>58.875170386171298</v>
      </c>
      <c r="CJ395" s="37">
        <v>59.476666156636199</v>
      </c>
      <c r="CK395" s="37">
        <v>60.097631377844003</v>
      </c>
      <c r="CL395" s="37">
        <v>60.739878311194197</v>
      </c>
      <c r="CM395" s="37">
        <v>61.406296742217798</v>
      </c>
      <c r="CN395" s="37">
        <v>62.102509271537301</v>
      </c>
      <c r="CO395" s="37">
        <v>62.834597897704299</v>
      </c>
      <c r="CP395" s="37">
        <v>63.601086784392102</v>
      </c>
      <c r="CQ395" s="37">
        <v>64.398245367951404</v>
      </c>
      <c r="CR395" s="37">
        <v>65.222780365065901</v>
      </c>
      <c r="CS395" s="37">
        <v>66.071879459720407</v>
      </c>
      <c r="CT395" s="37">
        <v>66.943157918971806</v>
      </c>
      <c r="CU395" s="37">
        <v>67.836467513250298</v>
      </c>
      <c r="CV395" s="37">
        <v>68.754297391015598</v>
      </c>
      <c r="CW395" s="37">
        <v>69.700324861993707</v>
      </c>
      <c r="CX395" s="37">
        <v>70.6740993557667</v>
      </c>
      <c r="CY395" s="37">
        <v>71.671575641521301</v>
      </c>
      <c r="CZ395" s="37">
        <v>72.686819476203397</v>
      </c>
      <c r="DA395" s="37">
        <v>73.710565857305895</v>
      </c>
      <c r="DB395" s="37">
        <v>74.726698196741495</v>
      </c>
      <c r="DC395" s="37">
        <v>75.719989624848495</v>
      </c>
      <c r="DD395" s="37">
        <v>76.682663848906103</v>
      </c>
      <c r="DE395" s="37">
        <v>77.6067936374411</v>
      </c>
      <c r="DF395" s="37">
        <v>78.482570939895993</v>
      </c>
      <c r="DG395" s="37">
        <v>79.306429368521293</v>
      </c>
      <c r="DH395" s="37">
        <v>80.084418592976803</v>
      </c>
      <c r="DI395" s="37">
        <v>80.826032352169904</v>
      </c>
      <c r="DJ395" s="37">
        <v>81.540280584557195</v>
      </c>
      <c r="DK395" s="37">
        <v>82.234038625409696</v>
      </c>
      <c r="DL395" s="37">
        <v>82.917718519738003</v>
      </c>
      <c r="DM395" s="37">
        <v>83.600124629836102</v>
      </c>
      <c r="DN395" s="37">
        <v>84.285611166898406</v>
      </c>
      <c r="DO395" s="37">
        <v>84.984196434783598</v>
      </c>
      <c r="DP395" s="37">
        <v>85.707533047054298</v>
      </c>
      <c r="DQ395" s="37">
        <v>86.458953278726696</v>
      </c>
      <c r="DR395" s="37">
        <v>87.234632398417205</v>
      </c>
      <c r="DS395" s="37">
        <v>88.0309816258316</v>
      </c>
      <c r="DT395" s="37">
        <v>88.849855745709107</v>
      </c>
      <c r="DU395" s="37">
        <v>89.691890028946801</v>
      </c>
      <c r="DV395" s="37">
        <v>90.552057850582798</v>
      </c>
      <c r="DW395" s="37">
        <v>91.423452475489398</v>
      </c>
      <c r="DX395" s="37">
        <v>92.299181280432293</v>
      </c>
      <c r="DY395" s="37">
        <v>93.178994472899703</v>
      </c>
      <c r="DZ395" s="37">
        <v>94.059413873213501</v>
      </c>
      <c r="EA395" s="37">
        <v>94.938152558228694</v>
      </c>
      <c r="EB395" s="37">
        <v>95.8179064104514</v>
      </c>
      <c r="EC395" s="37">
        <v>96.702145695658899</v>
      </c>
      <c r="ED395" s="37">
        <v>97.585523881613597</v>
      </c>
      <c r="EE395" s="37">
        <v>98.458919744455599</v>
      </c>
      <c r="EF395" s="37">
        <v>99.317617499560498</v>
      </c>
      <c r="EG395" s="37">
        <v>100.163068516274</v>
      </c>
      <c r="EH395" s="37">
        <v>100.99640879685199</v>
      </c>
      <c r="EI395" s="37">
        <v>101.82559355977099</v>
      </c>
      <c r="EJ395" s="37">
        <v>102.66382354317101</v>
      </c>
      <c r="EK395" s="37">
        <v>103.52760785178199</v>
      </c>
      <c r="EL395" s="37">
        <v>104.43086982084</v>
      </c>
      <c r="EM395" s="37">
        <v>105.38433979414199</v>
      </c>
      <c r="EN395" s="37">
        <v>106.40209509048201</v>
      </c>
      <c r="EO395" s="37">
        <v>107.49555227216101</v>
      </c>
      <c r="EP395" s="37">
        <v>108.664094295921</v>
      </c>
      <c r="EQ395" s="37">
        <v>109.913818374184</v>
      </c>
      <c r="ER395" s="37">
        <v>111.25512142861101</v>
      </c>
      <c r="ES395" s="37">
        <v>112.69311518619701</v>
      </c>
      <c r="ET395" s="37">
        <v>114.217997724155</v>
      </c>
      <c r="EU395" s="37">
        <v>115.81600902222399</v>
      </c>
      <c r="EV395" s="37">
        <v>117.476686611844</v>
      </c>
      <c r="EW395" s="37">
        <v>119.19008175895701</v>
      </c>
      <c r="EX395" s="37">
        <v>120.934980764633</v>
      </c>
      <c r="EY395" s="37">
        <v>122.692265516454</v>
      </c>
      <c r="EZ395" s="37">
        <v>124.45504821574301</v>
      </c>
      <c r="FA395" s="37">
        <v>126.21856365506601</v>
      </c>
      <c r="FB395" s="37">
        <v>127.97771709333099</v>
      </c>
      <c r="FC395" s="37">
        <v>129.72622113534601</v>
      </c>
      <c r="FD395" s="37">
        <v>131.467296192079</v>
      </c>
      <c r="FE395" s="37">
        <v>133.20762415478899</v>
      </c>
      <c r="FF395" s="37">
        <v>134.94901925305999</v>
      </c>
      <c r="FG395" s="37">
        <v>136.691499240817</v>
      </c>
    </row>
    <row r="396" spans="1:163">
      <c r="A396" s="38">
        <v>4</v>
      </c>
      <c r="B396" s="38" t="s">
        <v>1266</v>
      </c>
      <c r="C396" s="38" t="s">
        <v>385</v>
      </c>
      <c r="D396" s="38" t="s">
        <v>797</v>
      </c>
      <c r="E396" s="38" t="s">
        <v>370</v>
      </c>
      <c r="F396" s="39">
        <v>17.873629891555801</v>
      </c>
      <c r="G396" s="39">
        <v>18.334489581677399</v>
      </c>
      <c r="H396" s="39">
        <v>18.793966764850499</v>
      </c>
      <c r="I396" s="39">
        <v>19.2497386413912</v>
      </c>
      <c r="J396" s="39">
        <v>19.697771691967802</v>
      </c>
      <c r="K396" s="39">
        <v>20.1354392609224</v>
      </c>
      <c r="L396" s="39">
        <v>20.563564483832899</v>
      </c>
      <c r="M396" s="39">
        <v>20.982324687713199</v>
      </c>
      <c r="N396" s="39">
        <v>21.3892364821534</v>
      </c>
      <c r="O396" s="39">
        <v>21.7801902954829</v>
      </c>
      <c r="P396" s="39">
        <v>22.1507568773171</v>
      </c>
      <c r="Q396" s="39">
        <v>22.495375710484701</v>
      </c>
      <c r="R396" s="39">
        <v>22.8081038811656</v>
      </c>
      <c r="S396" s="39">
        <v>23.084733553859699</v>
      </c>
      <c r="T396" s="39">
        <v>23.322404860064299</v>
      </c>
      <c r="U396" s="39">
        <v>23.520175633716999</v>
      </c>
      <c r="V396" s="39">
        <v>23.679230010710398</v>
      </c>
      <c r="W396" s="39">
        <v>23.804260180282199</v>
      </c>
      <c r="X396" s="39">
        <v>23.9020649198252</v>
      </c>
      <c r="Y396" s="39">
        <v>23.979858155866999</v>
      </c>
      <c r="Z396" s="39">
        <v>24.044655248878001</v>
      </c>
      <c r="AA396" s="39">
        <v>24.105595370055799</v>
      </c>
      <c r="AB396" s="39">
        <v>24.172060622500201</v>
      </c>
      <c r="AC396" s="39">
        <v>24.253068766186399</v>
      </c>
      <c r="AD396" s="39">
        <v>24.3561784986798</v>
      </c>
      <c r="AE396" s="39">
        <v>24.488047544501899</v>
      </c>
      <c r="AF396" s="39">
        <v>24.656340311428998</v>
      </c>
      <c r="AG396" s="39">
        <v>24.869437793114699</v>
      </c>
      <c r="AH396" s="39">
        <v>25.133650469044799</v>
      </c>
      <c r="AI396" s="39">
        <v>25.453746344196801</v>
      </c>
      <c r="AJ396" s="39">
        <v>25.833001188156199</v>
      </c>
      <c r="AK396" s="39">
        <v>26.272718202455099</v>
      </c>
      <c r="AL396" s="39">
        <v>26.7706645744002</v>
      </c>
      <c r="AM396" s="39">
        <v>27.324766984659401</v>
      </c>
      <c r="AN396" s="39">
        <v>27.932404478850199</v>
      </c>
      <c r="AO396" s="39">
        <v>28.590293083949401</v>
      </c>
      <c r="AP396" s="39">
        <v>29.292530191272899</v>
      </c>
      <c r="AQ396" s="39">
        <v>30.033534766904801</v>
      </c>
      <c r="AR396" s="39">
        <v>30.812310480698599</v>
      </c>
      <c r="AS396" s="39">
        <v>31.629360808153098</v>
      </c>
      <c r="AT396" s="39">
        <v>32.481539644099598</v>
      </c>
      <c r="AU396" s="39">
        <v>33.362269857261602</v>
      </c>
      <c r="AV396" s="39">
        <v>34.266517652561397</v>
      </c>
      <c r="AW396" s="39">
        <v>35.189850321597397</v>
      </c>
      <c r="AX396" s="39">
        <v>36.126874161727599</v>
      </c>
      <c r="AY396" s="39">
        <v>37.072261483842098</v>
      </c>
      <c r="AZ396" s="39">
        <v>38.021292687466001</v>
      </c>
      <c r="BA396" s="39">
        <v>38.971673142667498</v>
      </c>
      <c r="BB396" s="39">
        <v>39.918857272115801</v>
      </c>
      <c r="BC396" s="39">
        <v>40.858182820946801</v>
      </c>
      <c r="BD396" s="39">
        <v>41.7852705871776</v>
      </c>
      <c r="BE396" s="39">
        <v>42.696915557574002</v>
      </c>
      <c r="BF396" s="39">
        <v>43.585130339799697</v>
      </c>
      <c r="BG396" s="39">
        <v>44.442681213507001</v>
      </c>
      <c r="BH396" s="39">
        <v>45.265091704146997</v>
      </c>
      <c r="BI396" s="39">
        <v>46.049520565525498</v>
      </c>
      <c r="BJ396" s="39">
        <v>46.790570308401797</v>
      </c>
      <c r="BK396" s="39">
        <v>47.4850783971224</v>
      </c>
      <c r="BL396" s="39">
        <v>48.134211872919202</v>
      </c>
      <c r="BM396" s="39">
        <v>48.740024180358198</v>
      </c>
      <c r="BN396" s="39">
        <v>49.302045921107201</v>
      </c>
      <c r="BO396" s="39">
        <v>49.8212823484618</v>
      </c>
      <c r="BP396" s="39">
        <v>50.302349116694202</v>
      </c>
      <c r="BQ396" s="39">
        <v>50.749874364465597</v>
      </c>
      <c r="BR396" s="39">
        <v>51.165502898852601</v>
      </c>
      <c r="BS396" s="39">
        <v>51.550495264050198</v>
      </c>
      <c r="BT396" s="39">
        <v>51.913696369128097</v>
      </c>
      <c r="BU396" s="39">
        <v>52.2676998865523</v>
      </c>
      <c r="BV396" s="39">
        <v>52.622895177696002</v>
      </c>
      <c r="BW396" s="39">
        <v>52.984383729681497</v>
      </c>
      <c r="BX396" s="39">
        <v>53.360566094939799</v>
      </c>
      <c r="BY396" s="39">
        <v>53.758387918098201</v>
      </c>
      <c r="BZ396" s="39">
        <v>54.1785546085896</v>
      </c>
      <c r="CA396" s="39">
        <v>54.620829254504599</v>
      </c>
      <c r="CB396" s="39">
        <v>55.086743691138402</v>
      </c>
      <c r="CC396" s="39">
        <v>55.577067284081899</v>
      </c>
      <c r="CD396" s="39">
        <v>56.0893166065717</v>
      </c>
      <c r="CE396" s="39">
        <v>56.617794908034398</v>
      </c>
      <c r="CF396" s="39">
        <v>57.159695330872502</v>
      </c>
      <c r="CG396" s="39">
        <v>57.716952958480697</v>
      </c>
      <c r="CH396" s="39">
        <v>58.288819989245802</v>
      </c>
      <c r="CI396" s="39">
        <v>58.875170386171298</v>
      </c>
      <c r="CJ396" s="39">
        <v>59.476666156636199</v>
      </c>
      <c r="CK396" s="39">
        <v>60.097631377844003</v>
      </c>
      <c r="CL396" s="39">
        <v>60.739878311194197</v>
      </c>
      <c r="CM396" s="39">
        <v>61.406296742217798</v>
      </c>
      <c r="CN396" s="39">
        <v>62.102509271537301</v>
      </c>
      <c r="CO396" s="39">
        <v>62.834597897704299</v>
      </c>
      <c r="CP396" s="39">
        <v>63.601086784392102</v>
      </c>
      <c r="CQ396" s="39">
        <v>64.398245367951404</v>
      </c>
      <c r="CR396" s="39">
        <v>65.222780365065901</v>
      </c>
      <c r="CS396" s="39">
        <v>66.071879459720407</v>
      </c>
      <c r="CT396" s="39">
        <v>66.943157918971806</v>
      </c>
      <c r="CU396" s="39">
        <v>67.836467513250298</v>
      </c>
      <c r="CV396" s="39">
        <v>68.754297391015598</v>
      </c>
      <c r="CW396" s="39">
        <v>69.700324861993707</v>
      </c>
      <c r="CX396" s="39">
        <v>70.6740993557667</v>
      </c>
      <c r="CY396" s="39">
        <v>71.671575641521301</v>
      </c>
      <c r="CZ396" s="39">
        <v>72.686819476203397</v>
      </c>
      <c r="DA396" s="39">
        <v>73.710565857305895</v>
      </c>
      <c r="DB396" s="39">
        <v>74.726698196741495</v>
      </c>
      <c r="DC396" s="39">
        <v>75.719989624848495</v>
      </c>
      <c r="DD396" s="39">
        <v>76.682663848906103</v>
      </c>
      <c r="DE396" s="39">
        <v>77.6067936374411</v>
      </c>
      <c r="DF396" s="39">
        <v>78.482570939895993</v>
      </c>
      <c r="DG396" s="39">
        <v>79.306429368521293</v>
      </c>
      <c r="DH396" s="39">
        <v>80.084418592976803</v>
      </c>
      <c r="DI396" s="39">
        <v>80.826032352169904</v>
      </c>
      <c r="DJ396" s="39">
        <v>81.540280584557195</v>
      </c>
      <c r="DK396" s="39">
        <v>82.234038625409696</v>
      </c>
      <c r="DL396" s="39">
        <v>82.917718519738003</v>
      </c>
      <c r="DM396" s="39">
        <v>83.600124629836102</v>
      </c>
      <c r="DN396" s="39">
        <v>84.285611166898406</v>
      </c>
      <c r="DO396" s="39">
        <v>84.984196434783598</v>
      </c>
      <c r="DP396" s="39">
        <v>85.707533047054298</v>
      </c>
      <c r="DQ396" s="39">
        <v>86.458953278726696</v>
      </c>
      <c r="DR396" s="39">
        <v>87.234632398417205</v>
      </c>
      <c r="DS396" s="39">
        <v>88.0309816258316</v>
      </c>
      <c r="DT396" s="39">
        <v>88.849855745709107</v>
      </c>
      <c r="DU396" s="39">
        <v>89.691890028946801</v>
      </c>
      <c r="DV396" s="39">
        <v>90.552057850582798</v>
      </c>
      <c r="DW396" s="39">
        <v>91.423452475489398</v>
      </c>
      <c r="DX396" s="39">
        <v>92.299181280432293</v>
      </c>
      <c r="DY396" s="39">
        <v>93.178994472899703</v>
      </c>
      <c r="DZ396" s="39">
        <v>94.059413873213501</v>
      </c>
      <c r="EA396" s="39">
        <v>94.938152558228694</v>
      </c>
      <c r="EB396" s="39">
        <v>95.8179064104514</v>
      </c>
      <c r="EC396" s="39">
        <v>96.702145695658899</v>
      </c>
      <c r="ED396" s="39">
        <v>97.585523881613597</v>
      </c>
      <c r="EE396" s="39">
        <v>98.458919744455599</v>
      </c>
      <c r="EF396" s="39">
        <v>99.317617499560498</v>
      </c>
      <c r="EG396" s="39">
        <v>100.163068516274</v>
      </c>
      <c r="EH396" s="39">
        <v>100.99640879685199</v>
      </c>
      <c r="EI396" s="39">
        <v>101.82559355977099</v>
      </c>
      <c r="EJ396" s="39">
        <v>102.66382354317101</v>
      </c>
      <c r="EK396" s="39">
        <v>103.52760785178199</v>
      </c>
      <c r="EL396" s="39">
        <v>104.43086982084</v>
      </c>
      <c r="EM396" s="39">
        <v>105.38433979414199</v>
      </c>
      <c r="EN396" s="39">
        <v>106.40209509048201</v>
      </c>
      <c r="EO396" s="39">
        <v>107.49555227216101</v>
      </c>
      <c r="EP396" s="39">
        <v>108.664094295921</v>
      </c>
      <c r="EQ396" s="39">
        <v>109.913818374184</v>
      </c>
      <c r="ER396" s="39">
        <v>111.25512142861101</v>
      </c>
      <c r="ES396" s="39">
        <v>112.69311518619701</v>
      </c>
      <c r="ET396" s="39">
        <v>114.217997724155</v>
      </c>
      <c r="EU396" s="39">
        <v>115.81600902222399</v>
      </c>
      <c r="EV396" s="39">
        <v>117.476686611844</v>
      </c>
      <c r="EW396" s="39">
        <v>119.19008175895701</v>
      </c>
      <c r="EX396" s="39">
        <v>120.934980764633</v>
      </c>
      <c r="EY396" s="39">
        <v>122.692265516454</v>
      </c>
      <c r="EZ396" s="39">
        <v>124.45504821574301</v>
      </c>
      <c r="FA396" s="39">
        <v>126.21856365506601</v>
      </c>
      <c r="FB396" s="39">
        <v>127.97771709333099</v>
      </c>
      <c r="FC396" s="39">
        <v>129.72622113534601</v>
      </c>
      <c r="FD396" s="39">
        <v>131.467296192079</v>
      </c>
      <c r="FE396" s="39">
        <v>133.20762415478899</v>
      </c>
      <c r="FF396" s="39">
        <v>134.94901925305999</v>
      </c>
      <c r="FG396" s="39">
        <v>136.691499240817</v>
      </c>
    </row>
    <row r="397" spans="1:163">
      <c r="A397" s="36">
        <v>3</v>
      </c>
      <c r="B397" s="36" t="s">
        <v>1266</v>
      </c>
      <c r="C397" s="36" t="s">
        <v>386</v>
      </c>
      <c r="D397" s="36" t="s">
        <v>798</v>
      </c>
      <c r="E397" s="36" t="s">
        <v>2</v>
      </c>
      <c r="F397" s="37">
        <v>59.199086547050499</v>
      </c>
      <c r="G397" s="37">
        <v>60.317301955789098</v>
      </c>
      <c r="H397" s="37">
        <v>61.4332894185304</v>
      </c>
      <c r="I397" s="37">
        <v>62.538754562449803</v>
      </c>
      <c r="J397" s="37">
        <v>63.620487592166498</v>
      </c>
      <c r="K397" s="37">
        <v>64.664038906355998</v>
      </c>
      <c r="L397" s="37">
        <v>65.667816187022297</v>
      </c>
      <c r="M397" s="37">
        <v>66.628654363221699</v>
      </c>
      <c r="N397" s="37">
        <v>67.537672704925498</v>
      </c>
      <c r="O397" s="37">
        <v>68.391584693581606</v>
      </c>
      <c r="P397" s="37">
        <v>69.193481590485007</v>
      </c>
      <c r="Q397" s="37">
        <v>69.953748694749805</v>
      </c>
      <c r="R397" s="37">
        <v>70.6732440207645</v>
      </c>
      <c r="S397" s="37">
        <v>71.354303071041102</v>
      </c>
      <c r="T397" s="37">
        <v>71.995905058439405</v>
      </c>
      <c r="U397" s="37">
        <v>72.592086275381007</v>
      </c>
      <c r="V397" s="37">
        <v>73.1385823445965</v>
      </c>
      <c r="W397" s="37">
        <v>73.649467427569107</v>
      </c>
      <c r="X397" s="37">
        <v>74.155752584911795</v>
      </c>
      <c r="Y397" s="37">
        <v>74.688164288102399</v>
      </c>
      <c r="Z397" s="37">
        <v>75.266499913222901</v>
      </c>
      <c r="AA397" s="37">
        <v>75.915530206879694</v>
      </c>
      <c r="AB397" s="37">
        <v>76.650570346798204</v>
      </c>
      <c r="AC397" s="37">
        <v>77.479683114805397</v>
      </c>
      <c r="AD397" s="37">
        <v>78.404330490379195</v>
      </c>
      <c r="AE397" s="37">
        <v>79.429222513393199</v>
      </c>
      <c r="AF397" s="37">
        <v>80.565844745233505</v>
      </c>
      <c r="AG397" s="37">
        <v>81.839044098800301</v>
      </c>
      <c r="AH397" s="37">
        <v>83.269249079307599</v>
      </c>
      <c r="AI397" s="37">
        <v>84.869291522584106</v>
      </c>
      <c r="AJ397" s="37">
        <v>86.6283186970266</v>
      </c>
      <c r="AK397" s="37">
        <v>88.528196298765394</v>
      </c>
      <c r="AL397" s="37">
        <v>90.545412033414806</v>
      </c>
      <c r="AM397" s="37">
        <v>92.660731029600896</v>
      </c>
      <c r="AN397" s="37">
        <v>94.850622516980707</v>
      </c>
      <c r="AO397" s="37">
        <v>97.090137197037393</v>
      </c>
      <c r="AP397" s="37">
        <v>99.355353504342503</v>
      </c>
      <c r="AQ397" s="37">
        <v>101.63022010561301</v>
      </c>
      <c r="AR397" s="37">
        <v>103.896513493387</v>
      </c>
      <c r="AS397" s="37">
        <v>106.130415350538</v>
      </c>
      <c r="AT397" s="37">
        <v>108.290729061145</v>
      </c>
      <c r="AU397" s="37">
        <v>110.32779952308</v>
      </c>
      <c r="AV397" s="37">
        <v>112.21794702853499</v>
      </c>
      <c r="AW397" s="37">
        <v>113.956759968752</v>
      </c>
      <c r="AX397" s="37">
        <v>115.55081790586701</v>
      </c>
      <c r="AY397" s="37">
        <v>117.02336390723001</v>
      </c>
      <c r="AZ397" s="37">
        <v>118.38299177915199</v>
      </c>
      <c r="BA397" s="37">
        <v>119.628196209667</v>
      </c>
      <c r="BB397" s="37">
        <v>120.78066022115</v>
      </c>
      <c r="BC397" s="37">
        <v>121.87640594740201</v>
      </c>
      <c r="BD397" s="37">
        <v>122.968760329399</v>
      </c>
      <c r="BE397" s="37">
        <v>124.110570873149</v>
      </c>
      <c r="BF397" s="37">
        <v>125.364053905494</v>
      </c>
      <c r="BG397" s="37">
        <v>126.785077473871</v>
      </c>
      <c r="BH397" s="37">
        <v>128.40783660353301</v>
      </c>
      <c r="BI397" s="37">
        <v>130.22820390380201</v>
      </c>
      <c r="BJ397" s="37">
        <v>132.22040686448901</v>
      </c>
      <c r="BK397" s="37">
        <v>134.356557624858</v>
      </c>
      <c r="BL397" s="37">
        <v>136.60609483088001</v>
      </c>
      <c r="BM397" s="37">
        <v>138.92356526027399</v>
      </c>
      <c r="BN397" s="37">
        <v>141.259633120362</v>
      </c>
      <c r="BO397" s="37">
        <v>143.56117453873799</v>
      </c>
      <c r="BP397" s="37">
        <v>145.789748613488</v>
      </c>
      <c r="BQ397" s="37">
        <v>147.90123441491801</v>
      </c>
      <c r="BR397" s="37">
        <v>149.849873922809</v>
      </c>
      <c r="BS397" s="37">
        <v>151.591956546354</v>
      </c>
      <c r="BT397" s="37">
        <v>153.09144307929</v>
      </c>
      <c r="BU397" s="37">
        <v>154.32453012369001</v>
      </c>
      <c r="BV397" s="37">
        <v>155.30207551209099</v>
      </c>
      <c r="BW397" s="37">
        <v>156.058661130567</v>
      </c>
      <c r="BX397" s="37">
        <v>156.64060711863701</v>
      </c>
      <c r="BY397" s="37">
        <v>157.092321957693</v>
      </c>
      <c r="BZ397" s="37">
        <v>157.475147148075</v>
      </c>
      <c r="CA397" s="37">
        <v>157.85859854220101</v>
      </c>
      <c r="CB397" s="37">
        <v>158.330025458297</v>
      </c>
      <c r="CC397" s="37">
        <v>158.96244122628801</v>
      </c>
      <c r="CD397" s="37">
        <v>159.80285897032601</v>
      </c>
      <c r="CE397" s="37">
        <v>160.886249329414</v>
      </c>
      <c r="CF397" s="37">
        <v>162.22931474574</v>
      </c>
      <c r="CG397" s="37">
        <v>163.834432622847</v>
      </c>
      <c r="CH397" s="37">
        <v>165.67636705528301</v>
      </c>
      <c r="CI397" s="37">
        <v>167.71507670586601</v>
      </c>
      <c r="CJ397" s="37">
        <v>169.92119643539601</v>
      </c>
      <c r="CK397" s="37">
        <v>172.282349758349</v>
      </c>
      <c r="CL397" s="37">
        <v>174.804489533744</v>
      </c>
      <c r="CM397" s="37">
        <v>177.50600332961901</v>
      </c>
      <c r="CN397" s="37">
        <v>180.39151352645999</v>
      </c>
      <c r="CO397" s="37">
        <v>183.44988817547599</v>
      </c>
      <c r="CP397" s="37">
        <v>186.66122694676901</v>
      </c>
      <c r="CQ397" s="37">
        <v>190.026402562351</v>
      </c>
      <c r="CR397" s="37">
        <v>193.514962951548</v>
      </c>
      <c r="CS397" s="37">
        <v>197.07964559324</v>
      </c>
      <c r="CT397" s="37">
        <v>200.63802415738999</v>
      </c>
      <c r="CU397" s="37">
        <v>204.10976748050501</v>
      </c>
      <c r="CV397" s="37">
        <v>207.43608018281699</v>
      </c>
      <c r="CW397" s="37">
        <v>210.60359743181999</v>
      </c>
      <c r="CX397" s="37">
        <v>213.59934018096101</v>
      </c>
      <c r="CY397" s="37">
        <v>216.39048028642699</v>
      </c>
      <c r="CZ397" s="37">
        <v>218.97293654987899</v>
      </c>
      <c r="DA397" s="37">
        <v>221.38654898433799</v>
      </c>
      <c r="DB397" s="37">
        <v>223.66909582695001</v>
      </c>
      <c r="DC397" s="37">
        <v>225.85302562651501</v>
      </c>
      <c r="DD397" s="37">
        <v>227.96508292873901</v>
      </c>
      <c r="DE397" s="37">
        <v>230.02978067040399</v>
      </c>
      <c r="DF397" s="37">
        <v>232.065989639756</v>
      </c>
      <c r="DG397" s="37">
        <v>234.094575352297</v>
      </c>
      <c r="DH397" s="37">
        <v>236.11874069775101</v>
      </c>
      <c r="DI397" s="37">
        <v>238.09667574292899</v>
      </c>
      <c r="DJ397" s="37">
        <v>240.041384963068</v>
      </c>
      <c r="DK397" s="37">
        <v>241.98745377358</v>
      </c>
      <c r="DL397" s="37">
        <v>243.96344762453799</v>
      </c>
      <c r="DM397" s="37">
        <v>246.02348171603899</v>
      </c>
      <c r="DN397" s="37">
        <v>248.22958452076901</v>
      </c>
      <c r="DO397" s="37">
        <v>250.60374543425701</v>
      </c>
      <c r="DP397" s="37">
        <v>253.155274258915</v>
      </c>
      <c r="DQ397" s="37">
        <v>255.898781297927</v>
      </c>
      <c r="DR397" s="37">
        <v>258.86887962495302</v>
      </c>
      <c r="DS397" s="37">
        <v>262.04086411587599</v>
      </c>
      <c r="DT397" s="37">
        <v>265.39731081021699</v>
      </c>
      <c r="DU397" s="37">
        <v>268.90437080722</v>
      </c>
      <c r="DV397" s="37">
        <v>272.49319008866098</v>
      </c>
      <c r="DW397" s="37">
        <v>276.14704203321202</v>
      </c>
      <c r="DX397" s="37">
        <v>279.88026060402001</v>
      </c>
      <c r="DY397" s="37">
        <v>283.71832928282203</v>
      </c>
      <c r="DZ397" s="37">
        <v>287.62653716781898</v>
      </c>
      <c r="EA397" s="37">
        <v>291.60399512607</v>
      </c>
      <c r="EB397" s="37">
        <v>295.673566804112</v>
      </c>
      <c r="EC397" s="37">
        <v>299.85254314744702</v>
      </c>
      <c r="ED397" s="37">
        <v>304.18824280645703</v>
      </c>
      <c r="EE397" s="37">
        <v>308.72486155002503</v>
      </c>
      <c r="EF397" s="37">
        <v>313.50895039973699</v>
      </c>
      <c r="EG397" s="37">
        <v>318.581509816665</v>
      </c>
      <c r="EH397" s="37">
        <v>323.94647380326501</v>
      </c>
      <c r="EI397" s="37">
        <v>329.567597391498</v>
      </c>
      <c r="EJ397" s="37">
        <v>335.41264416649898</v>
      </c>
      <c r="EK397" s="37">
        <v>341.50186654417001</v>
      </c>
      <c r="EL397" s="37">
        <v>347.90130692754002</v>
      </c>
      <c r="EM397" s="37">
        <v>354.64610323589301</v>
      </c>
      <c r="EN397" s="37">
        <v>361.75637437657798</v>
      </c>
      <c r="EO397" s="37">
        <v>369.17620066674601</v>
      </c>
      <c r="EP397" s="37">
        <v>376.82106642591299</v>
      </c>
      <c r="EQ397" s="37">
        <v>384.56846696681799</v>
      </c>
      <c r="ER397" s="37">
        <v>392.313881221261</v>
      </c>
      <c r="ES397" s="37">
        <v>400.012312656679</v>
      </c>
      <c r="ET397" s="37">
        <v>407.69998728515498</v>
      </c>
      <c r="EU397" s="37">
        <v>415.46528565244898</v>
      </c>
      <c r="EV397" s="37">
        <v>423.40056853828401</v>
      </c>
      <c r="EW397" s="37">
        <v>431.56658629885499</v>
      </c>
      <c r="EX397" s="37">
        <v>439.95501796543402</v>
      </c>
      <c r="EY397" s="37">
        <v>448.49827529271101</v>
      </c>
      <c r="EZ397" s="37">
        <v>457.04874290540602</v>
      </c>
      <c r="FA397" s="37">
        <v>465.476377846145</v>
      </c>
      <c r="FB397" s="37">
        <v>473.687382870428</v>
      </c>
      <c r="FC397" s="37">
        <v>481.66289656917002</v>
      </c>
      <c r="FD397" s="37">
        <v>489.372314167208</v>
      </c>
      <c r="FE397" s="37">
        <v>496.75426835666002</v>
      </c>
      <c r="FF397" s="37">
        <v>503.81919651162798</v>
      </c>
      <c r="FG397" s="37">
        <v>510.685889805991</v>
      </c>
    </row>
    <row r="398" spans="1:163">
      <c r="A398" s="38">
        <v>4</v>
      </c>
      <c r="B398" s="38" t="s">
        <v>1267</v>
      </c>
      <c r="C398" s="38" t="s">
        <v>391</v>
      </c>
      <c r="D398" s="38" t="s">
        <v>1098</v>
      </c>
      <c r="E398" s="38" t="s">
        <v>370</v>
      </c>
      <c r="F398" s="39">
        <v>0.1</v>
      </c>
      <c r="G398" s="39">
        <v>0.1</v>
      </c>
      <c r="H398" s="39">
        <v>0.1</v>
      </c>
      <c r="I398" s="39">
        <v>0.1</v>
      </c>
      <c r="J398" s="39">
        <v>0.1</v>
      </c>
      <c r="K398" s="39">
        <v>0.1</v>
      </c>
      <c r="L398" s="39">
        <v>0.1</v>
      </c>
      <c r="M398" s="39">
        <v>0.1</v>
      </c>
      <c r="N398" s="39">
        <v>0.1</v>
      </c>
      <c r="O398" s="39">
        <v>0.1</v>
      </c>
      <c r="P398" s="39">
        <v>0.1</v>
      </c>
      <c r="Q398" s="39">
        <v>0.1</v>
      </c>
      <c r="R398" s="39">
        <v>0.1</v>
      </c>
      <c r="S398" s="39">
        <v>0.1</v>
      </c>
      <c r="T398" s="39">
        <v>0.1</v>
      </c>
      <c r="U398" s="39">
        <v>0.1</v>
      </c>
      <c r="V398" s="39">
        <v>0.1</v>
      </c>
      <c r="W398" s="39">
        <v>0.1</v>
      </c>
      <c r="X398" s="39">
        <v>0.1</v>
      </c>
      <c r="Y398" s="39">
        <v>0.1</v>
      </c>
      <c r="Z398" s="39">
        <v>0.1</v>
      </c>
      <c r="AA398" s="39">
        <v>0.1</v>
      </c>
      <c r="AB398" s="39">
        <v>0.1</v>
      </c>
      <c r="AC398" s="39">
        <v>0.1</v>
      </c>
      <c r="AD398" s="39">
        <v>0.1</v>
      </c>
      <c r="AE398" s="39">
        <v>0.1</v>
      </c>
      <c r="AF398" s="39">
        <v>0.1</v>
      </c>
      <c r="AG398" s="39">
        <v>0.1</v>
      </c>
      <c r="AH398" s="39">
        <v>0.1</v>
      </c>
      <c r="AI398" s="39">
        <v>0.1</v>
      </c>
      <c r="AJ398" s="39">
        <v>0.1</v>
      </c>
      <c r="AK398" s="39">
        <v>0.1</v>
      </c>
      <c r="AL398" s="39">
        <v>0.1</v>
      </c>
      <c r="AM398" s="39">
        <v>0.1</v>
      </c>
      <c r="AN398" s="39">
        <v>0.1</v>
      </c>
      <c r="AO398" s="39">
        <v>0.1</v>
      </c>
      <c r="AP398" s="39">
        <v>0.1</v>
      </c>
      <c r="AQ398" s="39">
        <v>0.1</v>
      </c>
      <c r="AR398" s="39">
        <v>0.1</v>
      </c>
      <c r="AS398" s="39">
        <v>0.1</v>
      </c>
      <c r="AT398" s="39">
        <v>0.1</v>
      </c>
      <c r="AU398" s="39">
        <v>0.1</v>
      </c>
      <c r="AV398" s="39">
        <v>0.1</v>
      </c>
      <c r="AW398" s="39">
        <v>0.1</v>
      </c>
      <c r="AX398" s="39">
        <v>0.1</v>
      </c>
      <c r="AY398" s="39">
        <v>0.1</v>
      </c>
      <c r="AZ398" s="39">
        <v>0.1</v>
      </c>
      <c r="BA398" s="39">
        <v>0.1</v>
      </c>
      <c r="BB398" s="39">
        <v>0.1</v>
      </c>
      <c r="BC398" s="39">
        <v>0.1</v>
      </c>
      <c r="BD398" s="39">
        <v>0.1</v>
      </c>
      <c r="BE398" s="39">
        <v>0.1</v>
      </c>
      <c r="BF398" s="39">
        <v>0.1</v>
      </c>
      <c r="BG398" s="39">
        <v>0.1</v>
      </c>
      <c r="BH398" s="39">
        <v>0.1</v>
      </c>
      <c r="BI398" s="39">
        <v>0.1</v>
      </c>
      <c r="BJ398" s="39">
        <v>0.1</v>
      </c>
      <c r="BK398" s="39">
        <v>0.1</v>
      </c>
      <c r="BL398" s="39">
        <v>0.1</v>
      </c>
      <c r="BM398" s="39">
        <v>0.1</v>
      </c>
      <c r="BN398" s="39">
        <v>0.1</v>
      </c>
      <c r="BO398" s="39">
        <v>0.1</v>
      </c>
      <c r="BP398" s="39">
        <v>0.1</v>
      </c>
      <c r="BQ398" s="39">
        <v>0.1</v>
      </c>
      <c r="BR398" s="39">
        <v>0.1</v>
      </c>
      <c r="BS398" s="39">
        <v>0.1</v>
      </c>
      <c r="BT398" s="39">
        <v>0.1</v>
      </c>
      <c r="BU398" s="39">
        <v>0.1</v>
      </c>
      <c r="BV398" s="39">
        <v>0.1</v>
      </c>
      <c r="BW398" s="39">
        <v>0.1</v>
      </c>
      <c r="BX398" s="39">
        <v>0.1</v>
      </c>
      <c r="BY398" s="39">
        <v>0.1</v>
      </c>
      <c r="BZ398" s="39">
        <v>0.1</v>
      </c>
      <c r="CA398" s="39">
        <v>0.1</v>
      </c>
      <c r="CB398" s="39">
        <v>0.1</v>
      </c>
      <c r="CC398" s="39">
        <v>0.1</v>
      </c>
      <c r="CD398" s="39">
        <v>0.1</v>
      </c>
      <c r="CE398" s="39">
        <v>0.1</v>
      </c>
      <c r="CF398" s="39">
        <v>0.1</v>
      </c>
      <c r="CG398" s="39">
        <v>0.1</v>
      </c>
      <c r="CH398" s="39">
        <v>0.1</v>
      </c>
      <c r="CI398" s="39">
        <v>0.102401179405344</v>
      </c>
      <c r="CJ398" s="39">
        <v>0.104523948115694</v>
      </c>
      <c r="CK398" s="39">
        <v>0.10516022052284101</v>
      </c>
      <c r="CL398" s="39">
        <v>0.10484060782440099</v>
      </c>
      <c r="CM398" s="39">
        <v>0.104029996080165</v>
      </c>
      <c r="CN398" s="39">
        <v>0.103127745970034</v>
      </c>
      <c r="CO398" s="39">
        <v>0.102468199426358</v>
      </c>
      <c r="CP398" s="39">
        <v>0.102321243540256</v>
      </c>
      <c r="CQ398" s="39">
        <v>0.10289272277820601</v>
      </c>
      <c r="CR398" s="39">
        <v>0.104324530829474</v>
      </c>
      <c r="CS398" s="39">
        <v>0.10669425343158601</v>
      </c>
      <c r="CT398" s="39">
        <v>0.110014273490305</v>
      </c>
      <c r="CU398" s="39">
        <v>0.11423029000299501</v>
      </c>
      <c r="CV398" s="39">
        <v>0.11921924304609</v>
      </c>
      <c r="CW398" s="39">
        <v>0.125051775877634</v>
      </c>
      <c r="CX398" s="39">
        <v>0.13172401972876399</v>
      </c>
      <c r="CY398" s="39">
        <v>0.13915394847069601</v>
      </c>
      <c r="CZ398" s="39">
        <v>0.147177208462315</v>
      </c>
      <c r="DA398" s="39">
        <v>0.15554247484471301</v>
      </c>
      <c r="DB398" s="39">
        <v>0.16390643700369101</v>
      </c>
      <c r="DC398" s="39">
        <v>0.17211059557823899</v>
      </c>
      <c r="DD398" s="39">
        <v>0.179967504884126</v>
      </c>
      <c r="DE398" s="39">
        <v>0.18724976582880401</v>
      </c>
      <c r="DF398" s="39">
        <v>0.19400379178128199</v>
      </c>
      <c r="DG398" s="39">
        <v>0.20030963616118699</v>
      </c>
      <c r="DH398" s="39">
        <v>0.206425368690524</v>
      </c>
      <c r="DI398" s="39">
        <v>0.212775160024226</v>
      </c>
      <c r="DJ398" s="39">
        <v>0.21965416496179599</v>
      </c>
      <c r="DK398" s="39">
        <v>0.22729383933317099</v>
      </c>
      <c r="DL398" s="39">
        <v>0.235788355115188</v>
      </c>
      <c r="DM398" s="39">
        <v>0.24508982563510101</v>
      </c>
      <c r="DN398" s="39">
        <v>0.25509922892363601</v>
      </c>
      <c r="DO398" s="39">
        <v>0.26581178525856503</v>
      </c>
      <c r="DP398" s="39">
        <v>0.277653985242651</v>
      </c>
      <c r="DQ398" s="39">
        <v>0.29088618711287301</v>
      </c>
      <c r="DR398" s="39">
        <v>0.30559521536543</v>
      </c>
      <c r="DS398" s="39">
        <v>0.32199475926164001</v>
      </c>
      <c r="DT398" s="39">
        <v>0.34053158960712998</v>
      </c>
      <c r="DU398" s="39">
        <v>0.36145123048298899</v>
      </c>
      <c r="DV398" s="39">
        <v>0.38486695321813302</v>
      </c>
      <c r="DW398" s="39">
        <v>0.41066612212242898</v>
      </c>
      <c r="DX398" s="39">
        <v>0.43862546839347</v>
      </c>
      <c r="DY398" s="39">
        <v>0.46829298420908</v>
      </c>
      <c r="DZ398" s="39">
        <v>0.49904340402300901</v>
      </c>
      <c r="EA398" s="39">
        <v>0.53018434715057505</v>
      </c>
      <c r="EB398" s="39">
        <v>0.56076739139348897</v>
      </c>
      <c r="EC398" s="39">
        <v>0.58971693448943097</v>
      </c>
      <c r="ED398" s="39">
        <v>0.61604757666429899</v>
      </c>
      <c r="EE398" s="39">
        <v>0.63846111213441203</v>
      </c>
      <c r="EF398" s="39">
        <v>0.65610748074780001</v>
      </c>
      <c r="EG398" s="39">
        <v>0.669784034733237</v>
      </c>
      <c r="EH398" s="39">
        <v>0.67993390828840705</v>
      </c>
      <c r="EI398" s="39">
        <v>0.68693443659690201</v>
      </c>
      <c r="EJ398" s="39">
        <v>0.69079386196278803</v>
      </c>
      <c r="EK398" s="39">
        <v>0.69143725696757596</v>
      </c>
      <c r="EL398" s="39">
        <v>0.68922974685411398</v>
      </c>
      <c r="EM398" s="39">
        <v>0.68506488956767397</v>
      </c>
      <c r="EN398" s="39">
        <v>0.67946115799906803</v>
      </c>
      <c r="EO398" s="39">
        <v>0.67256456539489295</v>
      </c>
      <c r="EP398" s="39">
        <v>0.66556654639083801</v>
      </c>
      <c r="EQ398" s="39">
        <v>0.66024582775240903</v>
      </c>
      <c r="ER398" s="39">
        <v>0.65834245538872904</v>
      </c>
      <c r="ES398" s="39">
        <v>0.66129593713496904</v>
      </c>
      <c r="ET398" s="39">
        <v>0.67025986343501998</v>
      </c>
      <c r="EU398" s="39">
        <v>0.68635370029932496</v>
      </c>
      <c r="EV398" s="39">
        <v>0.71033339508541105</v>
      </c>
      <c r="EW398" s="39">
        <v>0.74258123181876001</v>
      </c>
      <c r="EX398" s="39">
        <v>0.78333866337014002</v>
      </c>
      <c r="EY398" s="39">
        <v>0.83271208945340502</v>
      </c>
      <c r="EZ398" s="39">
        <v>0.89037349166100799</v>
      </c>
      <c r="FA398" s="39">
        <v>0.955529628435419</v>
      </c>
      <c r="FB398" s="39">
        <v>1.0273867896839699</v>
      </c>
      <c r="FC398" s="39">
        <v>1.1046093729837101</v>
      </c>
      <c r="FD398" s="39">
        <v>1.18589609582274</v>
      </c>
      <c r="FE398" s="39">
        <v>1.2700289627097401</v>
      </c>
      <c r="FF398" s="39">
        <v>1.3557528548584601</v>
      </c>
      <c r="FG398" s="39">
        <v>1.4418633480030301</v>
      </c>
    </row>
    <row r="399" spans="1:163">
      <c r="A399" s="38">
        <v>4</v>
      </c>
      <c r="B399" s="38" t="s">
        <v>1266</v>
      </c>
      <c r="C399" s="38" t="s">
        <v>387</v>
      </c>
      <c r="D399" s="38" t="s">
        <v>1094</v>
      </c>
      <c r="E399" s="38" t="s">
        <v>370</v>
      </c>
      <c r="F399" s="39">
        <v>13.982544565719699</v>
      </c>
      <c r="G399" s="39">
        <v>14.3854053358043</v>
      </c>
      <c r="H399" s="39">
        <v>14.7894236607903</v>
      </c>
      <c r="I399" s="39">
        <v>15.193486573870199</v>
      </c>
      <c r="J399" s="39">
        <v>15.590823180243</v>
      </c>
      <c r="K399" s="39">
        <v>15.9738916861651</v>
      </c>
      <c r="L399" s="39">
        <v>16.3438836852369</v>
      </c>
      <c r="M399" s="39">
        <v>16.702567327800399</v>
      </c>
      <c r="N399" s="39">
        <v>17.047524825745601</v>
      </c>
      <c r="O399" s="39">
        <v>17.384542623761501</v>
      </c>
      <c r="P399" s="39">
        <v>17.722648959972901</v>
      </c>
      <c r="Q399" s="39">
        <v>18.0711258546972</v>
      </c>
      <c r="R399" s="39">
        <v>18.435426532825399</v>
      </c>
      <c r="S399" s="39">
        <v>18.8168179458408</v>
      </c>
      <c r="T399" s="39">
        <v>19.214229549902601</v>
      </c>
      <c r="U399" s="39">
        <v>19.6258650752041</v>
      </c>
      <c r="V399" s="39">
        <v>20.050194228658501</v>
      </c>
      <c r="W399" s="39">
        <v>20.488924626933901</v>
      </c>
      <c r="X399" s="39">
        <v>20.952212052571401</v>
      </c>
      <c r="Y399" s="39">
        <v>21.4499809451289</v>
      </c>
      <c r="Z399" s="39">
        <v>21.9890212269503</v>
      </c>
      <c r="AA399" s="39">
        <v>22.5761863957858</v>
      </c>
      <c r="AB399" s="39">
        <v>23.216158793318598</v>
      </c>
      <c r="AC399" s="39">
        <v>23.911091529466599</v>
      </c>
      <c r="AD399" s="39">
        <v>24.658448195075302</v>
      </c>
      <c r="AE399" s="39">
        <v>25.454625909394</v>
      </c>
      <c r="AF399" s="39">
        <v>26.300870474226901</v>
      </c>
      <c r="AG399" s="39">
        <v>27.211758083840198</v>
      </c>
      <c r="AH399" s="39">
        <v>28.200111340843002</v>
      </c>
      <c r="AI399" s="39">
        <v>29.277020189484201</v>
      </c>
      <c r="AJ399" s="39">
        <v>30.448220555528</v>
      </c>
      <c r="AK399" s="39">
        <v>31.718990264376</v>
      </c>
      <c r="AL399" s="39">
        <v>33.0906934185792</v>
      </c>
      <c r="AM399" s="39">
        <v>34.560579003561799</v>
      </c>
      <c r="AN399" s="39">
        <v>36.126488005613098</v>
      </c>
      <c r="AO399" s="39">
        <v>37.777764235536999</v>
      </c>
      <c r="AP399" s="39">
        <v>39.499197708220201</v>
      </c>
      <c r="AQ399" s="39">
        <v>41.274958218941599</v>
      </c>
      <c r="AR399" s="39">
        <v>43.095288518899601</v>
      </c>
      <c r="AS399" s="39">
        <v>44.9483473574874</v>
      </c>
      <c r="AT399" s="39">
        <v>46.815359205435101</v>
      </c>
      <c r="AU399" s="39">
        <v>48.668529895228502</v>
      </c>
      <c r="AV399" s="39">
        <v>50.496471547778398</v>
      </c>
      <c r="AW399" s="39">
        <v>52.299783182111803</v>
      </c>
      <c r="AX399" s="39">
        <v>54.075296926544503</v>
      </c>
      <c r="AY399" s="39">
        <v>55.825459783166501</v>
      </c>
      <c r="AZ399" s="39">
        <v>57.543723967870001</v>
      </c>
      <c r="BA399" s="39">
        <v>59.228141308610702</v>
      </c>
      <c r="BB399" s="39">
        <v>60.8817179776836</v>
      </c>
      <c r="BC399" s="39">
        <v>62.500610036083501</v>
      </c>
      <c r="BD399" s="39">
        <v>64.092699887673604</v>
      </c>
      <c r="BE399" s="39">
        <v>65.671477698086093</v>
      </c>
      <c r="BF399" s="39">
        <v>67.254806995906094</v>
      </c>
      <c r="BG399" s="39">
        <v>68.854758846538203</v>
      </c>
      <c r="BH399" s="39">
        <v>70.466034492217602</v>
      </c>
      <c r="BI399" s="39">
        <v>72.038250204169501</v>
      </c>
      <c r="BJ399" s="39">
        <v>73.514424825135094</v>
      </c>
      <c r="BK399" s="39">
        <v>74.852963723852994</v>
      </c>
      <c r="BL399" s="39">
        <v>76.031436958037403</v>
      </c>
      <c r="BM399" s="39">
        <v>77.021645231873094</v>
      </c>
      <c r="BN399" s="39">
        <v>77.797372344112702</v>
      </c>
      <c r="BO399" s="39">
        <v>78.333573070772502</v>
      </c>
      <c r="BP399" s="39">
        <v>78.625954283793902</v>
      </c>
      <c r="BQ399" s="39">
        <v>78.679850628059299</v>
      </c>
      <c r="BR399" s="39">
        <v>78.5053719107012</v>
      </c>
      <c r="BS399" s="39">
        <v>78.123774799744197</v>
      </c>
      <c r="BT399" s="39">
        <v>77.565126876244705</v>
      </c>
      <c r="BU399" s="39">
        <v>76.859251877085498</v>
      </c>
      <c r="BV399" s="39">
        <v>76.046631586173802</v>
      </c>
      <c r="BW399" s="39">
        <v>75.171537964100807</v>
      </c>
      <c r="BX399" s="39">
        <v>74.299622863555896</v>
      </c>
      <c r="BY399" s="39">
        <v>73.488435605314706</v>
      </c>
      <c r="BZ399" s="39">
        <v>72.790543366810496</v>
      </c>
      <c r="CA399" s="39">
        <v>72.258451986387996</v>
      </c>
      <c r="CB399" s="39">
        <v>71.956434991296305</v>
      </c>
      <c r="CC399" s="39">
        <v>71.9405207682737</v>
      </c>
      <c r="CD399" s="39">
        <v>72.239876158698806</v>
      </c>
      <c r="CE399" s="39">
        <v>72.863204494303801</v>
      </c>
      <c r="CF399" s="39">
        <v>73.805413882473403</v>
      </c>
      <c r="CG399" s="39">
        <v>75.034735955949401</v>
      </c>
      <c r="CH399" s="39">
        <v>76.501962247880599</v>
      </c>
      <c r="CI399" s="39">
        <v>78.153101092040302</v>
      </c>
      <c r="CJ399" s="39">
        <v>79.966104659536896</v>
      </c>
      <c r="CK399" s="39">
        <v>81.927242942275498</v>
      </c>
      <c r="CL399" s="39">
        <v>84.031805879429101</v>
      </c>
      <c r="CM399" s="39">
        <v>86.2807890519952</v>
      </c>
      <c r="CN399" s="39">
        <v>88.670344189348299</v>
      </c>
      <c r="CO399" s="39">
        <v>91.180984162315099</v>
      </c>
      <c r="CP399" s="39">
        <v>93.773971550991803</v>
      </c>
      <c r="CQ399" s="39">
        <v>96.414661886070903</v>
      </c>
      <c r="CR399" s="39">
        <v>99.0591960148992</v>
      </c>
      <c r="CS399" s="39">
        <v>101.649085015403</v>
      </c>
      <c r="CT399" s="39">
        <v>104.12000005957</v>
      </c>
      <c r="CU399" s="39">
        <v>106.42948780945299</v>
      </c>
      <c r="CV399" s="39">
        <v>108.576752835901</v>
      </c>
      <c r="CW399" s="39">
        <v>110.562892887342</v>
      </c>
      <c r="CX399" s="39">
        <v>112.384388923144</v>
      </c>
      <c r="CY399" s="39">
        <v>114.022752126021</v>
      </c>
      <c r="CZ399" s="39">
        <v>115.50450840819801</v>
      </c>
      <c r="DA399" s="39">
        <v>116.884271126987</v>
      </c>
      <c r="DB399" s="39">
        <v>118.198062339969</v>
      </c>
      <c r="DC399" s="39">
        <v>119.46297355239101</v>
      </c>
      <c r="DD399" s="39">
        <v>120.71397359076499</v>
      </c>
      <c r="DE399" s="39">
        <v>121.979543442077</v>
      </c>
      <c r="DF399" s="39">
        <v>123.27232836650801</v>
      </c>
      <c r="DG399" s="39">
        <v>124.597340398631</v>
      </c>
      <c r="DH399" s="39">
        <v>125.95945171057799</v>
      </c>
      <c r="DI399" s="39">
        <v>127.344846549805</v>
      </c>
      <c r="DJ399" s="39">
        <v>128.76617923185501</v>
      </c>
      <c r="DK399" s="39">
        <v>130.24124899275799</v>
      </c>
      <c r="DL399" s="39">
        <v>131.79627826058299</v>
      </c>
      <c r="DM399" s="39">
        <v>133.45587482948901</v>
      </c>
      <c r="DN399" s="39">
        <v>135.23095325874999</v>
      </c>
      <c r="DO399" s="39">
        <v>137.120554337806</v>
      </c>
      <c r="DP399" s="39">
        <v>139.13664857821101</v>
      </c>
      <c r="DQ399" s="39">
        <v>141.29231517760101</v>
      </c>
      <c r="DR399" s="39">
        <v>143.59639939313001</v>
      </c>
      <c r="DS399" s="39">
        <v>146.02820770479599</v>
      </c>
      <c r="DT399" s="39">
        <v>148.59123187959901</v>
      </c>
      <c r="DU399" s="39">
        <v>151.28001580058</v>
      </c>
      <c r="DV399" s="39">
        <v>154.05675294747201</v>
      </c>
      <c r="DW399" s="39">
        <v>156.91049415597701</v>
      </c>
      <c r="DX399" s="39">
        <v>159.865855454756</v>
      </c>
      <c r="DY399" s="39">
        <v>162.956777108968</v>
      </c>
      <c r="DZ399" s="39">
        <v>166.173368096801</v>
      </c>
      <c r="EA399" s="39">
        <v>169.530446236068</v>
      </c>
      <c r="EB399" s="39">
        <v>173.08431312225099</v>
      </c>
      <c r="EC399" s="39">
        <v>176.88435424857499</v>
      </c>
      <c r="ED399" s="39">
        <v>180.971920701567</v>
      </c>
      <c r="EE399" s="39">
        <v>185.378672549257</v>
      </c>
      <c r="EF399" s="39">
        <v>190.149546537573</v>
      </c>
      <c r="EG399" s="39">
        <v>195.299328244539</v>
      </c>
      <c r="EH399" s="39">
        <v>200.79966192956999</v>
      </c>
      <c r="EI399" s="39">
        <v>206.57100712548601</v>
      </c>
      <c r="EJ399" s="39">
        <v>212.564993244184</v>
      </c>
      <c r="EK399" s="39">
        <v>218.750959898725</v>
      </c>
      <c r="EL399" s="39">
        <v>225.110506836203</v>
      </c>
      <c r="EM399" s="39">
        <v>231.61665059294299</v>
      </c>
      <c r="EN399" s="39">
        <v>238.27637850373699</v>
      </c>
      <c r="EO399" s="39">
        <v>245.067549298968</v>
      </c>
      <c r="EP399" s="39">
        <v>251.93322103915401</v>
      </c>
      <c r="EQ399" s="39">
        <v>258.79587938096699</v>
      </c>
      <c r="ER399" s="39">
        <v>265.60214251151302</v>
      </c>
      <c r="ES399" s="39">
        <v>272.32304145488098</v>
      </c>
      <c r="ET399" s="39">
        <v>278.972170671855</v>
      </c>
      <c r="EU399" s="39">
        <v>285.59298837679597</v>
      </c>
      <c r="EV399" s="39">
        <v>292.26820038269</v>
      </c>
      <c r="EW399" s="39">
        <v>299.07978166657</v>
      </c>
      <c r="EX399" s="39">
        <v>306.05140476884998</v>
      </c>
      <c r="EY399" s="39">
        <v>313.17979352757402</v>
      </c>
      <c r="EZ399" s="39">
        <v>320.42901872494701</v>
      </c>
      <c r="FA399" s="39">
        <v>327.72148813382501</v>
      </c>
      <c r="FB399" s="39">
        <v>334.95268403865902</v>
      </c>
      <c r="FC399" s="39">
        <v>342.06794263198202</v>
      </c>
      <c r="FD399" s="39">
        <v>349.06598766321599</v>
      </c>
      <c r="FE399" s="39">
        <v>355.93185686376103</v>
      </c>
      <c r="FF399" s="39">
        <v>362.68654797561101</v>
      </c>
      <c r="FG399" s="39">
        <v>369.39937163697198</v>
      </c>
    </row>
    <row r="400" spans="1:163">
      <c r="A400" s="38">
        <v>4</v>
      </c>
      <c r="B400" s="38" t="s">
        <v>1266</v>
      </c>
      <c r="C400" s="38" t="s">
        <v>388</v>
      </c>
      <c r="D400" s="38" t="s">
        <v>1095</v>
      </c>
      <c r="E400" s="38" t="s">
        <v>370</v>
      </c>
      <c r="F400" s="39">
        <v>10.079399163154401</v>
      </c>
      <c r="G400" s="39">
        <v>10.187163739892799</v>
      </c>
      <c r="H400" s="39">
        <v>10.295247921271001</v>
      </c>
      <c r="I400" s="39">
        <v>10.403867782023401</v>
      </c>
      <c r="J400" s="39">
        <v>10.513117678410399</v>
      </c>
      <c r="K400" s="39">
        <v>10.6230572325605</v>
      </c>
      <c r="L400" s="39">
        <v>10.7338207163682</v>
      </c>
      <c r="M400" s="39">
        <v>10.843620681706501</v>
      </c>
      <c r="N400" s="39">
        <v>10.950373701043601</v>
      </c>
      <c r="O400" s="39">
        <v>11.051359801156501</v>
      </c>
      <c r="P400" s="39">
        <v>11.1442335542816</v>
      </c>
      <c r="Q400" s="39">
        <v>11.227978428269401</v>
      </c>
      <c r="R400" s="39">
        <v>11.3013426407324</v>
      </c>
      <c r="S400" s="39">
        <v>11.364469976917</v>
      </c>
      <c r="T400" s="39">
        <v>11.418469424518999</v>
      </c>
      <c r="U400" s="39">
        <v>11.4642510620957</v>
      </c>
      <c r="V400" s="39">
        <v>11.5028314730649</v>
      </c>
      <c r="W400" s="39">
        <v>11.5359909884024</v>
      </c>
      <c r="X400" s="39">
        <v>11.567331764545999</v>
      </c>
      <c r="Y400" s="39">
        <v>11.5997874663767</v>
      </c>
      <c r="Z400" s="39">
        <v>11.634131517728299</v>
      </c>
      <c r="AA400" s="39">
        <v>11.6706449504407</v>
      </c>
      <c r="AB400" s="39">
        <v>11.708915126198701</v>
      </c>
      <c r="AC400" s="39">
        <v>11.7487852809447</v>
      </c>
      <c r="AD400" s="39">
        <v>11.790396525654799</v>
      </c>
      <c r="AE400" s="39">
        <v>11.8349017326757</v>
      </c>
      <c r="AF400" s="39">
        <v>11.8835286788324</v>
      </c>
      <c r="AG400" s="39">
        <v>11.9367587776155</v>
      </c>
      <c r="AH400" s="39">
        <v>11.9948781150404</v>
      </c>
      <c r="AI400" s="39">
        <v>12.0580669866692</v>
      </c>
      <c r="AJ400" s="39">
        <v>12.125843968917801</v>
      </c>
      <c r="AK400" s="39">
        <v>12.1965774383611</v>
      </c>
      <c r="AL400" s="39">
        <v>12.2676352452334</v>
      </c>
      <c r="AM400" s="39">
        <v>12.336292396537299</v>
      </c>
      <c r="AN400" s="39">
        <v>12.3996852513073</v>
      </c>
      <c r="AO400" s="39">
        <v>12.4569149862053</v>
      </c>
      <c r="AP400" s="39">
        <v>12.5081121722489</v>
      </c>
      <c r="AQ400" s="39">
        <v>12.5558078315562</v>
      </c>
      <c r="AR400" s="39">
        <v>12.6036363212871</v>
      </c>
      <c r="AS400" s="39">
        <v>12.654627388137801</v>
      </c>
      <c r="AT400" s="39">
        <v>12.7097890202595</v>
      </c>
      <c r="AU400" s="39">
        <v>12.768368692799701</v>
      </c>
      <c r="AV400" s="39">
        <v>12.829858645015801</v>
      </c>
      <c r="AW400" s="39">
        <v>12.8939848159555</v>
      </c>
      <c r="AX400" s="39">
        <v>12.9609547550673</v>
      </c>
      <c r="AY400" s="39">
        <v>13.031356059681499</v>
      </c>
      <c r="AZ400" s="39">
        <v>13.1054213384253</v>
      </c>
      <c r="BA400" s="39">
        <v>13.1814278426427</v>
      </c>
      <c r="BB400" s="39">
        <v>13.2588333787512</v>
      </c>
      <c r="BC400" s="39">
        <v>13.340344462194301</v>
      </c>
      <c r="BD400" s="39">
        <v>13.4295728042494</v>
      </c>
      <c r="BE400" s="39">
        <v>13.5288612021499</v>
      </c>
      <c r="BF400" s="39">
        <v>13.639547234151101</v>
      </c>
      <c r="BG400" s="39">
        <v>13.7633145143212</v>
      </c>
      <c r="BH400" s="39">
        <v>13.901593698063801</v>
      </c>
      <c r="BI400" s="39">
        <v>14.056054431972001</v>
      </c>
      <c r="BJ400" s="39">
        <v>14.2274041482773</v>
      </c>
      <c r="BK400" s="39">
        <v>14.414105544388701</v>
      </c>
      <c r="BL400" s="39">
        <v>14.6144581176482</v>
      </c>
      <c r="BM400" s="39">
        <v>14.8256155066644</v>
      </c>
      <c r="BN400" s="39">
        <v>15.042492503952801</v>
      </c>
      <c r="BO400" s="39">
        <v>15.2602758000689</v>
      </c>
      <c r="BP400" s="39">
        <v>15.4758712227988</v>
      </c>
      <c r="BQ400" s="39">
        <v>15.6857174642234</v>
      </c>
      <c r="BR400" s="39">
        <v>15.8857373638418</v>
      </c>
      <c r="BS400" s="39">
        <v>16.071779370742298</v>
      </c>
      <c r="BT400" s="39">
        <v>16.241994770988398</v>
      </c>
      <c r="BU400" s="39">
        <v>16.395454803734001</v>
      </c>
      <c r="BV400" s="39">
        <v>16.5316532467995</v>
      </c>
      <c r="BW400" s="39">
        <v>16.651528883954501</v>
      </c>
      <c r="BX400" s="39">
        <v>16.7575864030511</v>
      </c>
      <c r="BY400" s="39">
        <v>16.8535384536119</v>
      </c>
      <c r="BZ400" s="39">
        <v>16.943077331906501</v>
      </c>
      <c r="CA400" s="39">
        <v>17.029521997196699</v>
      </c>
      <c r="CB400" s="39">
        <v>17.1156185764738</v>
      </c>
      <c r="CC400" s="39">
        <v>17.202506651198401</v>
      </c>
      <c r="CD400" s="39">
        <v>17.2897642071236</v>
      </c>
      <c r="CE400" s="39">
        <v>17.375685369615901</v>
      </c>
      <c r="CF400" s="39">
        <v>17.459908002373901</v>
      </c>
      <c r="CG400" s="39">
        <v>17.544022517813598</v>
      </c>
      <c r="CH400" s="39">
        <v>17.6288023172349</v>
      </c>
      <c r="CI400" s="39">
        <v>17.714376455609798</v>
      </c>
      <c r="CJ400" s="39">
        <v>17.802185171823801</v>
      </c>
      <c r="CK400" s="39">
        <v>17.893434618662202</v>
      </c>
      <c r="CL400" s="39">
        <v>17.989711416514101</v>
      </c>
      <c r="CM400" s="39">
        <v>18.091553394059101</v>
      </c>
      <c r="CN400" s="39">
        <v>18.2014130095382</v>
      </c>
      <c r="CO400" s="39">
        <v>18.320658308893499</v>
      </c>
      <c r="CP400" s="39">
        <v>18.448645803734799</v>
      </c>
      <c r="CQ400" s="39">
        <v>18.585300773958</v>
      </c>
      <c r="CR400" s="39">
        <v>18.732581128266599</v>
      </c>
      <c r="CS400" s="39">
        <v>18.893020042275101</v>
      </c>
      <c r="CT400" s="39">
        <v>19.065846266536301</v>
      </c>
      <c r="CU400" s="39">
        <v>19.247735333068999</v>
      </c>
      <c r="CV400" s="39">
        <v>19.434762897623401</v>
      </c>
      <c r="CW400" s="39">
        <v>19.623230945004</v>
      </c>
      <c r="CX400" s="39">
        <v>19.809921975616501</v>
      </c>
      <c r="CY400" s="39">
        <v>19.992726199188699</v>
      </c>
      <c r="CZ400" s="39">
        <v>20.167973290879001</v>
      </c>
      <c r="DA400" s="39">
        <v>20.334239051148302</v>
      </c>
      <c r="DB400" s="39">
        <v>20.489277095442699</v>
      </c>
      <c r="DC400" s="39">
        <v>20.632215802714398</v>
      </c>
      <c r="DD400" s="39">
        <v>20.7640542543223</v>
      </c>
      <c r="DE400" s="39">
        <v>20.886895550981802</v>
      </c>
      <c r="DF400" s="39">
        <v>21.002270753373502</v>
      </c>
      <c r="DG400" s="39">
        <v>21.108901752970102</v>
      </c>
      <c r="DH400" s="39">
        <v>21.205605793579</v>
      </c>
      <c r="DI400" s="39">
        <v>21.291806548023001</v>
      </c>
      <c r="DJ400" s="39">
        <v>21.371316670910598</v>
      </c>
      <c r="DK400" s="39">
        <v>21.449176649938799</v>
      </c>
      <c r="DL400" s="39">
        <v>21.5305562092156</v>
      </c>
      <c r="DM400" s="39">
        <v>21.623597934499902</v>
      </c>
      <c r="DN400" s="39">
        <v>21.735117680945699</v>
      </c>
      <c r="DO400" s="39">
        <v>21.867962026945399</v>
      </c>
      <c r="DP400" s="39">
        <v>22.021874835485299</v>
      </c>
      <c r="DQ400" s="39">
        <v>22.196449477289399</v>
      </c>
      <c r="DR400" s="39">
        <v>22.394301418716701</v>
      </c>
      <c r="DS400" s="39">
        <v>22.617595948475</v>
      </c>
      <c r="DT400" s="39">
        <v>22.866312051739399</v>
      </c>
      <c r="DU400" s="39">
        <v>23.1376590706125</v>
      </c>
      <c r="DV400" s="39">
        <v>23.425175376386498</v>
      </c>
      <c r="DW400" s="39">
        <v>23.7224278728239</v>
      </c>
      <c r="DX400" s="39">
        <v>24.0246425700198</v>
      </c>
      <c r="DY400" s="39">
        <v>24.329991189626199</v>
      </c>
      <c r="DZ400" s="39">
        <v>24.635831447296699</v>
      </c>
      <c r="EA400" s="39">
        <v>24.9372970604906</v>
      </c>
      <c r="EB400" s="39">
        <v>25.230932996357801</v>
      </c>
      <c r="EC400" s="39">
        <v>25.5153537075801</v>
      </c>
      <c r="ED400" s="39">
        <v>25.789797124141</v>
      </c>
      <c r="EE400" s="39">
        <v>26.053682737671501</v>
      </c>
      <c r="EF400" s="39">
        <v>26.305944200540601</v>
      </c>
      <c r="EG400" s="39">
        <v>26.546487194332901</v>
      </c>
      <c r="EH400" s="39">
        <v>26.7756207854734</v>
      </c>
      <c r="EI400" s="39">
        <v>26.9985296913556</v>
      </c>
      <c r="EJ400" s="39">
        <v>27.2217849923301</v>
      </c>
      <c r="EK400" s="39">
        <v>27.452162067947299</v>
      </c>
      <c r="EL400" s="39">
        <v>27.6927369523954</v>
      </c>
      <c r="EM400" s="39">
        <v>27.944080250127801</v>
      </c>
      <c r="EN400" s="39">
        <v>28.205619240922498</v>
      </c>
      <c r="EO400" s="39">
        <v>28.471935483740701</v>
      </c>
      <c r="EP400" s="39">
        <v>28.733660921376799</v>
      </c>
      <c r="EQ400" s="39">
        <v>28.977656884463499</v>
      </c>
      <c r="ER400" s="39">
        <v>29.195142787663698</v>
      </c>
      <c r="ES400" s="39">
        <v>29.381108746840201</v>
      </c>
      <c r="ET400" s="39">
        <v>29.530169480679199</v>
      </c>
      <c r="EU400" s="39">
        <v>29.636703663687399</v>
      </c>
      <c r="EV400" s="39">
        <v>29.697060807442298</v>
      </c>
      <c r="EW400" s="39">
        <v>29.708785242518999</v>
      </c>
      <c r="EX400" s="39">
        <v>29.670866862418201</v>
      </c>
      <c r="EY400" s="39">
        <v>29.5811688416454</v>
      </c>
      <c r="EZ400" s="39">
        <v>29.436442145607302</v>
      </c>
      <c r="FA400" s="39">
        <v>29.237310592664301</v>
      </c>
      <c r="FB400" s="39">
        <v>28.987571266650001</v>
      </c>
      <c r="FC400" s="39">
        <v>28.692473423881498</v>
      </c>
      <c r="FD400" s="39">
        <v>28.3554932668773</v>
      </c>
      <c r="FE400" s="39">
        <v>27.979479516235202</v>
      </c>
      <c r="FF400" s="39">
        <v>27.5693749258674</v>
      </c>
      <c r="FG400" s="39">
        <v>27.130012663994499</v>
      </c>
    </row>
    <row r="401" spans="1:163">
      <c r="A401" s="38">
        <v>4</v>
      </c>
      <c r="B401" s="38" t="s">
        <v>1266</v>
      </c>
      <c r="C401" s="38" t="s">
        <v>389</v>
      </c>
      <c r="D401" s="38" t="s">
        <v>1096</v>
      </c>
      <c r="E401" s="38" t="s">
        <v>370</v>
      </c>
      <c r="F401" s="39">
        <v>36.064780990124497</v>
      </c>
      <c r="G401" s="39">
        <v>36.456810507572698</v>
      </c>
      <c r="H401" s="39">
        <v>36.847961434048102</v>
      </c>
      <c r="I401" s="39">
        <v>37.235820390927202</v>
      </c>
      <c r="J401" s="39">
        <v>37.617742376655499</v>
      </c>
      <c r="K401" s="39">
        <v>37.9905460209647</v>
      </c>
      <c r="L401" s="39">
        <v>38.351712414066697</v>
      </c>
      <c r="M401" s="39">
        <v>38.699861028372197</v>
      </c>
      <c r="N401" s="39">
        <v>39.033408088481799</v>
      </c>
      <c r="O401" s="39">
        <v>39.350630536590799</v>
      </c>
      <c r="P401" s="39">
        <v>39.6515344785645</v>
      </c>
      <c r="Q401" s="39">
        <v>39.936618440236998</v>
      </c>
      <c r="R401" s="39">
        <v>40.205320069581603</v>
      </c>
      <c r="S401" s="39">
        <v>40.457249065122397</v>
      </c>
      <c r="T401" s="39">
        <v>40.692305321823703</v>
      </c>
      <c r="U401" s="39">
        <v>40.909644603178101</v>
      </c>
      <c r="V401" s="39">
        <v>41.1087433135624</v>
      </c>
      <c r="W401" s="39">
        <v>41.292079869422601</v>
      </c>
      <c r="X401" s="39">
        <v>41.464006838514202</v>
      </c>
      <c r="Y401" s="39">
        <v>41.6293698175297</v>
      </c>
      <c r="Z401" s="39">
        <v>41.792976278302</v>
      </c>
      <c r="AA401" s="39">
        <v>41.9609694928278</v>
      </c>
      <c r="AB401" s="39">
        <v>42.137888618357202</v>
      </c>
      <c r="AC401" s="39">
        <v>42.326262063372504</v>
      </c>
      <c r="AD401" s="39">
        <v>42.527197543558501</v>
      </c>
      <c r="AE401" s="39">
        <v>42.741126846720398</v>
      </c>
      <c r="AF401" s="39">
        <v>42.969749916395202</v>
      </c>
      <c r="AG401" s="39">
        <v>43.214585847173097</v>
      </c>
      <c r="AH401" s="39">
        <v>43.475850377636398</v>
      </c>
      <c r="AI401" s="39">
        <v>43.751590063885502</v>
      </c>
      <c r="AJ401" s="39">
        <v>44.036841320062202</v>
      </c>
      <c r="AK401" s="39">
        <v>44.325420697581301</v>
      </c>
      <c r="AL401" s="39">
        <v>44.6112655525394</v>
      </c>
      <c r="AM401" s="39">
        <v>44.8901376234937</v>
      </c>
      <c r="AN401" s="39">
        <v>45.157110334335201</v>
      </c>
      <c r="AO401" s="39">
        <v>45.407041872098397</v>
      </c>
      <c r="AP401" s="39">
        <v>45.635262610329796</v>
      </c>
      <c r="AQ401" s="39">
        <v>45.837048406476498</v>
      </c>
      <c r="AR401" s="39">
        <v>46.006997482506002</v>
      </c>
      <c r="AS401" s="39">
        <v>46.139926603652</v>
      </c>
      <c r="AT401" s="39">
        <v>46.230699656588897</v>
      </c>
      <c r="AU401" s="39">
        <v>46.2768220593561</v>
      </c>
      <c r="AV401" s="39">
        <v>46.278559588508401</v>
      </c>
      <c r="AW401" s="39">
        <v>46.238425411269702</v>
      </c>
      <c r="AX401" s="39">
        <v>46.162882168703803</v>
      </c>
      <c r="AY401" s="39">
        <v>46.0613597568831</v>
      </c>
      <c r="AZ401" s="39">
        <v>45.944113404865298</v>
      </c>
      <c r="BA401" s="39">
        <v>45.819945275151198</v>
      </c>
      <c r="BB401" s="39">
        <v>45.701070717813003</v>
      </c>
      <c r="BC401" s="39">
        <v>45.601599796397402</v>
      </c>
      <c r="BD401" s="39">
        <v>45.538598978562703</v>
      </c>
      <c r="BE401" s="39">
        <v>45.528507007872697</v>
      </c>
      <c r="BF401" s="39">
        <v>45.588760844613198</v>
      </c>
      <c r="BG401" s="39">
        <v>45.734773012561803</v>
      </c>
      <c r="BH401" s="39">
        <v>45.981133166455898</v>
      </c>
      <c r="BI401" s="39">
        <v>46.341977836668399</v>
      </c>
      <c r="BJ401" s="39">
        <v>46.826196343560603</v>
      </c>
      <c r="BK401" s="39">
        <v>47.4377441473479</v>
      </c>
      <c r="BL401" s="39">
        <v>48.1759696014689</v>
      </c>
      <c r="BM401" s="39">
        <v>49.036298337423602</v>
      </c>
      <c r="BN401" s="39">
        <v>50.012145384077201</v>
      </c>
      <c r="BO401" s="39">
        <v>51.0927788262617</v>
      </c>
      <c r="BP401" s="39">
        <v>52.265655385262903</v>
      </c>
      <c r="BQ401" s="39">
        <v>53.513481661096201</v>
      </c>
      <c r="BR401" s="39">
        <v>54.8160502392616</v>
      </c>
      <c r="BS401" s="39">
        <v>56.1494540162414</v>
      </c>
      <c r="BT401" s="39">
        <v>57.490016005312803</v>
      </c>
      <c r="BU401" s="39">
        <v>58.815618478253498</v>
      </c>
      <c r="BV401" s="39">
        <v>60.109354163910197</v>
      </c>
      <c r="BW401" s="39">
        <v>61.357836735019397</v>
      </c>
      <c r="BX401" s="39">
        <v>62.547771811312899</v>
      </c>
      <c r="BY401" s="39">
        <v>63.666694262851301</v>
      </c>
      <c r="BZ401" s="39">
        <v>64.708219417454004</v>
      </c>
      <c r="CA401" s="39">
        <v>65.668985134605904</v>
      </c>
      <c r="CB401" s="39">
        <v>66.551755301648697</v>
      </c>
      <c r="CC401" s="39">
        <v>67.360317729609307</v>
      </c>
      <c r="CD401" s="39">
        <v>68.100814516491795</v>
      </c>
      <c r="CE401" s="39">
        <v>68.783153495916693</v>
      </c>
      <c r="CF401" s="39">
        <v>69.418238780632294</v>
      </c>
      <c r="CG401" s="39">
        <v>70.018143043340004</v>
      </c>
      <c r="CH401" s="39">
        <v>70.592962495670903</v>
      </c>
      <c r="CI401" s="39">
        <v>71.150374815105707</v>
      </c>
      <c r="CJ401" s="39">
        <v>71.693934572882995</v>
      </c>
      <c r="CK401" s="39">
        <v>72.229277321020305</v>
      </c>
      <c r="CL401" s="39">
        <v>72.762225585588794</v>
      </c>
      <c r="CM401" s="39">
        <v>73.300301615584999</v>
      </c>
      <c r="CN401" s="39">
        <v>73.849241813542406</v>
      </c>
      <c r="CO401" s="39">
        <v>74.414681904143805</v>
      </c>
      <c r="CP401" s="39">
        <v>75.005196165489494</v>
      </c>
      <c r="CQ401" s="39">
        <v>75.6306972868164</v>
      </c>
      <c r="CR401" s="39">
        <v>76.295825750670403</v>
      </c>
      <c r="CS401" s="39">
        <v>77.001149883642796</v>
      </c>
      <c r="CT401" s="39">
        <v>77.740263129319203</v>
      </c>
      <c r="CU401" s="39">
        <v>78.501071567416503</v>
      </c>
      <c r="CV401" s="39">
        <v>79.270321926159994</v>
      </c>
      <c r="CW401" s="39">
        <v>80.044108235136903</v>
      </c>
      <c r="CX401" s="39">
        <v>80.817567065078094</v>
      </c>
      <c r="CY401" s="39">
        <v>81.581130832911001</v>
      </c>
      <c r="CZ401" s="39">
        <v>82.326255238748104</v>
      </c>
      <c r="DA401" s="39">
        <v>83.0467019697723</v>
      </c>
      <c r="DB401" s="39">
        <v>83.740341103691307</v>
      </c>
      <c r="DC401" s="39">
        <v>84.406409241864495</v>
      </c>
      <c r="DD401" s="39">
        <v>85.041552707831698</v>
      </c>
      <c r="DE401" s="39">
        <v>85.643089269367906</v>
      </c>
      <c r="DF401" s="39">
        <v>86.210983738077701</v>
      </c>
      <c r="DG401" s="39">
        <v>86.749517882140495</v>
      </c>
      <c r="DH401" s="39">
        <v>87.263193860052397</v>
      </c>
      <c r="DI401" s="39">
        <v>87.750213745676803</v>
      </c>
      <c r="DJ401" s="39">
        <v>88.211623511374995</v>
      </c>
      <c r="DK401" s="39">
        <v>88.6498665487333</v>
      </c>
      <c r="DL401" s="39">
        <v>89.067370303884104</v>
      </c>
      <c r="DM401" s="39">
        <v>89.470595113928795</v>
      </c>
      <c r="DN401" s="39">
        <v>89.865571954616996</v>
      </c>
      <c r="DO401" s="39">
        <v>90.253449606763098</v>
      </c>
      <c r="DP401" s="39">
        <v>90.633149421865994</v>
      </c>
      <c r="DQ401" s="39">
        <v>91.003979257136805</v>
      </c>
      <c r="DR401" s="39">
        <v>91.365543246958893</v>
      </c>
      <c r="DS401" s="39">
        <v>91.710101202510501</v>
      </c>
      <c r="DT401" s="39">
        <v>92.032839296138704</v>
      </c>
      <c r="DU401" s="39">
        <v>92.329249642580507</v>
      </c>
      <c r="DV401" s="39">
        <v>92.594663266023602</v>
      </c>
      <c r="DW401" s="39">
        <v>92.829085571626806</v>
      </c>
      <c r="DX401" s="39">
        <v>93.034466878819799</v>
      </c>
      <c r="DY401" s="39">
        <v>93.210226048843097</v>
      </c>
      <c r="DZ401" s="39">
        <v>93.349978162279996</v>
      </c>
      <c r="EA401" s="39">
        <v>93.452751631212195</v>
      </c>
      <c r="EB401" s="39">
        <v>93.517898249924997</v>
      </c>
      <c r="EC401" s="39">
        <v>93.544194968954102</v>
      </c>
      <c r="ED401" s="39">
        <v>93.535710830846</v>
      </c>
      <c r="EE401" s="39">
        <v>93.498297433989194</v>
      </c>
      <c r="EF401" s="39">
        <v>93.441595253459596</v>
      </c>
      <c r="EG401" s="39">
        <v>93.379378755604506</v>
      </c>
      <c r="EH401" s="39">
        <v>93.323743480562598</v>
      </c>
      <c r="EI401" s="39">
        <v>93.2841364396551</v>
      </c>
      <c r="EJ401" s="39">
        <v>93.2681807024356</v>
      </c>
      <c r="EK401" s="39">
        <v>93.289903759086798</v>
      </c>
      <c r="EL401" s="39">
        <v>93.369835924818602</v>
      </c>
      <c r="EM401" s="39">
        <v>93.523686193934395</v>
      </c>
      <c r="EN401" s="39">
        <v>93.762176974887197</v>
      </c>
      <c r="EO401" s="39">
        <v>94.088992075465995</v>
      </c>
      <c r="EP401" s="39">
        <v>94.506385662536701</v>
      </c>
      <c r="EQ401" s="39">
        <v>95.0125083901262</v>
      </c>
      <c r="ER401" s="39">
        <v>95.605245536295499</v>
      </c>
      <c r="ES401" s="39">
        <v>96.285798146082698</v>
      </c>
      <c r="ET401" s="39">
        <v>97.058417625298603</v>
      </c>
      <c r="EU401" s="39">
        <v>97.931376738608193</v>
      </c>
      <c r="EV401" s="39">
        <v>98.911006166748606</v>
      </c>
      <c r="EW401" s="39">
        <v>99.994273138969703</v>
      </c>
      <c r="EX401" s="39">
        <v>101.168190899252</v>
      </c>
      <c r="EY401" s="39">
        <v>102.411390874077</v>
      </c>
      <c r="EZ401" s="39">
        <v>103.70133607321</v>
      </c>
      <c r="FA401" s="39">
        <v>105.024293531746</v>
      </c>
      <c r="FB401" s="39">
        <v>106.372026472147</v>
      </c>
      <c r="FC401" s="39">
        <v>107.739976614124</v>
      </c>
      <c r="FD401" s="39">
        <v>109.120942418242</v>
      </c>
      <c r="FE401" s="39">
        <v>110.50411825686299</v>
      </c>
      <c r="FF401" s="39">
        <v>111.878185347601</v>
      </c>
      <c r="FG401" s="39">
        <v>113.244751314843</v>
      </c>
    </row>
    <row r="402" spans="1:163">
      <c r="A402" s="38">
        <v>4</v>
      </c>
      <c r="B402" s="38" t="s">
        <v>1266</v>
      </c>
      <c r="C402" s="38" t="s">
        <v>390</v>
      </c>
      <c r="D402" s="38" t="s">
        <v>1097</v>
      </c>
      <c r="E402" s="38" t="s">
        <v>370</v>
      </c>
      <c r="F402" s="39">
        <v>0.39005274137930102</v>
      </c>
      <c r="G402" s="39">
        <v>0.40061779014378202</v>
      </c>
      <c r="H402" s="39">
        <v>0.41117910120900097</v>
      </c>
      <c r="I402" s="39">
        <v>0.421726843516529</v>
      </c>
      <c r="J402" s="39">
        <v>0.43222107708477098</v>
      </c>
      <c r="K402" s="39">
        <v>0.44262814613616203</v>
      </c>
      <c r="L402" s="39">
        <v>0.45297263740907401</v>
      </c>
      <c r="M402" s="39">
        <v>0.46329634543035703</v>
      </c>
      <c r="N402" s="39">
        <v>0.47362375349221297</v>
      </c>
      <c r="O402" s="39">
        <v>0.484052235765285</v>
      </c>
      <c r="P402" s="39">
        <v>0.494687981758201</v>
      </c>
      <c r="Q402" s="39">
        <v>0.50565155398870898</v>
      </c>
      <c r="R402" s="39">
        <v>0.51704775613330001</v>
      </c>
      <c r="S402" s="39">
        <v>0.52896244807767601</v>
      </c>
      <c r="T402" s="39">
        <v>0.54144916084765904</v>
      </c>
      <c r="U402" s="39">
        <v>0.55456691973288597</v>
      </c>
      <c r="V402" s="39">
        <v>0.56838684992672905</v>
      </c>
      <c r="W402" s="39">
        <v>0.58301307337909902</v>
      </c>
      <c r="X402" s="39">
        <v>0.59858420569437898</v>
      </c>
      <c r="Y402" s="39">
        <v>0.61524442535261303</v>
      </c>
      <c r="Z402" s="39">
        <v>0.63312114327185698</v>
      </c>
      <c r="AA402" s="39">
        <v>0.65234692450131804</v>
      </c>
      <c r="AB402" s="39">
        <v>0.67304179688001797</v>
      </c>
      <c r="AC402" s="39">
        <v>0.69530948575120799</v>
      </c>
      <c r="AD402" s="39">
        <v>0.71922031715988499</v>
      </c>
      <c r="AE402" s="39">
        <v>0.74483631338039502</v>
      </c>
      <c r="AF402" s="39">
        <v>0.77221261419619902</v>
      </c>
      <c r="AG402" s="39">
        <v>0.80149789375432601</v>
      </c>
      <c r="AH402" s="39">
        <v>0.83282298259140197</v>
      </c>
      <c r="AI402" s="39">
        <v>0.86629920860762999</v>
      </c>
      <c r="AJ402" s="39">
        <v>0.90195105463819403</v>
      </c>
      <c r="AK402" s="39">
        <v>0.93978989503066201</v>
      </c>
      <c r="AL402" s="39">
        <v>0.97978792249951996</v>
      </c>
      <c r="AM402" s="39">
        <v>1.0218760618162399</v>
      </c>
      <c r="AN402" s="39">
        <v>1.06595079549473</v>
      </c>
      <c r="AO402" s="39">
        <v>1.11183609082086</v>
      </c>
      <c r="AP402" s="39">
        <v>1.1593130840455499</v>
      </c>
      <c r="AQ402" s="39">
        <v>1.2081499518641701</v>
      </c>
      <c r="AR402" s="39">
        <v>1.2580963277207999</v>
      </c>
      <c r="AS402" s="39">
        <v>1.30888162010164</v>
      </c>
      <c r="AT402" s="39">
        <v>1.36018167884206</v>
      </c>
      <c r="AU402" s="39">
        <v>1.41160551866313</v>
      </c>
      <c r="AV402" s="39">
        <v>1.462883495322</v>
      </c>
      <c r="AW402" s="39">
        <v>1.51383672019812</v>
      </c>
      <c r="AX402" s="39">
        <v>1.5642635944263901</v>
      </c>
      <c r="AY402" s="39">
        <v>1.6140090802609699</v>
      </c>
      <c r="AZ402" s="39">
        <v>1.6628175084864401</v>
      </c>
      <c r="BA402" s="39">
        <v>1.7104739381593601</v>
      </c>
      <c r="BB402" s="39">
        <v>1.7568075054166501</v>
      </c>
      <c r="BC402" s="39">
        <v>1.8016063594796401</v>
      </c>
      <c r="BD402" s="39">
        <v>1.8446666523856201</v>
      </c>
      <c r="BE402" s="39">
        <v>1.8859893983359</v>
      </c>
      <c r="BF402" s="39">
        <v>1.9256209920126901</v>
      </c>
      <c r="BG402" s="39">
        <v>1.9635821094666199</v>
      </c>
      <c r="BH402" s="39">
        <v>1.9997377322096199</v>
      </c>
      <c r="BI402" s="39">
        <v>2.0336505193180199</v>
      </c>
      <c r="BJ402" s="39">
        <v>2.06486771743117</v>
      </c>
      <c r="BK402" s="39">
        <v>2.0930886183397299</v>
      </c>
      <c r="BL402" s="39">
        <v>2.1180912399659801</v>
      </c>
      <c r="BM402" s="39">
        <v>2.1396657119676599</v>
      </c>
      <c r="BN402" s="39">
        <v>2.15767653331043</v>
      </c>
      <c r="BO402" s="39">
        <v>2.1720611974994299</v>
      </c>
      <c r="BP402" s="39">
        <v>2.1828608690763902</v>
      </c>
      <c r="BQ402" s="39">
        <v>2.19044855549543</v>
      </c>
      <c r="BR402" s="39">
        <v>2.1952986973972699</v>
      </c>
      <c r="BS402" s="39">
        <v>2.19802979204696</v>
      </c>
      <c r="BT402" s="39">
        <v>2.1992718709419798</v>
      </c>
      <c r="BU402" s="39">
        <v>2.1997012412196302</v>
      </c>
      <c r="BV402" s="39">
        <v>2.2001089061147301</v>
      </c>
      <c r="BW402" s="39">
        <v>2.2013374530639198</v>
      </c>
      <c r="BX402" s="39">
        <v>2.2042813261799101</v>
      </c>
      <c r="BY402" s="39">
        <v>2.2097682385826598</v>
      </c>
      <c r="BZ402" s="39">
        <v>2.2185641799053801</v>
      </c>
      <c r="CA402" s="39">
        <v>2.23139104628831</v>
      </c>
      <c r="CB402" s="39">
        <v>2.2488912839139701</v>
      </c>
      <c r="CC402" s="39">
        <v>2.2717302634071701</v>
      </c>
      <c r="CD402" s="39">
        <v>2.3002818273353198</v>
      </c>
      <c r="CE402" s="39">
        <v>2.33466030279379</v>
      </c>
      <c r="CF402" s="39">
        <v>2.3746677374023699</v>
      </c>
      <c r="CG402" s="39">
        <v>2.41977889515102</v>
      </c>
      <c r="CH402" s="39">
        <v>2.4692006388301602</v>
      </c>
      <c r="CI402" s="39">
        <v>2.5219582487517598</v>
      </c>
      <c r="CJ402" s="39">
        <v>2.57729396239242</v>
      </c>
      <c r="CK402" s="39">
        <v>2.6340334952104598</v>
      </c>
      <c r="CL402" s="39">
        <v>2.6909133866090702</v>
      </c>
      <c r="CM402" s="39">
        <v>2.7462004874361798</v>
      </c>
      <c r="CN402" s="39">
        <v>2.79798562270047</v>
      </c>
      <c r="CO402" s="39">
        <v>2.8443876234529801</v>
      </c>
      <c r="CP402" s="39">
        <v>2.8832641096230098</v>
      </c>
      <c r="CQ402" s="39">
        <v>2.91266628215585</v>
      </c>
      <c r="CR402" s="39">
        <v>2.9303766707833798</v>
      </c>
      <c r="CS402" s="39">
        <v>2.93609483165854</v>
      </c>
      <c r="CT402" s="39">
        <v>2.9302792678730398</v>
      </c>
      <c r="CU402" s="39">
        <v>2.9145591689297601</v>
      </c>
      <c r="CV402" s="39">
        <v>2.8903875730627</v>
      </c>
      <c r="CW402" s="39">
        <v>2.8593004296508902</v>
      </c>
      <c r="CX402" s="39">
        <v>2.82285118442497</v>
      </c>
      <c r="CY402" s="39">
        <v>2.7834161880295998</v>
      </c>
      <c r="CZ402" s="39">
        <v>2.7438453073956901</v>
      </c>
      <c r="DA402" s="39">
        <v>2.70629101049576</v>
      </c>
      <c r="DB402" s="39">
        <v>2.6726459121984298</v>
      </c>
      <c r="DC402" s="39">
        <v>2.6441889345516199</v>
      </c>
      <c r="DD402" s="39">
        <v>2.6215840915575699</v>
      </c>
      <c r="DE402" s="39">
        <v>2.60492994201402</v>
      </c>
      <c r="DF402" s="39">
        <v>2.5936770922667001</v>
      </c>
      <c r="DG402" s="39">
        <v>2.5873467548967102</v>
      </c>
      <c r="DH402" s="39">
        <v>2.5851608345506101</v>
      </c>
      <c r="DI402" s="39">
        <v>2.5856618589293499</v>
      </c>
      <c r="DJ402" s="39">
        <v>2.5866863908485298</v>
      </c>
      <c r="DK402" s="39">
        <v>2.5869380521259999</v>
      </c>
      <c r="DL402" s="39">
        <v>2.5864814441311199</v>
      </c>
      <c r="DM402" s="39">
        <v>2.5858323683114999</v>
      </c>
      <c r="DN402" s="39">
        <v>2.58580927867132</v>
      </c>
      <c r="DO402" s="39">
        <v>2.5880980891123202</v>
      </c>
      <c r="DP402" s="39">
        <v>2.5943836999729202</v>
      </c>
      <c r="DQ402" s="39">
        <v>2.6063965026742699</v>
      </c>
      <c r="DR402" s="39">
        <v>2.62518533790533</v>
      </c>
      <c r="DS402" s="39">
        <v>2.6510897989761202</v>
      </c>
      <c r="DT402" s="39">
        <v>2.6831041326766401</v>
      </c>
      <c r="DU402" s="39">
        <v>2.7202131908124501</v>
      </c>
      <c r="DV402" s="39">
        <v>2.7617091546856001</v>
      </c>
      <c r="DW402" s="39">
        <v>2.80814707307613</v>
      </c>
      <c r="DX402" s="39">
        <v>2.8604020371876802</v>
      </c>
      <c r="DY402" s="39">
        <v>2.9192863326726601</v>
      </c>
      <c r="DZ402" s="39">
        <v>2.9854617552679401</v>
      </c>
      <c r="EA402" s="39">
        <v>3.0586422121160699</v>
      </c>
      <c r="EB402" s="39">
        <v>3.1386063410968599</v>
      </c>
      <c r="EC402" s="39">
        <v>3.2241603397028298</v>
      </c>
      <c r="ED402" s="39">
        <v>3.3146255982713702</v>
      </c>
      <c r="EE402" s="39">
        <v>3.4093734567515499</v>
      </c>
      <c r="EF402" s="39">
        <v>3.5073225179508301</v>
      </c>
      <c r="EG402" s="39">
        <v>3.6066295875694299</v>
      </c>
      <c r="EH402" s="39">
        <v>3.7049933311355199</v>
      </c>
      <c r="EI402" s="39">
        <v>3.8001274688149498</v>
      </c>
      <c r="EJ402" s="39">
        <v>3.8902320642786901</v>
      </c>
      <c r="EK402" s="39">
        <v>3.9745680773842902</v>
      </c>
      <c r="EL402" s="39">
        <v>4.0523215584518502</v>
      </c>
      <c r="EM402" s="39">
        <v>4.1222358296725101</v>
      </c>
      <c r="EN402" s="39">
        <v>4.1839124891556096</v>
      </c>
      <c r="EO402" s="39">
        <v>4.23545391061361</v>
      </c>
      <c r="EP402" s="39">
        <v>4.2747135698068304</v>
      </c>
      <c r="EQ402" s="39">
        <v>4.3003774404671598</v>
      </c>
      <c r="ER402" s="39">
        <v>4.3127226719307403</v>
      </c>
      <c r="ES402" s="39">
        <v>4.3120320324949803</v>
      </c>
      <c r="ET402" s="39">
        <v>4.2987560447051099</v>
      </c>
      <c r="EU402" s="39">
        <v>4.27332238360317</v>
      </c>
      <c r="EV402" s="39">
        <v>4.2364269987032701</v>
      </c>
      <c r="EW402" s="39">
        <v>4.1879285764424896</v>
      </c>
      <c r="EX402" s="39">
        <v>4.12693603235887</v>
      </c>
      <c r="EY402" s="39">
        <v>4.0527805008653397</v>
      </c>
      <c r="EZ402" s="39">
        <v>3.96493475865676</v>
      </c>
      <c r="FA402" s="39">
        <v>3.8644940525195599</v>
      </c>
      <c r="FB402" s="39">
        <v>3.7530433191311601</v>
      </c>
      <c r="FC402" s="39">
        <v>3.6330199882901999</v>
      </c>
      <c r="FD402" s="39">
        <v>3.5070370021765398</v>
      </c>
      <c r="FE402" s="39">
        <v>3.3766020039840901</v>
      </c>
      <c r="FF402" s="39">
        <v>3.2426884541053198</v>
      </c>
      <c r="FG402" s="39">
        <v>3.1069701374459799</v>
      </c>
    </row>
    <row r="403" spans="1:163" ht="15.5">
      <c r="A403" s="34">
        <v>2</v>
      </c>
      <c r="B403" s="34" t="s">
        <v>1266</v>
      </c>
      <c r="C403" s="34" t="s">
        <v>394</v>
      </c>
      <c r="D403" s="34" t="s">
        <v>701</v>
      </c>
      <c r="E403" s="34" t="s">
        <v>2</v>
      </c>
      <c r="F403" s="35">
        <v>106.603506614105</v>
      </c>
      <c r="G403" s="35">
        <v>107.847893846152</v>
      </c>
      <c r="H403" s="35">
        <v>109.112166973995</v>
      </c>
      <c r="I403" s="35">
        <v>110.42121395550301</v>
      </c>
      <c r="J403" s="35">
        <v>111.786467407446</v>
      </c>
      <c r="K403" s="35">
        <v>113.210824515555</v>
      </c>
      <c r="L403" s="35">
        <v>114.694561026556</v>
      </c>
      <c r="M403" s="35">
        <v>116.23588635745401</v>
      </c>
      <c r="N403" s="35">
        <v>117.820221313063</v>
      </c>
      <c r="O403" s="35">
        <v>119.42665577780301</v>
      </c>
      <c r="P403" s="35">
        <v>121.03750613171501</v>
      </c>
      <c r="Q403" s="35">
        <v>122.636449142703</v>
      </c>
      <c r="R403" s="35">
        <v>124.215646568647</v>
      </c>
      <c r="S403" s="35">
        <v>125.762463119568</v>
      </c>
      <c r="T403" s="35">
        <v>127.26128417564099</v>
      </c>
      <c r="U403" s="35">
        <v>128.69132759739699</v>
      </c>
      <c r="V403" s="35">
        <v>130.035059829581</v>
      </c>
      <c r="W403" s="35">
        <v>131.29041114315299</v>
      </c>
      <c r="X403" s="35">
        <v>132.45402363505599</v>
      </c>
      <c r="Y403" s="35">
        <v>133.53172747266001</v>
      </c>
      <c r="Z403" s="35">
        <v>134.52364237547201</v>
      </c>
      <c r="AA403" s="35">
        <v>135.45087120612101</v>
      </c>
      <c r="AB403" s="35">
        <v>136.329861687814</v>
      </c>
      <c r="AC403" s="35">
        <v>137.176460113839</v>
      </c>
      <c r="AD403" s="35">
        <v>138.00772357689999</v>
      </c>
      <c r="AE403" s="35">
        <v>138.85520933293299</v>
      </c>
      <c r="AF403" s="35">
        <v>139.752345750324</v>
      </c>
      <c r="AG403" s="35">
        <v>140.73463079777201</v>
      </c>
      <c r="AH403" s="35">
        <v>141.83215319623599</v>
      </c>
      <c r="AI403" s="35">
        <v>143.07092837672801</v>
      </c>
      <c r="AJ403" s="35">
        <v>144.46455838306599</v>
      </c>
      <c r="AK403" s="35">
        <v>146.02503487369401</v>
      </c>
      <c r="AL403" s="35">
        <v>147.744667913782</v>
      </c>
      <c r="AM403" s="35">
        <v>149.59125343548499</v>
      </c>
      <c r="AN403" s="35">
        <v>151.53719521899799</v>
      </c>
      <c r="AO403" s="35">
        <v>153.55015803297499</v>
      </c>
      <c r="AP403" s="35">
        <v>155.60701399285699</v>
      </c>
      <c r="AQ403" s="35">
        <v>157.70283334747501</v>
      </c>
      <c r="AR403" s="35">
        <v>159.83304892612</v>
      </c>
      <c r="AS403" s="35">
        <v>161.99192804111701</v>
      </c>
      <c r="AT403" s="35">
        <v>164.15120247159101</v>
      </c>
      <c r="AU403" s="35">
        <v>166.272058889107</v>
      </c>
      <c r="AV403" s="35">
        <v>168.30253008697301</v>
      </c>
      <c r="AW403" s="35">
        <v>170.20576580513799</v>
      </c>
      <c r="AX403" s="35">
        <v>171.95281898619899</v>
      </c>
      <c r="AY403" s="35">
        <v>173.535748327319</v>
      </c>
      <c r="AZ403" s="35">
        <v>174.95281411035899</v>
      </c>
      <c r="BA403" s="35">
        <v>176.212271436778</v>
      </c>
      <c r="BB403" s="35">
        <v>177.33096658946999</v>
      </c>
      <c r="BC403" s="35">
        <v>178.33488609306201</v>
      </c>
      <c r="BD403" s="35">
        <v>179.244080377377</v>
      </c>
      <c r="BE403" s="35">
        <v>180.05604351557301</v>
      </c>
      <c r="BF403" s="35">
        <v>180.766289780557</v>
      </c>
      <c r="BG403" s="35">
        <v>181.37735290012401</v>
      </c>
      <c r="BH403" s="35">
        <v>181.88082451669499</v>
      </c>
      <c r="BI403" s="35">
        <v>182.276057974922</v>
      </c>
      <c r="BJ403" s="35">
        <v>182.56028932180701</v>
      </c>
      <c r="BK403" s="35">
        <v>182.760465235249</v>
      </c>
      <c r="BL403" s="35">
        <v>182.917245967057</v>
      </c>
      <c r="BM403" s="35">
        <v>183.077261306552</v>
      </c>
      <c r="BN403" s="35">
        <v>183.293534439588</v>
      </c>
      <c r="BO403" s="35">
        <v>183.61636933713501</v>
      </c>
      <c r="BP403" s="35">
        <v>184.07247416538601</v>
      </c>
      <c r="BQ403" s="35">
        <v>184.660422269203</v>
      </c>
      <c r="BR403" s="35">
        <v>185.38343566571299</v>
      </c>
      <c r="BS403" s="35">
        <v>186.25047028600699</v>
      </c>
      <c r="BT403" s="35">
        <v>187.24614985017601</v>
      </c>
      <c r="BU403" s="35">
        <v>188.35576289630399</v>
      </c>
      <c r="BV403" s="35">
        <v>189.53453866507101</v>
      </c>
      <c r="BW403" s="35">
        <v>190.75516168238701</v>
      </c>
      <c r="BX403" s="35">
        <v>191.98065950819699</v>
      </c>
      <c r="BY403" s="35">
        <v>193.18496274754801</v>
      </c>
      <c r="BZ403" s="35">
        <v>194.33997370008299</v>
      </c>
      <c r="CA403" s="35">
        <v>195.42671518866899</v>
      </c>
      <c r="CB403" s="35">
        <v>196.441178894454</v>
      </c>
      <c r="CC403" s="35">
        <v>197.395819562855</v>
      </c>
      <c r="CD403" s="35">
        <v>198.300078929167</v>
      </c>
      <c r="CE403" s="35">
        <v>199.18160522976601</v>
      </c>
      <c r="CF403" s="35">
        <v>200.09960736905799</v>
      </c>
      <c r="CG403" s="35">
        <v>201.12416667284401</v>
      </c>
      <c r="CH403" s="35">
        <v>202.281509344043</v>
      </c>
      <c r="CI403" s="35">
        <v>203.58809269565299</v>
      </c>
      <c r="CJ403" s="35">
        <v>205.054299874615</v>
      </c>
      <c r="CK403" s="35">
        <v>206.66129491582799</v>
      </c>
      <c r="CL403" s="35">
        <v>208.39158547656899</v>
      </c>
      <c r="CM403" s="35">
        <v>210.25074984443199</v>
      </c>
      <c r="CN403" s="35">
        <v>212.25846893782401</v>
      </c>
      <c r="CO403" s="35">
        <v>214.413952026994</v>
      </c>
      <c r="CP403" s="35">
        <v>216.69448314826101</v>
      </c>
      <c r="CQ403" s="35">
        <v>219.07173626986699</v>
      </c>
      <c r="CR403" s="35">
        <v>221.51146527849801</v>
      </c>
      <c r="CS403" s="35">
        <v>223.967984694612</v>
      </c>
      <c r="CT403" s="35">
        <v>226.353646431637</v>
      </c>
      <c r="CU403" s="35">
        <v>228.60003818997299</v>
      </c>
      <c r="CV403" s="35">
        <v>230.65360854888999</v>
      </c>
      <c r="CW403" s="35">
        <v>232.527851525697</v>
      </c>
      <c r="CX403" s="35">
        <v>234.23710538339799</v>
      </c>
      <c r="CY403" s="35">
        <v>235.803766200697</v>
      </c>
      <c r="CZ403" s="35">
        <v>237.25448119433901</v>
      </c>
      <c r="DA403" s="35">
        <v>238.63759899983501</v>
      </c>
      <c r="DB403" s="35">
        <v>239.98841357699999</v>
      </c>
      <c r="DC403" s="35">
        <v>241.33821036778201</v>
      </c>
      <c r="DD403" s="35">
        <v>242.71138048736</v>
      </c>
      <c r="DE403" s="35">
        <v>244.13546417608501</v>
      </c>
      <c r="DF403" s="35">
        <v>245.626423586914</v>
      </c>
      <c r="DG403" s="35">
        <v>247.18543385746901</v>
      </c>
      <c r="DH403" s="35">
        <v>248.80343414913901</v>
      </c>
      <c r="DI403" s="35">
        <v>250.494500569732</v>
      </c>
      <c r="DJ403" s="35">
        <v>252.281144411355</v>
      </c>
      <c r="DK403" s="35">
        <v>254.17056128499701</v>
      </c>
      <c r="DL403" s="35">
        <v>256.15255816890601</v>
      </c>
      <c r="DM403" s="35">
        <v>258.213348417688</v>
      </c>
      <c r="DN403" s="35">
        <v>260.33785482882899</v>
      </c>
      <c r="DO403" s="35">
        <v>262.51951159581199</v>
      </c>
      <c r="DP403" s="35">
        <v>264.750543810279</v>
      </c>
      <c r="DQ403" s="35">
        <v>267.02155192505302</v>
      </c>
      <c r="DR403" s="35">
        <v>269.30988203552602</v>
      </c>
      <c r="DS403" s="35">
        <v>271.59288741791403</v>
      </c>
      <c r="DT403" s="35">
        <v>273.832323523458</v>
      </c>
      <c r="DU403" s="35">
        <v>276.00936521493099</v>
      </c>
      <c r="DV403" s="35">
        <v>278.09024594255601</v>
      </c>
      <c r="DW403" s="35">
        <v>280.07310780257097</v>
      </c>
      <c r="DX403" s="35">
        <v>281.96424206276703</v>
      </c>
      <c r="DY403" s="35">
        <v>283.75564435886798</v>
      </c>
      <c r="DZ403" s="35">
        <v>285.419519230915</v>
      </c>
      <c r="EA403" s="35">
        <v>286.956269596872</v>
      </c>
      <c r="EB403" s="35">
        <v>288.39326197834401</v>
      </c>
      <c r="EC403" s="35">
        <v>289.77972487095599</v>
      </c>
      <c r="ED403" s="35">
        <v>291.11971219463902</v>
      </c>
      <c r="EE403" s="35">
        <v>292.44837271685498</v>
      </c>
      <c r="EF403" s="35">
        <v>293.76401077102099</v>
      </c>
      <c r="EG403" s="35">
        <v>295.05255026739297</v>
      </c>
      <c r="EH403" s="35">
        <v>296.26257778829603</v>
      </c>
      <c r="EI403" s="35">
        <v>297.38004742126702</v>
      </c>
      <c r="EJ403" s="35">
        <v>298.38661050422797</v>
      </c>
      <c r="EK403" s="40"/>
      <c r="EL403" s="40"/>
      <c r="EM403" s="40"/>
      <c r="EN403" s="40"/>
      <c r="EO403" s="40"/>
      <c r="EP403" s="40"/>
      <c r="EQ403" s="40"/>
      <c r="ER403" s="35">
        <v>304.18824135395198</v>
      </c>
      <c r="ES403" s="35">
        <v>305.103798306751</v>
      </c>
      <c r="ET403" s="35">
        <v>306.102639188757</v>
      </c>
      <c r="EU403" s="35">
        <v>307.11219535341002</v>
      </c>
      <c r="EV403" s="35">
        <v>308.06339645905399</v>
      </c>
      <c r="EW403" s="35">
        <v>308.94715700767898</v>
      </c>
      <c r="EX403" s="35">
        <v>309.77868255003</v>
      </c>
      <c r="EY403" s="35">
        <v>310.56371191532202</v>
      </c>
      <c r="EZ403" s="35">
        <v>311.33020267753602</v>
      </c>
      <c r="FA403" s="35">
        <v>312.10196144633602</v>
      </c>
      <c r="FB403" s="35">
        <v>312.901342373045</v>
      </c>
      <c r="FC403" s="35">
        <v>313.77347079599798</v>
      </c>
      <c r="FD403" s="35">
        <v>314.76594751044399</v>
      </c>
      <c r="FE403" s="35">
        <v>315.89401297513803</v>
      </c>
      <c r="FF403" s="35">
        <v>317.13985689081898</v>
      </c>
      <c r="FG403" s="35">
        <v>318.46081204840698</v>
      </c>
    </row>
    <row r="404" spans="1:163">
      <c r="A404" s="36">
        <v>3</v>
      </c>
      <c r="B404" s="36" t="s">
        <v>1266</v>
      </c>
      <c r="C404" s="36" t="s">
        <v>395</v>
      </c>
      <c r="D404" s="36" t="s">
        <v>701</v>
      </c>
      <c r="E404" s="36" t="s">
        <v>2</v>
      </c>
      <c r="F404" s="37">
        <v>106.603506614105</v>
      </c>
      <c r="G404" s="37">
        <v>107.847893846152</v>
      </c>
      <c r="H404" s="37">
        <v>109.112166973995</v>
      </c>
      <c r="I404" s="37">
        <v>110.42121395550301</v>
      </c>
      <c r="J404" s="37">
        <v>111.786467407446</v>
      </c>
      <c r="K404" s="37">
        <v>113.210824515555</v>
      </c>
      <c r="L404" s="37">
        <v>114.694561026556</v>
      </c>
      <c r="M404" s="37">
        <v>116.23588635745401</v>
      </c>
      <c r="N404" s="37">
        <v>117.820221313063</v>
      </c>
      <c r="O404" s="37">
        <v>119.42665577780301</v>
      </c>
      <c r="P404" s="37">
        <v>121.03750613171501</v>
      </c>
      <c r="Q404" s="37">
        <v>122.636449142703</v>
      </c>
      <c r="R404" s="37">
        <v>124.215646568647</v>
      </c>
      <c r="S404" s="37">
        <v>125.762463119568</v>
      </c>
      <c r="T404" s="37">
        <v>127.26128417564099</v>
      </c>
      <c r="U404" s="37">
        <v>128.69132759739699</v>
      </c>
      <c r="V404" s="37">
        <v>130.035059829581</v>
      </c>
      <c r="W404" s="37">
        <v>131.29041114315299</v>
      </c>
      <c r="X404" s="37">
        <v>132.45402363505599</v>
      </c>
      <c r="Y404" s="37">
        <v>133.53172747266001</v>
      </c>
      <c r="Z404" s="37">
        <v>134.52364237547201</v>
      </c>
      <c r="AA404" s="37">
        <v>135.45087120612101</v>
      </c>
      <c r="AB404" s="37">
        <v>136.329861687814</v>
      </c>
      <c r="AC404" s="37">
        <v>137.176460113839</v>
      </c>
      <c r="AD404" s="37">
        <v>138.00772357689999</v>
      </c>
      <c r="AE404" s="37">
        <v>138.85520933293299</v>
      </c>
      <c r="AF404" s="37">
        <v>139.752345750324</v>
      </c>
      <c r="AG404" s="37">
        <v>140.73463079777201</v>
      </c>
      <c r="AH404" s="37">
        <v>141.83215319623599</v>
      </c>
      <c r="AI404" s="37">
        <v>143.07092837672801</v>
      </c>
      <c r="AJ404" s="37">
        <v>144.46455838306599</v>
      </c>
      <c r="AK404" s="37">
        <v>146.02503487369401</v>
      </c>
      <c r="AL404" s="37">
        <v>147.744667913782</v>
      </c>
      <c r="AM404" s="37">
        <v>149.59125343548499</v>
      </c>
      <c r="AN404" s="37">
        <v>151.53719521899799</v>
      </c>
      <c r="AO404" s="37">
        <v>153.55015803297499</v>
      </c>
      <c r="AP404" s="37">
        <v>155.60701399285699</v>
      </c>
      <c r="AQ404" s="37">
        <v>157.70283334747501</v>
      </c>
      <c r="AR404" s="37">
        <v>159.83304892612</v>
      </c>
      <c r="AS404" s="37">
        <v>161.99192804111701</v>
      </c>
      <c r="AT404" s="37">
        <v>164.15120247159101</v>
      </c>
      <c r="AU404" s="37">
        <v>166.272058889107</v>
      </c>
      <c r="AV404" s="37">
        <v>168.30253008697301</v>
      </c>
      <c r="AW404" s="37">
        <v>170.20576580513799</v>
      </c>
      <c r="AX404" s="37">
        <v>171.95281898619899</v>
      </c>
      <c r="AY404" s="37">
        <v>173.535748327319</v>
      </c>
      <c r="AZ404" s="37">
        <v>174.95281411035899</v>
      </c>
      <c r="BA404" s="37">
        <v>176.212271436778</v>
      </c>
      <c r="BB404" s="37">
        <v>177.33096658946999</v>
      </c>
      <c r="BC404" s="37">
        <v>178.33488609306201</v>
      </c>
      <c r="BD404" s="37">
        <v>179.244080377377</v>
      </c>
      <c r="BE404" s="37">
        <v>180.05604351557301</v>
      </c>
      <c r="BF404" s="37">
        <v>180.766289780557</v>
      </c>
      <c r="BG404" s="37">
        <v>181.37735290012401</v>
      </c>
      <c r="BH404" s="37">
        <v>181.88082451669499</v>
      </c>
      <c r="BI404" s="37">
        <v>182.276057974922</v>
      </c>
      <c r="BJ404" s="37">
        <v>182.56028932180701</v>
      </c>
      <c r="BK404" s="37">
        <v>182.760465235249</v>
      </c>
      <c r="BL404" s="37">
        <v>182.917245967057</v>
      </c>
      <c r="BM404" s="37">
        <v>183.077261306552</v>
      </c>
      <c r="BN404" s="37">
        <v>183.293534439588</v>
      </c>
      <c r="BO404" s="37">
        <v>183.61636933713501</v>
      </c>
      <c r="BP404" s="37">
        <v>184.07247416538601</v>
      </c>
      <c r="BQ404" s="37">
        <v>184.660422269203</v>
      </c>
      <c r="BR404" s="37">
        <v>185.38343566571299</v>
      </c>
      <c r="BS404" s="37">
        <v>186.25047028600699</v>
      </c>
      <c r="BT404" s="37">
        <v>187.24614985017601</v>
      </c>
      <c r="BU404" s="37">
        <v>188.35576289630399</v>
      </c>
      <c r="BV404" s="37">
        <v>189.53453866507101</v>
      </c>
      <c r="BW404" s="37">
        <v>190.75516168238701</v>
      </c>
      <c r="BX404" s="37">
        <v>191.98065950819699</v>
      </c>
      <c r="BY404" s="37">
        <v>193.18496274754801</v>
      </c>
      <c r="BZ404" s="37">
        <v>194.33997370008299</v>
      </c>
      <c r="CA404" s="37">
        <v>195.42671518866899</v>
      </c>
      <c r="CB404" s="37">
        <v>196.441178894454</v>
      </c>
      <c r="CC404" s="37">
        <v>197.395819562855</v>
      </c>
      <c r="CD404" s="37">
        <v>198.300078929167</v>
      </c>
      <c r="CE404" s="37">
        <v>199.18160522976601</v>
      </c>
      <c r="CF404" s="37">
        <v>200.09960736905799</v>
      </c>
      <c r="CG404" s="37">
        <v>201.12416667284401</v>
      </c>
      <c r="CH404" s="37">
        <v>202.281509344043</v>
      </c>
      <c r="CI404" s="37">
        <v>203.58809269565299</v>
      </c>
      <c r="CJ404" s="37">
        <v>205.054299874615</v>
      </c>
      <c r="CK404" s="37">
        <v>206.66129491582799</v>
      </c>
      <c r="CL404" s="37">
        <v>208.39158547656899</v>
      </c>
      <c r="CM404" s="37">
        <v>210.25074984443199</v>
      </c>
      <c r="CN404" s="37">
        <v>212.25846893782401</v>
      </c>
      <c r="CO404" s="37">
        <v>214.413952026994</v>
      </c>
      <c r="CP404" s="37">
        <v>216.69448314826101</v>
      </c>
      <c r="CQ404" s="37">
        <v>219.07173626986699</v>
      </c>
      <c r="CR404" s="37">
        <v>221.51146527849801</v>
      </c>
      <c r="CS404" s="37">
        <v>223.967984694612</v>
      </c>
      <c r="CT404" s="37">
        <v>226.353646431637</v>
      </c>
      <c r="CU404" s="37">
        <v>228.60003818997299</v>
      </c>
      <c r="CV404" s="37">
        <v>230.65360854888999</v>
      </c>
      <c r="CW404" s="37">
        <v>232.527851525697</v>
      </c>
      <c r="CX404" s="37">
        <v>234.23710538339799</v>
      </c>
      <c r="CY404" s="37">
        <v>235.803766200697</v>
      </c>
      <c r="CZ404" s="37">
        <v>237.25448119433901</v>
      </c>
      <c r="DA404" s="37">
        <v>238.63759899983501</v>
      </c>
      <c r="DB404" s="37">
        <v>239.98841357699999</v>
      </c>
      <c r="DC404" s="37">
        <v>241.33821036778201</v>
      </c>
      <c r="DD404" s="37">
        <v>242.71138048736</v>
      </c>
      <c r="DE404" s="37">
        <v>244.13546417608501</v>
      </c>
      <c r="DF404" s="37">
        <v>245.626423586914</v>
      </c>
      <c r="DG404" s="37">
        <v>247.18543385746901</v>
      </c>
      <c r="DH404" s="37">
        <v>248.80343414913901</v>
      </c>
      <c r="DI404" s="37">
        <v>250.494500569732</v>
      </c>
      <c r="DJ404" s="37">
        <v>252.281144411355</v>
      </c>
      <c r="DK404" s="37">
        <v>254.17056128499701</v>
      </c>
      <c r="DL404" s="37">
        <v>256.15255816890601</v>
      </c>
      <c r="DM404" s="37">
        <v>258.213348417688</v>
      </c>
      <c r="DN404" s="37">
        <v>260.33785482882899</v>
      </c>
      <c r="DO404" s="37">
        <v>262.51951159581199</v>
      </c>
      <c r="DP404" s="37">
        <v>264.750543810279</v>
      </c>
      <c r="DQ404" s="37">
        <v>267.02155192505302</v>
      </c>
      <c r="DR404" s="37">
        <v>269.30988203552602</v>
      </c>
      <c r="DS404" s="37">
        <v>271.59288741791403</v>
      </c>
      <c r="DT404" s="37">
        <v>273.832323523458</v>
      </c>
      <c r="DU404" s="37">
        <v>276.00936521493099</v>
      </c>
      <c r="DV404" s="37">
        <v>278.09024594255601</v>
      </c>
      <c r="DW404" s="37">
        <v>280.07310780257097</v>
      </c>
      <c r="DX404" s="37">
        <v>281.96424206276703</v>
      </c>
      <c r="DY404" s="37">
        <v>283.75564435886798</v>
      </c>
      <c r="DZ404" s="37">
        <v>285.419519230915</v>
      </c>
      <c r="EA404" s="37">
        <v>286.956269596872</v>
      </c>
      <c r="EB404" s="37">
        <v>288.39326197834401</v>
      </c>
      <c r="EC404" s="37">
        <v>289.77972487095599</v>
      </c>
      <c r="ED404" s="37">
        <v>291.11971219463902</v>
      </c>
      <c r="EE404" s="37">
        <v>292.44837271685498</v>
      </c>
      <c r="EF404" s="37">
        <v>293.76401077102099</v>
      </c>
      <c r="EG404" s="37">
        <v>295.05255026739297</v>
      </c>
      <c r="EH404" s="37">
        <v>296.26257778829603</v>
      </c>
      <c r="EI404" s="37">
        <v>297.38004742126702</v>
      </c>
      <c r="EJ404" s="37">
        <v>298.38661050422797</v>
      </c>
      <c r="EK404" s="41"/>
      <c r="EL404" s="41"/>
      <c r="EM404" s="41"/>
      <c r="EN404" s="41"/>
      <c r="EO404" s="41"/>
      <c r="EP404" s="41"/>
      <c r="EQ404" s="41"/>
      <c r="ER404" s="37">
        <v>304.18824135395198</v>
      </c>
      <c r="ES404" s="37">
        <v>305.103798306751</v>
      </c>
      <c r="ET404" s="37">
        <v>306.102639188757</v>
      </c>
      <c r="EU404" s="37">
        <v>307.11219535341002</v>
      </c>
      <c r="EV404" s="37">
        <v>308.06339645905399</v>
      </c>
      <c r="EW404" s="37">
        <v>308.94715700767898</v>
      </c>
      <c r="EX404" s="37">
        <v>309.77868255003</v>
      </c>
      <c r="EY404" s="37">
        <v>310.56371191532202</v>
      </c>
      <c r="EZ404" s="37">
        <v>311.33020267753602</v>
      </c>
      <c r="FA404" s="37">
        <v>312.10196144633602</v>
      </c>
      <c r="FB404" s="37">
        <v>312.901342373045</v>
      </c>
      <c r="FC404" s="37">
        <v>313.77347079599798</v>
      </c>
      <c r="FD404" s="37">
        <v>314.76594751044399</v>
      </c>
      <c r="FE404" s="37">
        <v>315.89401297513803</v>
      </c>
      <c r="FF404" s="37">
        <v>317.13985689081898</v>
      </c>
      <c r="FG404" s="37">
        <v>318.46081204840698</v>
      </c>
    </row>
    <row r="405" spans="1:163">
      <c r="A405" s="38">
        <v>4</v>
      </c>
      <c r="B405" s="38" t="s">
        <v>1267</v>
      </c>
      <c r="C405" s="38" t="s">
        <v>402</v>
      </c>
      <c r="D405" s="38" t="s">
        <v>1105</v>
      </c>
      <c r="E405" s="38" t="s">
        <v>370</v>
      </c>
      <c r="F405" s="39">
        <v>0.1</v>
      </c>
      <c r="G405" s="39">
        <v>0.1</v>
      </c>
      <c r="H405" s="39">
        <v>0.1</v>
      </c>
      <c r="I405" s="39">
        <v>0.1</v>
      </c>
      <c r="J405" s="39">
        <v>0.1</v>
      </c>
      <c r="K405" s="39">
        <v>0.1</v>
      </c>
      <c r="L405" s="39">
        <v>0.1</v>
      </c>
      <c r="M405" s="39">
        <v>0.1</v>
      </c>
      <c r="N405" s="39">
        <v>0.1</v>
      </c>
      <c r="O405" s="39">
        <v>0.1</v>
      </c>
      <c r="P405" s="39">
        <v>0.1</v>
      </c>
      <c r="Q405" s="39">
        <v>0.1</v>
      </c>
      <c r="R405" s="39">
        <v>0.1</v>
      </c>
      <c r="S405" s="39">
        <v>0.1</v>
      </c>
      <c r="T405" s="39">
        <v>0.1</v>
      </c>
      <c r="U405" s="39">
        <v>0.1</v>
      </c>
      <c r="V405" s="39">
        <v>0.1</v>
      </c>
      <c r="W405" s="39">
        <v>0.1</v>
      </c>
      <c r="X405" s="39">
        <v>0.1</v>
      </c>
      <c r="Y405" s="39">
        <v>0.1</v>
      </c>
      <c r="Z405" s="39">
        <v>0.1</v>
      </c>
      <c r="AA405" s="39">
        <v>0.1</v>
      </c>
      <c r="AB405" s="39">
        <v>0.1</v>
      </c>
      <c r="AC405" s="39">
        <v>0.1</v>
      </c>
      <c r="AD405" s="39">
        <v>0.1</v>
      </c>
      <c r="AE405" s="39">
        <v>0.1</v>
      </c>
      <c r="AF405" s="39">
        <v>0.1</v>
      </c>
      <c r="AG405" s="39">
        <v>0.1</v>
      </c>
      <c r="AH405" s="39">
        <v>0.1</v>
      </c>
      <c r="AI405" s="39">
        <v>0.1</v>
      </c>
      <c r="AJ405" s="39">
        <v>0.1</v>
      </c>
      <c r="AK405" s="39">
        <v>0.1</v>
      </c>
      <c r="AL405" s="39">
        <v>0.1</v>
      </c>
      <c r="AM405" s="39">
        <v>0.1</v>
      </c>
      <c r="AN405" s="39">
        <v>0.1</v>
      </c>
      <c r="AO405" s="39">
        <v>0.1</v>
      </c>
      <c r="AP405" s="39">
        <v>0.1</v>
      </c>
      <c r="AQ405" s="39">
        <v>0.1</v>
      </c>
      <c r="AR405" s="39">
        <v>0.1</v>
      </c>
      <c r="AS405" s="39">
        <v>0.1</v>
      </c>
      <c r="AT405" s="39">
        <v>0.1</v>
      </c>
      <c r="AU405" s="39">
        <v>0.1</v>
      </c>
      <c r="AV405" s="39">
        <v>0.1</v>
      </c>
      <c r="AW405" s="39">
        <v>0.1</v>
      </c>
      <c r="AX405" s="39">
        <v>0.1</v>
      </c>
      <c r="AY405" s="39">
        <v>0.1</v>
      </c>
      <c r="AZ405" s="39">
        <v>0.1</v>
      </c>
      <c r="BA405" s="39">
        <v>0.1</v>
      </c>
      <c r="BB405" s="39">
        <v>0.1</v>
      </c>
      <c r="BC405" s="39">
        <v>0.1</v>
      </c>
      <c r="BD405" s="39">
        <v>0.1</v>
      </c>
      <c r="BE405" s="39">
        <v>0.1</v>
      </c>
      <c r="BF405" s="39">
        <v>0.1</v>
      </c>
      <c r="BG405" s="39">
        <v>0.1</v>
      </c>
      <c r="BH405" s="39">
        <v>0.1</v>
      </c>
      <c r="BI405" s="39">
        <v>0.1</v>
      </c>
      <c r="BJ405" s="39">
        <v>0.114852614903748</v>
      </c>
      <c r="BK405" s="39">
        <v>0.143404879222926</v>
      </c>
      <c r="BL405" s="39">
        <v>0.17555960938706899</v>
      </c>
      <c r="BM405" s="39">
        <v>0.211933734913064</v>
      </c>
      <c r="BN405" s="39">
        <v>0.25314330756535403</v>
      </c>
      <c r="BO405" s="39">
        <v>0.299859095588419</v>
      </c>
      <c r="BP405" s="39">
        <v>0.35265110578614201</v>
      </c>
      <c r="BQ405" s="39">
        <v>0.41200782921934598</v>
      </c>
      <c r="BR405" s="39">
        <v>0.47839068115621203</v>
      </c>
      <c r="BS405" s="39">
        <v>0.55236938013541703</v>
      </c>
      <c r="BT405" s="39">
        <v>0.634311888019367</v>
      </c>
      <c r="BU405" s="39">
        <v>0.72424093580786497</v>
      </c>
      <c r="BV405" s="39">
        <v>0.82204145269961104</v>
      </c>
      <c r="BW405" s="39">
        <v>0.92736093688435794</v>
      </c>
      <c r="BX405" s="39">
        <v>1.0393331106439101</v>
      </c>
      <c r="BY405" s="39">
        <v>1.1566814231943501</v>
      </c>
      <c r="BZ405" s="39">
        <v>1.2774797405575999</v>
      </c>
      <c r="CA405" s="39">
        <v>1.3997827219660901</v>
      </c>
      <c r="CB405" s="39">
        <v>1.52176612797786</v>
      </c>
      <c r="CC405" s="39">
        <v>1.64160538212567</v>
      </c>
      <c r="CD405" s="39">
        <v>1.75804097381303</v>
      </c>
      <c r="CE405" s="39">
        <v>1.87174637046044</v>
      </c>
      <c r="CF405" s="39">
        <v>1.98379551287893</v>
      </c>
      <c r="CG405" s="39">
        <v>2.094965077431</v>
      </c>
      <c r="CH405" s="39">
        <v>2.2069500055827298</v>
      </c>
      <c r="CI405" s="39">
        <v>2.3206919414929699</v>
      </c>
      <c r="CJ405" s="39">
        <v>2.4369199467539899</v>
      </c>
      <c r="CK405" s="39">
        <v>2.55628342222216</v>
      </c>
      <c r="CL405" s="39">
        <v>2.6794341601873399</v>
      </c>
      <c r="CM405" s="39">
        <v>2.8065349224866498</v>
      </c>
      <c r="CN405" s="39">
        <v>2.9371472091156301</v>
      </c>
      <c r="CO405" s="39">
        <v>3.0696831152439099</v>
      </c>
      <c r="CP405" s="39">
        <v>3.20293048551363</v>
      </c>
      <c r="CQ405" s="39">
        <v>3.33744452939853</v>
      </c>
      <c r="CR405" s="39">
        <v>3.4747810927566598</v>
      </c>
      <c r="CS405" s="39">
        <v>3.6161071388013299</v>
      </c>
      <c r="CT405" s="39">
        <v>3.7616846519174798</v>
      </c>
      <c r="CU405" s="39">
        <v>3.9110285018169102</v>
      </c>
      <c r="CV405" s="39">
        <v>4.0633803732189104</v>
      </c>
      <c r="CW405" s="39">
        <v>4.2175554913642701</v>
      </c>
      <c r="CX405" s="39">
        <v>4.3733246827273602</v>
      </c>
      <c r="CY405" s="39">
        <v>4.5303879894122696</v>
      </c>
      <c r="CZ405" s="39">
        <v>4.6889390001043703</v>
      </c>
      <c r="DA405" s="39">
        <v>4.8499773356525999</v>
      </c>
      <c r="DB405" s="39">
        <v>5.0131780626556601</v>
      </c>
      <c r="DC405" s="39">
        <v>5.1779075261212704</v>
      </c>
      <c r="DD405" s="39">
        <v>5.3442141852539402</v>
      </c>
      <c r="DE405" s="39">
        <v>5.5117817992707598</v>
      </c>
      <c r="DF405" s="39">
        <v>5.6795036883414403</v>
      </c>
      <c r="DG405" s="39">
        <v>5.84687346147048</v>
      </c>
      <c r="DH405" s="39">
        <v>6.0136856456918704</v>
      </c>
      <c r="DI405" s="39">
        <v>6.1794439687874201</v>
      </c>
      <c r="DJ405" s="39">
        <v>6.3434190597662097</v>
      </c>
      <c r="DK405" s="39">
        <v>6.50373816092974</v>
      </c>
      <c r="DL405" s="39">
        <v>6.66044772227837</v>
      </c>
      <c r="DM405" s="39">
        <v>6.8125771905693</v>
      </c>
      <c r="DN405" s="39">
        <v>6.9591688828475098</v>
      </c>
      <c r="DO405" s="39">
        <v>7.09832952122325</v>
      </c>
      <c r="DP405" s="39">
        <v>7.2284744810151</v>
      </c>
      <c r="DQ405" s="39">
        <v>7.3486108087154296</v>
      </c>
      <c r="DR405" s="39">
        <v>7.4573186162839802</v>
      </c>
      <c r="DS405" s="39">
        <v>7.5526270878128896</v>
      </c>
      <c r="DT405" s="39">
        <v>7.6329970494159998</v>
      </c>
      <c r="DU405" s="39">
        <v>7.69624987469129</v>
      </c>
      <c r="DV405" s="39">
        <v>7.7418518062420096</v>
      </c>
      <c r="DW405" s="39">
        <v>7.7712711056301904</v>
      </c>
      <c r="DX405" s="39">
        <v>7.7881739620961801</v>
      </c>
      <c r="DY405" s="39">
        <v>7.7962416064694304</v>
      </c>
      <c r="DZ405" s="39">
        <v>7.7990051078413902</v>
      </c>
      <c r="EA405" s="39">
        <v>7.7978348655195502</v>
      </c>
      <c r="EB405" s="39">
        <v>7.7941598636244001</v>
      </c>
      <c r="EC405" s="39">
        <v>7.7884028359845896</v>
      </c>
      <c r="ED405" s="39">
        <v>7.7807568813347903</v>
      </c>
      <c r="EE405" s="39">
        <v>7.7701755695023698</v>
      </c>
      <c r="EF405" s="39">
        <v>7.7542316805496903</v>
      </c>
      <c r="EG405" s="39">
        <v>7.7323219475986003</v>
      </c>
      <c r="EH405" s="39">
        <v>7.7050678068829503</v>
      </c>
      <c r="EI405" s="39">
        <v>7.6743757992106403</v>
      </c>
      <c r="EJ405" s="39">
        <v>7.640755502867</v>
      </c>
      <c r="EK405" s="39">
        <v>7.6045390907505901</v>
      </c>
      <c r="EL405" s="39">
        <v>7.5682059856314003</v>
      </c>
      <c r="EM405" s="39">
        <v>7.5334538522758399</v>
      </c>
      <c r="EN405" s="39">
        <v>7.5004338391557397</v>
      </c>
      <c r="EO405" s="39">
        <v>7.4669705470572296</v>
      </c>
      <c r="EP405" s="39">
        <v>7.4289855348651699</v>
      </c>
      <c r="EQ405" s="39">
        <v>7.38533385847325</v>
      </c>
      <c r="ER405" s="39">
        <v>7.3345117655234198</v>
      </c>
      <c r="ES405" s="39">
        <v>7.2769522512383702</v>
      </c>
      <c r="ET405" s="39">
        <v>7.21228585907678</v>
      </c>
      <c r="EU405" s="39">
        <v>7.1409984416366497</v>
      </c>
      <c r="EV405" s="39">
        <v>7.0636179796114904</v>
      </c>
      <c r="EW405" s="39">
        <v>6.9808175495476599</v>
      </c>
      <c r="EX405" s="39">
        <v>6.8943747968212801</v>
      </c>
      <c r="EY405" s="39">
        <v>6.8049227743662604</v>
      </c>
      <c r="EZ405" s="39">
        <v>6.7133065430563699</v>
      </c>
      <c r="FA405" s="39">
        <v>6.6203996704368198</v>
      </c>
      <c r="FB405" s="39">
        <v>6.5275858641789997</v>
      </c>
      <c r="FC405" s="39">
        <v>6.4362443817581898</v>
      </c>
      <c r="FD405" s="39">
        <v>6.3464031425313401</v>
      </c>
      <c r="FE405" s="39">
        <v>6.2576583409882103</v>
      </c>
      <c r="FF405" s="39">
        <v>6.1700452166588899</v>
      </c>
      <c r="FG405" s="39">
        <v>6.0822018660659998</v>
      </c>
    </row>
    <row r="406" spans="1:163">
      <c r="A406" s="38">
        <v>4</v>
      </c>
      <c r="B406" s="38" t="s">
        <v>1266</v>
      </c>
      <c r="C406" s="38" t="s">
        <v>396</v>
      </c>
      <c r="D406" s="38" t="s">
        <v>1099</v>
      </c>
      <c r="E406" s="38" t="s">
        <v>370</v>
      </c>
      <c r="F406" s="39">
        <v>38.860148271805699</v>
      </c>
      <c r="G406" s="39">
        <v>39.4153677707463</v>
      </c>
      <c r="H406" s="39">
        <v>39.972604634732498</v>
      </c>
      <c r="I406" s="39">
        <v>40.534891304541603</v>
      </c>
      <c r="J406" s="39">
        <v>41.103889047756397</v>
      </c>
      <c r="K406" s="39">
        <v>41.680225949873503</v>
      </c>
      <c r="L406" s="39">
        <v>42.264570500991901</v>
      </c>
      <c r="M406" s="39">
        <v>42.857031829183803</v>
      </c>
      <c r="N406" s="39">
        <v>43.455883661149201</v>
      </c>
      <c r="O406" s="39">
        <v>44.057603993660699</v>
      </c>
      <c r="P406" s="39">
        <v>44.659427221180302</v>
      </c>
      <c r="Q406" s="39">
        <v>45.258333211473101</v>
      </c>
      <c r="R406" s="39">
        <v>45.852461102042597</v>
      </c>
      <c r="S406" s="39">
        <v>46.439617500480502</v>
      </c>
      <c r="T406" s="39">
        <v>47.016455222573001</v>
      </c>
      <c r="U406" s="39">
        <v>47.578321155717298</v>
      </c>
      <c r="V406" s="39">
        <v>48.121126173567198</v>
      </c>
      <c r="W406" s="39">
        <v>48.643589195895899</v>
      </c>
      <c r="X406" s="39">
        <v>49.144441401318403</v>
      </c>
      <c r="Y406" s="39">
        <v>49.622800991831298</v>
      </c>
      <c r="Z406" s="39">
        <v>50.079229577555999</v>
      </c>
      <c r="AA406" s="39">
        <v>50.515316301537801</v>
      </c>
      <c r="AB406" s="39">
        <v>50.930577328006599</v>
      </c>
      <c r="AC406" s="39">
        <v>51.321744369045</v>
      </c>
      <c r="AD406" s="39">
        <v>51.687056494194103</v>
      </c>
      <c r="AE406" s="39">
        <v>52.029027666704202</v>
      </c>
      <c r="AF406" s="39">
        <v>52.352590878193098</v>
      </c>
      <c r="AG406" s="39">
        <v>52.662165485599402</v>
      </c>
      <c r="AH406" s="39">
        <v>52.964193021433402</v>
      </c>
      <c r="AI406" s="39">
        <v>53.267582353798502</v>
      </c>
      <c r="AJ406" s="39">
        <v>53.580214622152297</v>
      </c>
      <c r="AK406" s="39">
        <v>53.906471222886502</v>
      </c>
      <c r="AL406" s="39">
        <v>54.248132314898797</v>
      </c>
      <c r="AM406" s="39">
        <v>54.604387610083698</v>
      </c>
      <c r="AN406" s="39">
        <v>54.974803965777603</v>
      </c>
      <c r="AO406" s="39">
        <v>55.358204742080197</v>
      </c>
      <c r="AP406" s="39">
        <v>55.755247851413799</v>
      </c>
      <c r="AQ406" s="39">
        <v>56.168062582733199</v>
      </c>
      <c r="AR406" s="39">
        <v>56.596123398939199</v>
      </c>
      <c r="AS406" s="39">
        <v>57.0363667204631</v>
      </c>
      <c r="AT406" s="39">
        <v>57.482477894617098</v>
      </c>
      <c r="AU406" s="39">
        <v>57.9262900640881</v>
      </c>
      <c r="AV406" s="39">
        <v>58.360476908036098</v>
      </c>
      <c r="AW406" s="39">
        <v>58.777588765841699</v>
      </c>
      <c r="AX406" s="39">
        <v>59.171386273884799</v>
      </c>
      <c r="AY406" s="39">
        <v>59.538020491666501</v>
      </c>
      <c r="AZ406" s="39">
        <v>59.876240680873003</v>
      </c>
      <c r="BA406" s="39">
        <v>60.188604468139701</v>
      </c>
      <c r="BB406" s="39">
        <v>60.480986876612903</v>
      </c>
      <c r="BC406" s="39">
        <v>60.762408620204901</v>
      </c>
      <c r="BD406" s="39">
        <v>61.038887287111301</v>
      </c>
      <c r="BE406" s="39">
        <v>61.312055182060703</v>
      </c>
      <c r="BF406" s="39">
        <v>61.581396750077303</v>
      </c>
      <c r="BG406" s="39">
        <v>61.844051076405599</v>
      </c>
      <c r="BH406" s="39">
        <v>62.0939943532873</v>
      </c>
      <c r="BI406" s="39">
        <v>62.326652179261302</v>
      </c>
      <c r="BJ406" s="39">
        <v>62.537760111554398</v>
      </c>
      <c r="BK406" s="39">
        <v>62.726816776308702</v>
      </c>
      <c r="BL406" s="39">
        <v>62.895852801156899</v>
      </c>
      <c r="BM406" s="39">
        <v>63.048935770092498</v>
      </c>
      <c r="BN406" s="39">
        <v>63.1948729623115</v>
      </c>
      <c r="BO406" s="39">
        <v>63.341013679883098</v>
      </c>
      <c r="BP406" s="39">
        <v>63.493189767474298</v>
      </c>
      <c r="BQ406" s="39">
        <v>63.653139589276797</v>
      </c>
      <c r="BR406" s="39">
        <v>63.8225256508969</v>
      </c>
      <c r="BS406" s="39">
        <v>64.002564402867506</v>
      </c>
      <c r="BT406" s="39">
        <v>64.194311845814198</v>
      </c>
      <c r="BU406" s="39">
        <v>64.396796787435505</v>
      </c>
      <c r="BV406" s="39">
        <v>64.603997918473098</v>
      </c>
      <c r="BW406" s="39">
        <v>64.812940035343701</v>
      </c>
      <c r="BX406" s="39">
        <v>65.021691197865906</v>
      </c>
      <c r="BY406" s="39">
        <v>65.228647668513204</v>
      </c>
      <c r="BZ406" s="39">
        <v>65.4323036190154</v>
      </c>
      <c r="CA406" s="39">
        <v>65.633275169690094</v>
      </c>
      <c r="CB406" s="39">
        <v>65.831888424085903</v>
      </c>
      <c r="CC406" s="39">
        <v>66.029828303844994</v>
      </c>
      <c r="CD406" s="39">
        <v>66.231192666857794</v>
      </c>
      <c r="CE406" s="39">
        <v>66.442009492477695</v>
      </c>
      <c r="CF406" s="39">
        <v>66.670140066643398</v>
      </c>
      <c r="CG406" s="39">
        <v>66.923277856824399</v>
      </c>
      <c r="CH406" s="39">
        <v>67.205310475307499</v>
      </c>
      <c r="CI406" s="39">
        <v>67.519032172758301</v>
      </c>
      <c r="CJ406" s="39">
        <v>67.871017902462796</v>
      </c>
      <c r="CK406" s="39">
        <v>68.263310643646406</v>
      </c>
      <c r="CL406" s="39">
        <v>68.696634718797995</v>
      </c>
      <c r="CM406" s="39">
        <v>69.172524465950701</v>
      </c>
      <c r="CN406" s="39">
        <v>69.694090191104806</v>
      </c>
      <c r="CO406" s="39">
        <v>70.266988084803103</v>
      </c>
      <c r="CP406" s="39">
        <v>70.894730812086195</v>
      </c>
      <c r="CQ406" s="39">
        <v>71.578687086101993</v>
      </c>
      <c r="CR406" s="39">
        <v>72.320444111653302</v>
      </c>
      <c r="CS406" s="39">
        <v>73.1179447501884</v>
      </c>
      <c r="CT406" s="39">
        <v>73.963197241125997</v>
      </c>
      <c r="CU406" s="39">
        <v>74.846136835823202</v>
      </c>
      <c r="CV406" s="39">
        <v>75.7569272231013</v>
      </c>
      <c r="CW406" s="39">
        <v>76.692410361684296</v>
      </c>
      <c r="CX406" s="39">
        <v>77.648831189721193</v>
      </c>
      <c r="CY406" s="39">
        <v>78.620895059689104</v>
      </c>
      <c r="CZ406" s="39">
        <v>79.599326883693607</v>
      </c>
      <c r="DA406" s="39">
        <v>80.574695798945598</v>
      </c>
      <c r="DB406" s="39">
        <v>81.536303455232201</v>
      </c>
      <c r="DC406" s="39">
        <v>82.472795720199699</v>
      </c>
      <c r="DD406" s="39">
        <v>83.379897346540801</v>
      </c>
      <c r="DE406" s="39">
        <v>84.257181303418903</v>
      </c>
      <c r="DF406" s="39">
        <v>85.107824510099405</v>
      </c>
      <c r="DG406" s="39">
        <v>85.935215885058597</v>
      </c>
      <c r="DH406" s="39">
        <v>86.739830349279003</v>
      </c>
      <c r="DI406" s="39">
        <v>87.524408108981007</v>
      </c>
      <c r="DJ406" s="39">
        <v>88.292662373348406</v>
      </c>
      <c r="DK406" s="39">
        <v>89.048277880415</v>
      </c>
      <c r="DL406" s="39">
        <v>89.792701799034404</v>
      </c>
      <c r="DM406" s="39">
        <v>90.528224398320702</v>
      </c>
      <c r="DN406" s="39">
        <v>91.257805214850606</v>
      </c>
      <c r="DO406" s="39">
        <v>91.984732818324602</v>
      </c>
      <c r="DP406" s="39">
        <v>92.711860540590095</v>
      </c>
      <c r="DQ406" s="39">
        <v>93.439776311147796</v>
      </c>
      <c r="DR406" s="39">
        <v>94.166036633839894</v>
      </c>
      <c r="DS406" s="39">
        <v>94.889684286185499</v>
      </c>
      <c r="DT406" s="39">
        <v>95.608539962776504</v>
      </c>
      <c r="DU406" s="39">
        <v>96.319478540174103</v>
      </c>
      <c r="DV406" s="39">
        <v>97.017449277028504</v>
      </c>
      <c r="DW406" s="39">
        <v>97.700591091481797</v>
      </c>
      <c r="DX406" s="39">
        <v>98.363714618568395</v>
      </c>
      <c r="DY406" s="39">
        <v>98.999006486722905</v>
      </c>
      <c r="DZ406" s="39">
        <v>99.597712314541198</v>
      </c>
      <c r="EA406" s="39">
        <v>100.155612423158</v>
      </c>
      <c r="EB406" s="39">
        <v>100.67072936061</v>
      </c>
      <c r="EC406" s="39">
        <v>101.147758617954</v>
      </c>
      <c r="ED406" s="39">
        <v>101.58966137113001</v>
      </c>
      <c r="EE406" s="39">
        <v>102.00188544682401</v>
      </c>
      <c r="EF406" s="39">
        <v>102.39102612718899</v>
      </c>
      <c r="EG406" s="39">
        <v>102.762017899966</v>
      </c>
      <c r="EH406" s="39">
        <v>103.117701957599</v>
      </c>
      <c r="EI406" s="39">
        <v>103.468016453921</v>
      </c>
      <c r="EJ406" s="39">
        <v>103.823047911575</v>
      </c>
      <c r="EK406" s="42"/>
      <c r="EL406" s="42"/>
      <c r="EM406" s="42"/>
      <c r="EN406" s="42"/>
      <c r="EO406" s="42"/>
      <c r="EP406" s="42"/>
      <c r="EQ406" s="42"/>
      <c r="ER406" s="39">
        <v>108.269372769432</v>
      </c>
      <c r="ES406" s="39">
        <v>109.13445159025299</v>
      </c>
      <c r="ET406" s="39">
        <v>110.06686732713</v>
      </c>
      <c r="EU406" s="39">
        <v>111.042813620543</v>
      </c>
      <c r="EV406" s="39">
        <v>112.033215859625</v>
      </c>
      <c r="EW406" s="39">
        <v>113.01699161480499</v>
      </c>
      <c r="EX406" s="39">
        <v>113.983238192756</v>
      </c>
      <c r="EY406" s="39">
        <v>114.92334330822</v>
      </c>
      <c r="EZ406" s="39">
        <v>115.83328976653399</v>
      </c>
      <c r="FA406" s="39">
        <v>116.710281327324</v>
      </c>
      <c r="FB406" s="39">
        <v>117.5584326691</v>
      </c>
      <c r="FC406" s="39">
        <v>118.384705726127</v>
      </c>
      <c r="FD406" s="39">
        <v>119.199368609941</v>
      </c>
      <c r="FE406" s="39">
        <v>120.01213266698799</v>
      </c>
      <c r="FF406" s="39">
        <v>120.828086321813</v>
      </c>
      <c r="FG406" s="39">
        <v>121.647046981003</v>
      </c>
    </row>
    <row r="407" spans="1:163">
      <c r="A407" s="38">
        <v>4</v>
      </c>
      <c r="B407" s="38" t="s">
        <v>1266</v>
      </c>
      <c r="C407" s="38" t="s">
        <v>397</v>
      </c>
      <c r="D407" s="38" t="s">
        <v>1100</v>
      </c>
      <c r="E407" s="38" t="s">
        <v>437</v>
      </c>
      <c r="F407" s="39">
        <v>11.701422142934801</v>
      </c>
      <c r="G407" s="39">
        <v>11.7822519462279</v>
      </c>
      <c r="H407" s="39">
        <v>11.8631612088884</v>
      </c>
      <c r="I407" s="39">
        <v>11.944397225313001</v>
      </c>
      <c r="J407" s="39">
        <v>12.026089715713701</v>
      </c>
      <c r="K407" s="39">
        <v>12.107952259807201</v>
      </c>
      <c r="L407" s="39">
        <v>12.1894855776047</v>
      </c>
      <c r="M407" s="39">
        <v>12.270720206850999</v>
      </c>
      <c r="N407" s="39">
        <v>12.3517881543606</v>
      </c>
      <c r="O407" s="39">
        <v>12.432448752680299</v>
      </c>
      <c r="P407" s="39">
        <v>12.512284815840999</v>
      </c>
      <c r="Q407" s="39">
        <v>12.5907689166495</v>
      </c>
      <c r="R407" s="39">
        <v>12.6673931709415</v>
      </c>
      <c r="S407" s="39">
        <v>12.741417013643201</v>
      </c>
      <c r="T407" s="39">
        <v>12.8123717518571</v>
      </c>
      <c r="U407" s="39">
        <v>12.8801334777229</v>
      </c>
      <c r="V407" s="39">
        <v>12.944795759514101</v>
      </c>
      <c r="W407" s="39">
        <v>13.0070575710632</v>
      </c>
      <c r="X407" s="39">
        <v>13.0681065845666</v>
      </c>
      <c r="Y407" s="39">
        <v>13.1296858259459</v>
      </c>
      <c r="Z407" s="39">
        <v>13.1936565758296</v>
      </c>
      <c r="AA407" s="39">
        <v>13.261760586726799</v>
      </c>
      <c r="AB407" s="39">
        <v>13.335378198056899</v>
      </c>
      <c r="AC407" s="39">
        <v>13.4155578892696</v>
      </c>
      <c r="AD407" s="39">
        <v>13.503041032532201</v>
      </c>
      <c r="AE407" s="39">
        <v>13.598345526921699</v>
      </c>
      <c r="AF407" s="39">
        <v>13.701829489935999</v>
      </c>
      <c r="AG407" s="39">
        <v>13.8137911053214</v>
      </c>
      <c r="AH407" s="39">
        <v>13.934275545583599</v>
      </c>
      <c r="AI407" s="39">
        <v>14.0628854801848</v>
      </c>
      <c r="AJ407" s="39">
        <v>14.198980364718199</v>
      </c>
      <c r="AK407" s="39">
        <v>14.341302639567401</v>
      </c>
      <c r="AL407" s="39">
        <v>14.487992138930499</v>
      </c>
      <c r="AM407" s="39">
        <v>14.6374661916385</v>
      </c>
      <c r="AN407" s="39">
        <v>14.788259879694699</v>
      </c>
      <c r="AO407" s="39">
        <v>14.939012913603699</v>
      </c>
      <c r="AP407" s="39">
        <v>15.0883035261232</v>
      </c>
      <c r="AQ407" s="39">
        <v>15.2348145641075</v>
      </c>
      <c r="AR407" s="39">
        <v>15.3774682807712</v>
      </c>
      <c r="AS407" s="39">
        <v>15.5155274812944</v>
      </c>
      <c r="AT407" s="39">
        <v>15.648764678463399</v>
      </c>
      <c r="AU407" s="39">
        <v>15.777365852122999</v>
      </c>
      <c r="AV407" s="39">
        <v>15.901432950856</v>
      </c>
      <c r="AW407" s="39">
        <v>16.021030593983099</v>
      </c>
      <c r="AX407" s="39">
        <v>16.1360970188293</v>
      </c>
      <c r="AY407" s="39">
        <v>16.246591460160101</v>
      </c>
      <c r="AZ407" s="39">
        <v>16.352531302240902</v>
      </c>
      <c r="BA407" s="39">
        <v>16.454284549443301</v>
      </c>
      <c r="BB407" s="39">
        <v>16.5524642334973</v>
      </c>
      <c r="BC407" s="39">
        <v>16.647561258625299</v>
      </c>
      <c r="BD407" s="39">
        <v>16.7402242971859</v>
      </c>
      <c r="BE407" s="39">
        <v>16.8312248909996</v>
      </c>
      <c r="BF407" s="39">
        <v>16.921345958662901</v>
      </c>
      <c r="BG407" s="39">
        <v>17.011261290901601</v>
      </c>
      <c r="BH407" s="39">
        <v>17.1016912934418</v>
      </c>
      <c r="BI407" s="39">
        <v>17.193145707523499</v>
      </c>
      <c r="BJ407" s="39">
        <v>17.285691164205499</v>
      </c>
      <c r="BK407" s="39">
        <v>17.3790381259669</v>
      </c>
      <c r="BL407" s="39">
        <v>17.472858085500601</v>
      </c>
      <c r="BM407" s="39">
        <v>17.5665862501932</v>
      </c>
      <c r="BN407" s="39">
        <v>17.659525506843501</v>
      </c>
      <c r="BO407" s="39">
        <v>17.750683438559399</v>
      </c>
      <c r="BP407" s="39">
        <v>17.838800454956498</v>
      </c>
      <c r="BQ407" s="39">
        <v>17.922544580845798</v>
      </c>
      <c r="BR407" s="39">
        <v>18.000310879109701</v>
      </c>
      <c r="BS407" s="39">
        <v>18.0704116365354</v>
      </c>
      <c r="BT407" s="39">
        <v>18.131378912586602</v>
      </c>
      <c r="BU407" s="39">
        <v>18.181990318094499</v>
      </c>
      <c r="BV407" s="39">
        <v>18.221096532785999</v>
      </c>
      <c r="BW407" s="39">
        <v>18.247572997414402</v>
      </c>
      <c r="BX407" s="39">
        <v>18.260406417164599</v>
      </c>
      <c r="BY407" s="39">
        <v>18.258956177095101</v>
      </c>
      <c r="BZ407" s="39">
        <v>18.2425829633425</v>
      </c>
      <c r="CA407" s="39">
        <v>18.211246478177198</v>
      </c>
      <c r="CB407" s="39">
        <v>18.165398581362499</v>
      </c>
      <c r="CC407" s="39">
        <v>18.1058739652787</v>
      </c>
      <c r="CD407" s="39">
        <v>18.034391770846099</v>
      </c>
      <c r="CE407" s="39">
        <v>17.953539298666101</v>
      </c>
      <c r="CF407" s="39">
        <v>17.866961432683599</v>
      </c>
      <c r="CG407" s="39">
        <v>17.779565787593501</v>
      </c>
      <c r="CH407" s="39">
        <v>17.697089832134001</v>
      </c>
      <c r="CI407" s="39">
        <v>17.626206146934599</v>
      </c>
      <c r="CJ407" s="39">
        <v>17.572923547862999</v>
      </c>
      <c r="CK407" s="39">
        <v>17.541778748566799</v>
      </c>
      <c r="CL407" s="39">
        <v>17.5373548360716</v>
      </c>
      <c r="CM407" s="39">
        <v>17.563537949895</v>
      </c>
      <c r="CN407" s="39">
        <v>17.6231325137121</v>
      </c>
      <c r="CO407" s="39">
        <v>17.716580211410498</v>
      </c>
      <c r="CP407" s="39">
        <v>17.843543423629502</v>
      </c>
      <c r="CQ407" s="39">
        <v>18.000061746227001</v>
      </c>
      <c r="CR407" s="39">
        <v>18.181025368864901</v>
      </c>
      <c r="CS407" s="39">
        <v>18.3812117959529</v>
      </c>
      <c r="CT407" s="39">
        <v>18.5941678898517</v>
      </c>
      <c r="CU407" s="39">
        <v>18.812755682915</v>
      </c>
      <c r="CV407" s="39">
        <v>19.0317152234005</v>
      </c>
      <c r="CW407" s="39">
        <v>19.251338657137001</v>
      </c>
      <c r="CX407" s="39">
        <v>19.473544024614199</v>
      </c>
      <c r="CY407" s="39">
        <v>19.701316911174501</v>
      </c>
      <c r="CZ407" s="39">
        <v>19.9380270607477</v>
      </c>
      <c r="DA407" s="39">
        <v>20.184572426651702</v>
      </c>
      <c r="DB407" s="39">
        <v>20.443270995085399</v>
      </c>
      <c r="DC407" s="39">
        <v>20.715691414976099</v>
      </c>
      <c r="DD407" s="39">
        <v>21.0001252235521</v>
      </c>
      <c r="DE407" s="39">
        <v>21.294471681394501</v>
      </c>
      <c r="DF407" s="39">
        <v>21.595048400085499</v>
      </c>
      <c r="DG407" s="39">
        <v>21.896920821779599</v>
      </c>
      <c r="DH407" s="39">
        <v>22.1962519363044</v>
      </c>
      <c r="DI407" s="39">
        <v>22.490294429199398</v>
      </c>
      <c r="DJ407" s="39">
        <v>22.777980011156799</v>
      </c>
      <c r="DK407" s="39">
        <v>23.0600518618132</v>
      </c>
      <c r="DL407" s="39">
        <v>23.3365147954405</v>
      </c>
      <c r="DM407" s="39">
        <v>23.606858645563701</v>
      </c>
      <c r="DN407" s="39">
        <v>23.870572576732801</v>
      </c>
      <c r="DO407" s="39">
        <v>24.126008073297498</v>
      </c>
      <c r="DP407" s="39">
        <v>24.371889086715399</v>
      </c>
      <c r="DQ407" s="39">
        <v>24.606876986348102</v>
      </c>
      <c r="DR407" s="39">
        <v>24.828639187022901</v>
      </c>
      <c r="DS407" s="39">
        <v>25.036756067720098</v>
      </c>
      <c r="DT407" s="39">
        <v>25.231223653446602</v>
      </c>
      <c r="DU407" s="39">
        <v>25.416895920165199</v>
      </c>
      <c r="DV407" s="39">
        <v>25.597959596440099</v>
      </c>
      <c r="DW407" s="39">
        <v>25.774253997011702</v>
      </c>
      <c r="DX407" s="39">
        <v>25.948505752371801</v>
      </c>
      <c r="DY407" s="39">
        <v>26.1270740274866</v>
      </c>
      <c r="DZ407" s="39">
        <v>26.317931811710299</v>
      </c>
      <c r="EA407" s="39">
        <v>26.528182074524899</v>
      </c>
      <c r="EB407" s="39">
        <v>26.760950417132499</v>
      </c>
      <c r="EC407" s="39">
        <v>27.017033484233501</v>
      </c>
      <c r="ED407" s="39">
        <v>27.295132979681</v>
      </c>
      <c r="EE407" s="39">
        <v>27.593232650263602</v>
      </c>
      <c r="EF407" s="39">
        <v>27.909067927781798</v>
      </c>
      <c r="EG407" s="39">
        <v>28.240832031082999</v>
      </c>
      <c r="EH407" s="39">
        <v>28.5855810687349</v>
      </c>
      <c r="EI407" s="39">
        <v>28.9402676114054</v>
      </c>
      <c r="EJ407" s="39">
        <v>29.299689969274901</v>
      </c>
      <c r="EK407" s="39">
        <v>29.659876418073601</v>
      </c>
      <c r="EL407" s="39">
        <v>30.020660744850101</v>
      </c>
      <c r="EM407" s="39">
        <v>30.379308361208398</v>
      </c>
      <c r="EN407" s="39">
        <v>30.7368786616764</v>
      </c>
      <c r="EO407" s="39">
        <v>31.093087353603401</v>
      </c>
      <c r="EP407" s="39">
        <v>31.4508170359262</v>
      </c>
      <c r="EQ407" s="39">
        <v>31.813861815042799</v>
      </c>
      <c r="ER407" s="39">
        <v>32.184570646295001</v>
      </c>
      <c r="ES407" s="39">
        <v>32.565188235417203</v>
      </c>
      <c r="ET407" s="39">
        <v>32.9544188876418</v>
      </c>
      <c r="EU407" s="39">
        <v>33.354842644723099</v>
      </c>
      <c r="EV407" s="39">
        <v>33.767841592317602</v>
      </c>
      <c r="EW407" s="39">
        <v>34.194589289906098</v>
      </c>
      <c r="EX407" s="39">
        <v>34.633904980150199</v>
      </c>
      <c r="EY407" s="39">
        <v>35.082602563845597</v>
      </c>
      <c r="EZ407" s="39">
        <v>35.539494814265502</v>
      </c>
      <c r="FA407" s="39">
        <v>36.007121441385401</v>
      </c>
      <c r="FB407" s="39">
        <v>36.488055106199802</v>
      </c>
      <c r="FC407" s="39">
        <v>36.980732772205599</v>
      </c>
      <c r="FD407" s="39">
        <v>37.4823764895837</v>
      </c>
      <c r="FE407" s="39">
        <v>37.985692526793201</v>
      </c>
      <c r="FF407" s="39">
        <v>38.485871131921101</v>
      </c>
      <c r="FG407" s="39">
        <v>38.980996296289199</v>
      </c>
    </row>
    <row r="408" spans="1:163">
      <c r="A408" s="38">
        <v>4</v>
      </c>
      <c r="B408" s="38" t="s">
        <v>1266</v>
      </c>
      <c r="C408" s="38" t="s">
        <v>398</v>
      </c>
      <c r="D408" s="38" t="s">
        <v>1101</v>
      </c>
      <c r="E408" s="38" t="s">
        <v>370</v>
      </c>
      <c r="F408" s="39">
        <v>2.7144157089184802</v>
      </c>
      <c r="G408" s="39">
        <v>2.7958750288104799</v>
      </c>
      <c r="H408" s="39">
        <v>2.8773487950082699</v>
      </c>
      <c r="I408" s="39">
        <v>2.95900987743194</v>
      </c>
      <c r="J408" s="39">
        <v>3.04071139005619</v>
      </c>
      <c r="K408" s="39">
        <v>3.1220729034599999</v>
      </c>
      <c r="L408" s="39">
        <v>3.2024786566455501</v>
      </c>
      <c r="M408" s="39">
        <v>3.2813266135889898</v>
      </c>
      <c r="N408" s="39">
        <v>3.3578347463356</v>
      </c>
      <c r="O408" s="39">
        <v>3.4315735266152201</v>
      </c>
      <c r="P408" s="39">
        <v>3.5023683900676201</v>
      </c>
      <c r="Q408" s="39">
        <v>3.5704619472263799</v>
      </c>
      <c r="R408" s="39">
        <v>3.6359686404401099</v>
      </c>
      <c r="S408" s="39">
        <v>3.6988446930842702</v>
      </c>
      <c r="T408" s="39">
        <v>3.7590622344947202</v>
      </c>
      <c r="U408" s="39">
        <v>3.8169658189252198</v>
      </c>
      <c r="V408" s="39">
        <v>3.8727024265813501</v>
      </c>
      <c r="W408" s="39">
        <v>3.9267243406694399</v>
      </c>
      <c r="X408" s="39">
        <v>3.9799974880928599</v>
      </c>
      <c r="Y408" s="39">
        <v>4.0338634832426203</v>
      </c>
      <c r="Z408" s="39">
        <v>4.0895566608724403</v>
      </c>
      <c r="AA408" s="39">
        <v>4.1479498652240698</v>
      </c>
      <c r="AB408" s="39">
        <v>4.2098953825896999</v>
      </c>
      <c r="AC408" s="39">
        <v>4.2761789525425504</v>
      </c>
      <c r="AD408" s="39">
        <v>4.3473794903193701</v>
      </c>
      <c r="AE408" s="39">
        <v>4.4240249951765298</v>
      </c>
      <c r="AF408" s="39">
        <v>4.5064674756489298</v>
      </c>
      <c r="AG408" s="39">
        <v>4.5957714251077499</v>
      </c>
      <c r="AH408" s="39">
        <v>4.6925819724369102</v>
      </c>
      <c r="AI408" s="39">
        <v>4.7971855817796198</v>
      </c>
      <c r="AJ408" s="39">
        <v>4.9089509403525096</v>
      </c>
      <c r="AK408" s="39">
        <v>5.0271169179363104</v>
      </c>
      <c r="AL408" s="39">
        <v>5.1506884743149097</v>
      </c>
      <c r="AM408" s="39">
        <v>5.2785092442935904</v>
      </c>
      <c r="AN408" s="39">
        <v>5.40901905543552</v>
      </c>
      <c r="AO408" s="39">
        <v>5.5410838774986697</v>
      </c>
      <c r="AP408" s="39">
        <v>5.67356999147351</v>
      </c>
      <c r="AQ408" s="39">
        <v>5.8051154005671703</v>
      </c>
      <c r="AR408" s="39">
        <v>5.9342350895459903</v>
      </c>
      <c r="AS408" s="39">
        <v>6.0600277464365098</v>
      </c>
      <c r="AT408" s="39">
        <v>6.1816232820449102</v>
      </c>
      <c r="AU408" s="39">
        <v>6.2981692326480099</v>
      </c>
      <c r="AV408" s="39">
        <v>6.4074584122199099</v>
      </c>
      <c r="AW408" s="39">
        <v>6.50658975371213</v>
      </c>
      <c r="AX408" s="39">
        <v>6.5921320563057</v>
      </c>
      <c r="AY408" s="39">
        <v>6.6625077457020998</v>
      </c>
      <c r="AZ408" s="39">
        <v>6.7175541498981701</v>
      </c>
      <c r="BA408" s="39">
        <v>6.7583895950060997</v>
      </c>
      <c r="BB408" s="39">
        <v>6.7851003462330901</v>
      </c>
      <c r="BC408" s="39">
        <v>6.7979940704285502</v>
      </c>
      <c r="BD408" s="39">
        <v>6.7986970798013804</v>
      </c>
      <c r="BE408" s="39">
        <v>6.7886719124850297</v>
      </c>
      <c r="BF408" s="39">
        <v>6.7690895239111804</v>
      </c>
      <c r="BG408" s="39">
        <v>6.7402635376970901</v>
      </c>
      <c r="BH408" s="39">
        <v>6.7028608647733199</v>
      </c>
      <c r="BI408" s="39">
        <v>6.6592174117676803</v>
      </c>
      <c r="BJ408" s="39">
        <v>6.6127166240161204</v>
      </c>
      <c r="BK408" s="39">
        <v>6.5668204880660399</v>
      </c>
      <c r="BL408" s="39">
        <v>6.52426002411464</v>
      </c>
      <c r="BM408" s="39">
        <v>6.4870602386335401</v>
      </c>
      <c r="BN408" s="39">
        <v>6.4564746317060697</v>
      </c>
      <c r="BO408" s="39">
        <v>6.4335304371169997</v>
      </c>
      <c r="BP408" s="39">
        <v>6.41957333408366</v>
      </c>
      <c r="BQ408" s="39">
        <v>6.4163163050951004</v>
      </c>
      <c r="BR408" s="39">
        <v>6.4257310052241099</v>
      </c>
      <c r="BS408" s="39">
        <v>6.4484939693461003</v>
      </c>
      <c r="BT408" s="39">
        <v>6.4851945711252599</v>
      </c>
      <c r="BU408" s="39">
        <v>6.5360816766524001</v>
      </c>
      <c r="BV408" s="39">
        <v>6.60053939436043</v>
      </c>
      <c r="BW408" s="39">
        <v>6.67635119595578</v>
      </c>
      <c r="BX408" s="39">
        <v>6.7605638141263098</v>
      </c>
      <c r="BY408" s="39">
        <v>6.8497126477485502</v>
      </c>
      <c r="BZ408" s="39">
        <v>6.9417477136271</v>
      </c>
      <c r="CA408" s="39">
        <v>7.0356133419675704</v>
      </c>
      <c r="CB408" s="39">
        <v>7.1297260357196297</v>
      </c>
      <c r="CC408" s="39">
        <v>7.2227656240357501</v>
      </c>
      <c r="CD408" s="39">
        <v>7.3132799245637203</v>
      </c>
      <c r="CE408" s="39">
        <v>7.3989222962339101</v>
      </c>
      <c r="CF408" s="39">
        <v>7.47719565732754</v>
      </c>
      <c r="CG408" s="39">
        <v>7.5468213665921304</v>
      </c>
      <c r="CH408" s="39">
        <v>7.6079378654307197</v>
      </c>
      <c r="CI408" s="39">
        <v>7.6625542628900201</v>
      </c>
      <c r="CJ408" s="39">
        <v>7.7120071057464603</v>
      </c>
      <c r="CK408" s="39">
        <v>7.7561628065927399</v>
      </c>
      <c r="CL408" s="39">
        <v>7.79529435725222</v>
      </c>
      <c r="CM408" s="39">
        <v>7.8303782625749703</v>
      </c>
      <c r="CN408" s="39">
        <v>7.8625565977129597</v>
      </c>
      <c r="CO408" s="39">
        <v>7.8919595280185098</v>
      </c>
      <c r="CP408" s="39">
        <v>7.9173236452253999</v>
      </c>
      <c r="CQ408" s="39">
        <v>7.9358876025586804</v>
      </c>
      <c r="CR408" s="39">
        <v>7.9454740631951202</v>
      </c>
      <c r="CS408" s="39">
        <v>7.9451495396331602</v>
      </c>
      <c r="CT408" s="39">
        <v>7.9350948950792297</v>
      </c>
      <c r="CU408" s="39">
        <v>7.9154628910690397</v>
      </c>
      <c r="CV408" s="39">
        <v>7.88622056014938</v>
      </c>
      <c r="CW408" s="39">
        <v>7.8473852477779404</v>
      </c>
      <c r="CX408" s="39">
        <v>7.8000959905607301</v>
      </c>
      <c r="CY408" s="39">
        <v>7.74577993057712</v>
      </c>
      <c r="CZ408" s="39">
        <v>7.6873625365586298</v>
      </c>
      <c r="DA408" s="39">
        <v>7.6290177704431503</v>
      </c>
      <c r="DB408" s="39">
        <v>7.57436307280887</v>
      </c>
      <c r="DC408" s="39">
        <v>7.52695929243629</v>
      </c>
      <c r="DD408" s="39">
        <v>7.4890109611082103</v>
      </c>
      <c r="DE408" s="39">
        <v>7.4600655140569199</v>
      </c>
      <c r="DF408" s="39">
        <v>7.4377260913180701</v>
      </c>
      <c r="DG408" s="39">
        <v>7.4186353253340398</v>
      </c>
      <c r="DH408" s="39">
        <v>7.4001552138012601</v>
      </c>
      <c r="DI408" s="39">
        <v>7.38036671575012</v>
      </c>
      <c r="DJ408" s="39">
        <v>7.3590033020924599</v>
      </c>
      <c r="DK408" s="39">
        <v>7.33570046088278</v>
      </c>
      <c r="DL408" s="39">
        <v>7.3103764099349</v>
      </c>
      <c r="DM408" s="39">
        <v>7.2843856316035103</v>
      </c>
      <c r="DN408" s="39">
        <v>7.2586400070594603</v>
      </c>
      <c r="DO408" s="39">
        <v>7.2322688224596003</v>
      </c>
      <c r="DP408" s="39">
        <v>7.2029732425823099</v>
      </c>
      <c r="DQ408" s="39">
        <v>7.1673295669812198</v>
      </c>
      <c r="DR408" s="39">
        <v>7.1223705252259899</v>
      </c>
      <c r="DS408" s="39">
        <v>7.0672019517926401</v>
      </c>
      <c r="DT408" s="39">
        <v>7.0026736587616396</v>
      </c>
      <c r="DU408" s="39">
        <v>6.9299264760741996</v>
      </c>
      <c r="DV408" s="39">
        <v>6.8490429183328096</v>
      </c>
      <c r="DW408" s="39">
        <v>6.7619017555085703</v>
      </c>
      <c r="DX408" s="39">
        <v>6.6707723914254</v>
      </c>
      <c r="DY408" s="39">
        <v>6.57859438703324</v>
      </c>
      <c r="DZ408" s="39">
        <v>6.4878249317935897</v>
      </c>
      <c r="EA408" s="39">
        <v>6.4023159908868799</v>
      </c>
      <c r="EB408" s="39">
        <v>6.3265394475619603</v>
      </c>
      <c r="EC408" s="39">
        <v>6.2640105014900298</v>
      </c>
      <c r="ED408" s="39">
        <v>6.2171928330169699</v>
      </c>
      <c r="EE408" s="39">
        <v>6.1864907428028397</v>
      </c>
      <c r="EF408" s="39">
        <v>6.17016573469144</v>
      </c>
      <c r="EG408" s="39">
        <v>6.1664014858711802</v>
      </c>
      <c r="EH408" s="39">
        <v>6.17275713359615</v>
      </c>
      <c r="EI408" s="39">
        <v>6.1862386125834297</v>
      </c>
      <c r="EJ408" s="39">
        <v>6.2038906726177601</v>
      </c>
      <c r="EK408" s="39">
        <v>6.2226938534700196</v>
      </c>
      <c r="EL408" s="39">
        <v>6.2407616807778998</v>
      </c>
      <c r="EM408" s="39">
        <v>6.2547131236970701</v>
      </c>
      <c r="EN408" s="39">
        <v>6.2615817162068197</v>
      </c>
      <c r="EO408" s="39">
        <v>6.25769114776294</v>
      </c>
      <c r="EP408" s="39">
        <v>6.2406580908074503</v>
      </c>
      <c r="EQ408" s="39">
        <v>6.2087858767807704</v>
      </c>
      <c r="ER408" s="39">
        <v>6.1619217384974698</v>
      </c>
      <c r="ES408" s="39">
        <v>6.1010259846629502</v>
      </c>
      <c r="ET408" s="39">
        <v>6.0288935498902099</v>
      </c>
      <c r="EU408" s="39">
        <v>5.9476557615137402</v>
      </c>
      <c r="EV408" s="39">
        <v>5.8587175353865204</v>
      </c>
      <c r="EW408" s="39">
        <v>5.76306805829587</v>
      </c>
      <c r="EX408" s="39">
        <v>5.6607270319876299</v>
      </c>
      <c r="EY408" s="39">
        <v>5.55087257996429</v>
      </c>
      <c r="EZ408" s="39">
        <v>5.4333431467981699</v>
      </c>
      <c r="FA408" s="39">
        <v>5.3077010445489297</v>
      </c>
      <c r="FB408" s="39">
        <v>5.1740766091666996</v>
      </c>
      <c r="FC408" s="39">
        <v>5.03461870651536</v>
      </c>
      <c r="FD408" s="39">
        <v>4.8913418731562004</v>
      </c>
      <c r="FE408" s="39">
        <v>4.7461291914844397</v>
      </c>
      <c r="FF408" s="39">
        <v>4.6001930740998498</v>
      </c>
      <c r="FG408" s="39">
        <v>4.4548543270498904</v>
      </c>
    </row>
    <row r="409" spans="1:163">
      <c r="A409" s="38">
        <v>4</v>
      </c>
      <c r="B409" s="38" t="s">
        <v>1266</v>
      </c>
      <c r="C409" s="38" t="s">
        <v>399</v>
      </c>
      <c r="D409" s="38" t="s">
        <v>1102</v>
      </c>
      <c r="E409" s="38" t="s">
        <v>72</v>
      </c>
      <c r="F409" s="39">
        <v>6.6426062156122203</v>
      </c>
      <c r="G409" s="39">
        <v>6.5827367176828098</v>
      </c>
      <c r="H409" s="39">
        <v>6.5241621623564603</v>
      </c>
      <c r="I409" s="39">
        <v>6.4683541184023801</v>
      </c>
      <c r="J409" s="39">
        <v>6.4166720569141296</v>
      </c>
      <c r="K409" s="39">
        <v>6.3697009833641696</v>
      </c>
      <c r="L409" s="39">
        <v>6.3274787208457299</v>
      </c>
      <c r="M409" s="39">
        <v>6.2897386093837602</v>
      </c>
      <c r="N409" s="39">
        <v>6.2559169274973403</v>
      </c>
      <c r="O409" s="39">
        <v>6.22509833812369</v>
      </c>
      <c r="P409" s="39">
        <v>6.1964311440818696</v>
      </c>
      <c r="Q409" s="39">
        <v>6.1693558260919996</v>
      </c>
      <c r="R409" s="39">
        <v>6.1441709475686901</v>
      </c>
      <c r="S409" s="39">
        <v>6.1214564741870898</v>
      </c>
      <c r="T409" s="39">
        <v>6.1016588063350996</v>
      </c>
      <c r="U409" s="39">
        <v>6.0849544421361799</v>
      </c>
      <c r="V409" s="39">
        <v>6.07172868285714</v>
      </c>
      <c r="W409" s="39">
        <v>6.0618875641278898</v>
      </c>
      <c r="X409" s="39">
        <v>6.0547393691719096</v>
      </c>
      <c r="Y409" s="39">
        <v>6.0493459411994097</v>
      </c>
      <c r="Z409" s="39">
        <v>6.0449283440543198</v>
      </c>
      <c r="AA409" s="39">
        <v>6.0413818690783003</v>
      </c>
      <c r="AB409" s="39">
        <v>6.0378823478543797</v>
      </c>
      <c r="AC409" s="39">
        <v>6.0335020662286301</v>
      </c>
      <c r="AD409" s="39">
        <v>6.0275155270098901</v>
      </c>
      <c r="AE409" s="39">
        <v>6.0198431885671999</v>
      </c>
      <c r="AF409" s="39">
        <v>6.01036499985213</v>
      </c>
      <c r="AG409" s="39">
        <v>5.9994666191107804</v>
      </c>
      <c r="AH409" s="39">
        <v>5.9872575140114703</v>
      </c>
      <c r="AI409" s="39">
        <v>5.9738622573866502</v>
      </c>
      <c r="AJ409" s="39">
        <v>5.9589769312793299</v>
      </c>
      <c r="AK409" s="39">
        <v>5.9431630496315897</v>
      </c>
      <c r="AL409" s="39">
        <v>5.9268424431505897</v>
      </c>
      <c r="AM409" s="39">
        <v>5.9103278950770903</v>
      </c>
      <c r="AN409" s="39">
        <v>5.89335876863694</v>
      </c>
      <c r="AO409" s="39">
        <v>5.87534548386762</v>
      </c>
      <c r="AP409" s="39">
        <v>5.8556343454634998</v>
      </c>
      <c r="AQ409" s="39">
        <v>5.8341337448515196</v>
      </c>
      <c r="AR409" s="39">
        <v>5.8107423362668102</v>
      </c>
      <c r="AS409" s="39">
        <v>5.7848009249621404</v>
      </c>
      <c r="AT409" s="39">
        <v>5.75542298794507</v>
      </c>
      <c r="AU409" s="39">
        <v>5.7213138287474798</v>
      </c>
      <c r="AV409" s="39">
        <v>5.6817530709152804</v>
      </c>
      <c r="AW409" s="39">
        <v>5.6372017390027702</v>
      </c>
      <c r="AX409" s="39">
        <v>5.5887384435602696</v>
      </c>
      <c r="AY409" s="39">
        <v>5.5377822242183203</v>
      </c>
      <c r="AZ409" s="39">
        <v>5.4853745448728199</v>
      </c>
      <c r="BA409" s="39">
        <v>5.43191154048582</v>
      </c>
      <c r="BB409" s="39">
        <v>5.37696844995902</v>
      </c>
      <c r="BC409" s="39">
        <v>5.3207075603257596</v>
      </c>
      <c r="BD409" s="39">
        <v>5.2623866069186302</v>
      </c>
      <c r="BE409" s="39">
        <v>5.2011227218084697</v>
      </c>
      <c r="BF409" s="39">
        <v>5.1371354718948004</v>
      </c>
      <c r="BG409" s="39">
        <v>5.0716284842604598</v>
      </c>
      <c r="BH409" s="39">
        <v>5.0057945154772998</v>
      </c>
      <c r="BI409" s="39">
        <v>4.9412438459836103</v>
      </c>
      <c r="BJ409" s="39">
        <v>4.8801590943652</v>
      </c>
      <c r="BK409" s="39">
        <v>4.8244593432198597</v>
      </c>
      <c r="BL409" s="39">
        <v>4.7749256547663599</v>
      </c>
      <c r="BM409" s="39">
        <v>4.7310858526522797</v>
      </c>
      <c r="BN409" s="39">
        <v>4.6939517012552896</v>
      </c>
      <c r="BO409" s="39">
        <v>4.6650325989209804</v>
      </c>
      <c r="BP409" s="39">
        <v>4.64507299198333</v>
      </c>
      <c r="BQ409" s="39">
        <v>4.6339782806126202</v>
      </c>
      <c r="BR409" s="39">
        <v>4.6314989260420596</v>
      </c>
      <c r="BS409" s="39">
        <v>4.6373472566863496</v>
      </c>
      <c r="BT409" s="39">
        <v>4.65093849494657</v>
      </c>
      <c r="BU409" s="39">
        <v>4.6721936988158497</v>
      </c>
      <c r="BV409" s="39">
        <v>4.7015075091164196</v>
      </c>
      <c r="BW409" s="39">
        <v>4.7403996944413196</v>
      </c>
      <c r="BX409" s="39">
        <v>4.79064127518813</v>
      </c>
      <c r="BY409" s="39">
        <v>4.85387247901091</v>
      </c>
      <c r="BZ409" s="39">
        <v>4.93173268054852</v>
      </c>
      <c r="CA409" s="39">
        <v>5.02541988016337</v>
      </c>
      <c r="CB409" s="39">
        <v>5.1353627536100399</v>
      </c>
      <c r="CC409" s="39">
        <v>5.2619764811649796</v>
      </c>
      <c r="CD409" s="39">
        <v>5.4052814481113396</v>
      </c>
      <c r="CE409" s="39">
        <v>5.5651169608908697</v>
      </c>
      <c r="CF409" s="39">
        <v>5.7403338793161396</v>
      </c>
      <c r="CG409" s="39">
        <v>5.9284027318206203</v>
      </c>
      <c r="CH409" s="39">
        <v>6.1256386812662198</v>
      </c>
      <c r="CI409" s="39">
        <v>6.3277340855893396</v>
      </c>
      <c r="CJ409" s="39">
        <v>6.5298815575304499</v>
      </c>
      <c r="CK409" s="39">
        <v>6.7271663589347002</v>
      </c>
      <c r="CL409" s="39">
        <v>6.9146078519707403</v>
      </c>
      <c r="CM409" s="39">
        <v>7.0882559642815401</v>
      </c>
      <c r="CN409" s="39">
        <v>7.2448212853304703</v>
      </c>
      <c r="CO409" s="39">
        <v>7.3813623179786303</v>
      </c>
      <c r="CP409" s="39">
        <v>7.4960397021186402</v>
      </c>
      <c r="CQ409" s="39">
        <v>7.5880332549270202</v>
      </c>
      <c r="CR409" s="39">
        <v>7.6568119736393196</v>
      </c>
      <c r="CS409" s="39">
        <v>7.7018265469575704</v>
      </c>
      <c r="CT409" s="39">
        <v>7.7223801451668299</v>
      </c>
      <c r="CU409" s="39">
        <v>7.7206905521325799</v>
      </c>
      <c r="CV409" s="39">
        <v>7.6996971131113803</v>
      </c>
      <c r="CW409" s="39">
        <v>7.6606731949040201</v>
      </c>
      <c r="CX409" s="39">
        <v>7.6055286006786096</v>
      </c>
      <c r="CY409" s="39">
        <v>7.5373206990343604</v>
      </c>
      <c r="CZ409" s="39">
        <v>7.4594660016083303</v>
      </c>
      <c r="DA409" s="39">
        <v>7.3764199419759402</v>
      </c>
      <c r="DB409" s="39">
        <v>7.2911294859292397</v>
      </c>
      <c r="DC409" s="39">
        <v>7.2076753179493496</v>
      </c>
      <c r="DD409" s="39">
        <v>7.1295272602189996</v>
      </c>
      <c r="DE409" s="39">
        <v>7.0587329185974701</v>
      </c>
      <c r="DF409" s="39">
        <v>6.9956756990563402</v>
      </c>
      <c r="DG409" s="39">
        <v>6.9417400375834202</v>
      </c>
      <c r="DH409" s="39">
        <v>6.8977739798984903</v>
      </c>
      <c r="DI409" s="39">
        <v>6.8647163203877097</v>
      </c>
      <c r="DJ409" s="39">
        <v>6.8413565763972501</v>
      </c>
      <c r="DK409" s="39">
        <v>6.8268212037090299</v>
      </c>
      <c r="DL409" s="39">
        <v>6.8200805082056597</v>
      </c>
      <c r="DM409" s="39">
        <v>6.82068556773753</v>
      </c>
      <c r="DN409" s="39">
        <v>6.8273420607144901</v>
      </c>
      <c r="DO409" s="39">
        <v>6.8399734439073496</v>
      </c>
      <c r="DP409" s="39">
        <v>6.8587416678510298</v>
      </c>
      <c r="DQ409" s="39">
        <v>6.8844175883678798</v>
      </c>
      <c r="DR409" s="39">
        <v>6.9170733316888304</v>
      </c>
      <c r="DS409" s="39">
        <v>6.9564870899076796</v>
      </c>
      <c r="DT409" s="39">
        <v>7.00164274012924</v>
      </c>
      <c r="DU409" s="39">
        <v>7.0516534933089501</v>
      </c>
      <c r="DV409" s="39">
        <v>7.1037136615335896</v>
      </c>
      <c r="DW409" s="39">
        <v>7.1559424414248003</v>
      </c>
      <c r="DX409" s="39">
        <v>7.2069680818877897</v>
      </c>
      <c r="DY409" s="39">
        <v>7.2557815877205503</v>
      </c>
      <c r="DZ409" s="39">
        <v>7.3009805298338604</v>
      </c>
      <c r="EA409" s="39">
        <v>7.3417775018655904</v>
      </c>
      <c r="EB409" s="39">
        <v>7.3782774630304804</v>
      </c>
      <c r="EC409" s="39">
        <v>7.4131372361307797</v>
      </c>
      <c r="ED409" s="39">
        <v>7.4471170034868104</v>
      </c>
      <c r="EE409" s="39">
        <v>7.4797123652957902</v>
      </c>
      <c r="EF409" s="39">
        <v>7.5102864466113299</v>
      </c>
      <c r="EG409" s="39">
        <v>7.5406695780648203</v>
      </c>
      <c r="EH409" s="39">
        <v>7.5723482954224597</v>
      </c>
      <c r="EI409" s="39">
        <v>7.60847484680421</v>
      </c>
      <c r="EJ409" s="39">
        <v>7.65270230220814</v>
      </c>
      <c r="EK409" s="39">
        <v>7.7085194276114999</v>
      </c>
      <c r="EL409" s="39">
        <v>7.7776707124885096</v>
      </c>
      <c r="EM409" s="39">
        <v>7.8619821359684403</v>
      </c>
      <c r="EN409" s="39">
        <v>7.96137518291067</v>
      </c>
      <c r="EO409" s="39">
        <v>8.0751093874616107</v>
      </c>
      <c r="EP409" s="39">
        <v>8.20046357512126</v>
      </c>
      <c r="EQ409" s="39">
        <v>8.3368726046999502</v>
      </c>
      <c r="ER409" s="39">
        <v>8.4821158381235797</v>
      </c>
      <c r="ES409" s="39">
        <v>8.6324150445551506</v>
      </c>
      <c r="ET409" s="39">
        <v>8.7813471582904405</v>
      </c>
      <c r="EU409" s="39">
        <v>8.9239307342672092</v>
      </c>
      <c r="EV409" s="39">
        <v>9.0555537607172507</v>
      </c>
      <c r="EW409" s="39">
        <v>9.1726358942754693</v>
      </c>
      <c r="EX409" s="39">
        <v>9.2727680862306308</v>
      </c>
      <c r="EY409" s="39">
        <v>9.3564552711077393</v>
      </c>
      <c r="EZ409" s="39">
        <v>9.4248372286636393</v>
      </c>
      <c r="FA409" s="39">
        <v>9.4780474464698496</v>
      </c>
      <c r="FB409" s="39">
        <v>9.5149749446484897</v>
      </c>
      <c r="FC409" s="39">
        <v>9.53756803805949</v>
      </c>
      <c r="FD409" s="39">
        <v>9.54794994782565</v>
      </c>
      <c r="FE409" s="39">
        <v>9.5503180986416698</v>
      </c>
      <c r="FF409" s="39">
        <v>9.5473556773231198</v>
      </c>
      <c r="FG409" s="39">
        <v>9.5409806034668794</v>
      </c>
    </row>
    <row r="410" spans="1:163">
      <c r="A410" s="38">
        <v>4</v>
      </c>
      <c r="B410" s="38" t="s">
        <v>1266</v>
      </c>
      <c r="C410" s="38" t="s">
        <v>400</v>
      </c>
      <c r="D410" s="38" t="s">
        <v>1103</v>
      </c>
      <c r="E410" s="38" t="s">
        <v>370</v>
      </c>
      <c r="F410" s="39">
        <v>43.857836520087702</v>
      </c>
      <c r="G410" s="39">
        <v>44.563798825506801</v>
      </c>
      <c r="H410" s="39">
        <v>45.270795392058801</v>
      </c>
      <c r="I410" s="39">
        <v>45.979423804390102</v>
      </c>
      <c r="J410" s="39">
        <v>46.688610211968502</v>
      </c>
      <c r="K410" s="39">
        <v>47.3976630083842</v>
      </c>
      <c r="L410" s="39">
        <v>48.105975482507603</v>
      </c>
      <c r="M410" s="39">
        <v>48.813207794288303</v>
      </c>
      <c r="N410" s="39">
        <v>49.518403693289798</v>
      </c>
      <c r="O410" s="39">
        <v>50.220997897861302</v>
      </c>
      <c r="P410" s="39">
        <v>50.920368178439801</v>
      </c>
      <c r="Q410" s="39">
        <v>51.615710890256899</v>
      </c>
      <c r="R410" s="39">
        <v>52.306375592910399</v>
      </c>
      <c r="S410" s="39">
        <v>52.990765650602199</v>
      </c>
      <c r="T410" s="39">
        <v>53.667451566523503</v>
      </c>
      <c r="U410" s="39">
        <v>54.334691205756698</v>
      </c>
      <c r="V410" s="39">
        <v>54.991287679432098</v>
      </c>
      <c r="W410" s="39">
        <v>55.637235215617899</v>
      </c>
      <c r="X410" s="39">
        <v>56.272900654067598</v>
      </c>
      <c r="Y410" s="39">
        <v>56.900600829453701</v>
      </c>
      <c r="Z410" s="39">
        <v>57.519962020605298</v>
      </c>
      <c r="AA410" s="39">
        <v>58.1351237172426</v>
      </c>
      <c r="AB410" s="39">
        <v>58.752903848669803</v>
      </c>
      <c r="AC410" s="39">
        <v>59.383449291410003</v>
      </c>
      <c r="AD410" s="39">
        <v>60.036011072347399</v>
      </c>
      <c r="AE410" s="39">
        <v>60.718831063662698</v>
      </c>
      <c r="AF410" s="39">
        <v>61.437834682366301</v>
      </c>
      <c r="AG410" s="39">
        <v>62.1984484543175</v>
      </c>
      <c r="AH410" s="39">
        <v>63.0032181680074</v>
      </c>
      <c r="AI410" s="39">
        <v>63.851162366868998</v>
      </c>
      <c r="AJ410" s="39">
        <v>64.740368052119393</v>
      </c>
      <c r="AK410" s="39">
        <v>65.670898886541295</v>
      </c>
      <c r="AL410" s="39">
        <v>66.640116367709396</v>
      </c>
      <c r="AM410" s="39">
        <v>67.640397559196899</v>
      </c>
      <c r="AN410" s="39">
        <v>68.664332688879895</v>
      </c>
      <c r="AO410" s="39">
        <v>69.7033743318771</v>
      </c>
      <c r="AP410" s="39">
        <v>70.749320121505406</v>
      </c>
      <c r="AQ410" s="39">
        <v>71.795962940157196</v>
      </c>
      <c r="AR410" s="39">
        <v>72.839818314672499</v>
      </c>
      <c r="AS410" s="39">
        <v>73.879822168098201</v>
      </c>
      <c r="AT410" s="39">
        <v>74.912394140656005</v>
      </c>
      <c r="AU410" s="39">
        <v>75.933302080165703</v>
      </c>
      <c r="AV410" s="39">
        <v>76.934570946889806</v>
      </c>
      <c r="AW410" s="39">
        <v>77.911380182457194</v>
      </c>
      <c r="AX410" s="39">
        <v>78.860264035650502</v>
      </c>
      <c r="AY410" s="39">
        <v>79.778703605093199</v>
      </c>
      <c r="AZ410" s="39">
        <v>80.662527317476801</v>
      </c>
      <c r="BA410" s="39">
        <v>81.506237653411802</v>
      </c>
      <c r="BB410" s="39">
        <v>82.306084219197402</v>
      </c>
      <c r="BC410" s="39">
        <v>83.057635574262804</v>
      </c>
      <c r="BD410" s="39">
        <v>83.758702678899795</v>
      </c>
      <c r="BE410" s="39">
        <v>84.4061680572038</v>
      </c>
      <c r="BF410" s="39">
        <v>84.998345267236601</v>
      </c>
      <c r="BG410" s="39">
        <v>85.538347819660899</v>
      </c>
      <c r="BH410" s="39">
        <v>86.030394390931406</v>
      </c>
      <c r="BI410" s="39">
        <v>86.478929803940801</v>
      </c>
      <c r="BJ410" s="39">
        <v>86.886771528896801</v>
      </c>
      <c r="BK410" s="39">
        <v>87.261533808279395</v>
      </c>
      <c r="BL410" s="39">
        <v>87.614244313922597</v>
      </c>
      <c r="BM410" s="39">
        <v>87.957546555661196</v>
      </c>
      <c r="BN410" s="39">
        <v>88.300097271006805</v>
      </c>
      <c r="BO410" s="39">
        <v>88.650464596590496</v>
      </c>
      <c r="BP410" s="39">
        <v>89.013709571812797</v>
      </c>
      <c r="BQ410" s="39">
        <v>89.392004412019006</v>
      </c>
      <c r="BR410" s="39">
        <v>89.788328914277201</v>
      </c>
      <c r="BS410" s="39">
        <v>90.207682863425404</v>
      </c>
      <c r="BT410" s="39">
        <v>90.648740241904804</v>
      </c>
      <c r="BU410" s="39">
        <v>91.111325856630202</v>
      </c>
      <c r="BV410" s="39">
        <v>91.592777528998397</v>
      </c>
      <c r="BW410" s="39">
        <v>92.091738601054303</v>
      </c>
      <c r="BX410" s="39">
        <v>92.604080450797298</v>
      </c>
      <c r="BY410" s="39">
        <v>93.129008572935803</v>
      </c>
      <c r="BZ410" s="39">
        <v>93.6646750603431</v>
      </c>
      <c r="CA410" s="39">
        <v>94.208449595606197</v>
      </c>
      <c r="CB410" s="39">
        <v>94.762821865058797</v>
      </c>
      <c r="CC410" s="39">
        <v>95.332047405758701</v>
      </c>
      <c r="CD410" s="39">
        <v>95.916027878213598</v>
      </c>
      <c r="CE410" s="39">
        <v>96.516268530539605</v>
      </c>
      <c r="CF410" s="39">
        <v>97.141025962018702</v>
      </c>
      <c r="CG410" s="39">
        <v>97.801135150293902</v>
      </c>
      <c r="CH410" s="39">
        <v>98.498424154925303</v>
      </c>
      <c r="CI410" s="39">
        <v>99.232273644712805</v>
      </c>
      <c r="CJ410" s="39">
        <v>99.997941768308394</v>
      </c>
      <c r="CK410" s="39">
        <v>100.789864444518</v>
      </c>
      <c r="CL410" s="39">
        <v>101.603537177934</v>
      </c>
      <c r="CM410" s="39">
        <v>102.43893920314601</v>
      </c>
      <c r="CN410" s="39">
        <v>103.297249811277</v>
      </c>
      <c r="CO410" s="39">
        <v>104.174137316721</v>
      </c>
      <c r="CP410" s="39">
        <v>105.061376072957</v>
      </c>
      <c r="CQ410" s="39">
        <v>105.95219099313501</v>
      </c>
      <c r="CR410" s="39">
        <v>106.83614517932899</v>
      </c>
      <c r="CS410" s="39">
        <v>107.701680486724</v>
      </c>
      <c r="CT410" s="39">
        <v>108.534340661965</v>
      </c>
      <c r="CU410" s="39">
        <v>109.325789504318</v>
      </c>
      <c r="CV410" s="39">
        <v>110.070190166739</v>
      </c>
      <c r="CW410" s="39">
        <v>110.76756415113699</v>
      </c>
      <c r="CX410" s="39">
        <v>111.41543366770701</v>
      </c>
      <c r="CY410" s="39">
        <v>112.01421579421699</v>
      </c>
      <c r="CZ410" s="39">
        <v>112.56852767672601</v>
      </c>
      <c r="DA410" s="39">
        <v>113.08804059999299</v>
      </c>
      <c r="DB410" s="39">
        <v>113.583712377391</v>
      </c>
      <c r="DC410" s="39">
        <v>114.06696760782999</v>
      </c>
      <c r="DD410" s="39">
        <v>114.545824997713</v>
      </c>
      <c r="DE410" s="39">
        <v>115.02988789054901</v>
      </c>
      <c r="DF410" s="39">
        <v>115.52645149051401</v>
      </c>
      <c r="DG410" s="39">
        <v>116.040749711214</v>
      </c>
      <c r="DH410" s="39">
        <v>116.57808494371901</v>
      </c>
      <c r="DI410" s="39">
        <v>117.144596258818</v>
      </c>
      <c r="DJ410" s="39">
        <v>117.747450122141</v>
      </c>
      <c r="DK410" s="39">
        <v>118.388911514364</v>
      </c>
      <c r="DL410" s="39">
        <v>119.06759636872999</v>
      </c>
      <c r="DM410" s="39">
        <v>119.778552290813</v>
      </c>
      <c r="DN410" s="39">
        <v>120.516101295555</v>
      </c>
      <c r="DO410" s="39">
        <v>121.27752255684599</v>
      </c>
      <c r="DP410" s="39">
        <v>122.05965382888201</v>
      </c>
      <c r="DQ410" s="39">
        <v>122.86134593318801</v>
      </c>
      <c r="DR410" s="39">
        <v>123.681759723605</v>
      </c>
      <c r="DS410" s="39">
        <v>124.514794212342</v>
      </c>
      <c r="DT410" s="39">
        <v>125.350161429186</v>
      </c>
      <c r="DU410" s="39">
        <v>126.179714104986</v>
      </c>
      <c r="DV410" s="39">
        <v>126.99568738099001</v>
      </c>
      <c r="DW410" s="39">
        <v>127.796547937947</v>
      </c>
      <c r="DX410" s="39">
        <v>128.57945231349601</v>
      </c>
      <c r="DY410" s="39">
        <v>129.33707345979599</v>
      </c>
      <c r="DZ410" s="39">
        <v>130.05662847450699</v>
      </c>
      <c r="EA410" s="39">
        <v>130.729232713431</v>
      </c>
      <c r="EB410" s="39">
        <v>131.351198976364</v>
      </c>
      <c r="EC410" s="39">
        <v>131.921070462926</v>
      </c>
      <c r="ED410" s="39">
        <v>132.43423200633401</v>
      </c>
      <c r="EE410" s="39">
        <v>132.89765185861199</v>
      </c>
      <c r="EF410" s="39">
        <v>133.31119610335099</v>
      </c>
      <c r="EG410" s="39">
        <v>133.67226783823099</v>
      </c>
      <c r="EH410" s="39">
        <v>133.97299128661899</v>
      </c>
      <c r="EI410" s="39">
        <v>134.20861336074299</v>
      </c>
      <c r="EJ410" s="39">
        <v>134.37794052990901</v>
      </c>
      <c r="EK410" s="42"/>
      <c r="EL410" s="42"/>
      <c r="EM410" s="42"/>
      <c r="EN410" s="42"/>
      <c r="EO410" s="42"/>
      <c r="EP410" s="42"/>
      <c r="EQ410" s="42"/>
      <c r="ER410" s="39">
        <v>133.322211694327</v>
      </c>
      <c r="ES410" s="39">
        <v>132.94309194929099</v>
      </c>
      <c r="ET410" s="39">
        <v>132.52670784524199</v>
      </c>
      <c r="EU410" s="39">
        <v>132.077439691965</v>
      </c>
      <c r="EV410" s="39">
        <v>131.60809185554601</v>
      </c>
      <c r="EW410" s="39">
        <v>131.13793433981101</v>
      </c>
      <c r="EX410" s="39">
        <v>130.681806459981</v>
      </c>
      <c r="EY410" s="39">
        <v>130.252975641045</v>
      </c>
      <c r="EZ410" s="39">
        <v>129.86218914206</v>
      </c>
      <c r="FA410" s="39">
        <v>129.51535042332301</v>
      </c>
      <c r="FB410" s="39">
        <v>129.20923786446599</v>
      </c>
      <c r="FC410" s="39">
        <v>128.94389578513099</v>
      </c>
      <c r="FD410" s="39">
        <v>128.71847337222201</v>
      </c>
      <c r="FE410" s="39">
        <v>128.528746666952</v>
      </c>
      <c r="FF410" s="39">
        <v>128.36332215808599</v>
      </c>
      <c r="FG410" s="39">
        <v>128.21247038049299</v>
      </c>
    </row>
    <row r="411" spans="1:163">
      <c r="A411" s="38">
        <v>4</v>
      </c>
      <c r="B411" s="38" t="s">
        <v>1266</v>
      </c>
      <c r="C411" s="38" t="s">
        <v>401</v>
      </c>
      <c r="D411" s="38" t="s">
        <v>1104</v>
      </c>
      <c r="E411" s="38" t="s">
        <v>437</v>
      </c>
      <c r="F411" s="39">
        <v>2.76387913249956</v>
      </c>
      <c r="G411" s="39">
        <v>2.7770394632688999</v>
      </c>
      <c r="H411" s="39">
        <v>2.7904467234792398</v>
      </c>
      <c r="I411" s="39">
        <v>2.80447383909351</v>
      </c>
      <c r="J411" s="39">
        <v>2.81960546701408</v>
      </c>
      <c r="K411" s="39">
        <v>2.8360991587267899</v>
      </c>
      <c r="L411" s="39">
        <v>2.8540411939271699</v>
      </c>
      <c r="M411" s="39">
        <v>2.8728653950964298</v>
      </c>
      <c r="N411" s="39">
        <v>2.8914799096024302</v>
      </c>
      <c r="O411" s="39">
        <v>2.9088935784636201</v>
      </c>
      <c r="P411" s="39">
        <v>2.9239636275710299</v>
      </c>
      <c r="Q411" s="39">
        <v>2.9358179849193702</v>
      </c>
      <c r="R411" s="39">
        <v>2.9438455585760801</v>
      </c>
      <c r="S411" s="39">
        <v>2.9479342178016998</v>
      </c>
      <c r="T411" s="39">
        <v>2.94839692522934</v>
      </c>
      <c r="U411" s="39">
        <v>2.9459400396190101</v>
      </c>
      <c r="V411" s="39">
        <v>2.94134155804355</v>
      </c>
      <c r="W411" s="39">
        <v>2.9354712790602102</v>
      </c>
      <c r="X411" s="39">
        <v>2.9288161291369699</v>
      </c>
      <c r="Y411" s="39">
        <v>2.92181246158396</v>
      </c>
      <c r="Z411" s="39">
        <v>2.91517410851562</v>
      </c>
      <c r="AA411" s="39">
        <v>2.9096727463582202</v>
      </c>
      <c r="AB411" s="39">
        <v>2.9058379461417498</v>
      </c>
      <c r="AC411" s="39">
        <v>2.9042811700953299</v>
      </c>
      <c r="AD411" s="39">
        <v>2.90571515378603</v>
      </c>
      <c r="AE411" s="39">
        <v>2.9107414595791301</v>
      </c>
      <c r="AF411" s="39">
        <v>2.9203340980793699</v>
      </c>
      <c r="AG411" s="39">
        <v>2.93531024256579</v>
      </c>
      <c r="AH411" s="39">
        <v>2.9562062100639199</v>
      </c>
      <c r="AI411" s="39">
        <v>2.9834670156135599</v>
      </c>
      <c r="AJ411" s="39">
        <v>3.0170006736664199</v>
      </c>
      <c r="AK411" s="39">
        <v>3.05655132415357</v>
      </c>
      <c r="AL411" s="39">
        <v>3.10200985255518</v>
      </c>
      <c r="AM411" s="39">
        <v>3.1535060766859102</v>
      </c>
      <c r="AN411" s="39">
        <v>3.2112532169847698</v>
      </c>
      <c r="AO411" s="39">
        <v>3.27493822527842</v>
      </c>
      <c r="AP411" s="39">
        <v>3.3436181662041502</v>
      </c>
      <c r="AQ411" s="39">
        <v>3.41628096312939</v>
      </c>
      <c r="AR411" s="39">
        <v>3.4914250628775001</v>
      </c>
      <c r="AS411" s="39">
        <v>3.56666406251819</v>
      </c>
      <c r="AT411" s="39">
        <v>3.6392959524027799</v>
      </c>
      <c r="AU411" s="39">
        <v>3.70655647330201</v>
      </c>
      <c r="AV411" s="39">
        <v>3.7664916957668102</v>
      </c>
      <c r="AW411" s="39">
        <v>3.81801375804611</v>
      </c>
      <c r="AX411" s="39">
        <v>3.8602658909823102</v>
      </c>
      <c r="AY411" s="39">
        <v>3.8930491636884099</v>
      </c>
      <c r="AZ411" s="39">
        <v>3.9164169809355598</v>
      </c>
      <c r="BA411" s="39">
        <v>3.93062717776048</v>
      </c>
      <c r="BB411" s="39">
        <v>3.93584264767567</v>
      </c>
      <c r="BC411" s="39">
        <v>3.9325742637470702</v>
      </c>
      <c r="BD411" s="39">
        <v>3.9214980022769899</v>
      </c>
      <c r="BE411" s="39">
        <v>3.9035494083942299</v>
      </c>
      <c r="BF411" s="39">
        <v>3.88014097676515</v>
      </c>
      <c r="BG411" s="39">
        <v>3.8529761545475001</v>
      </c>
      <c r="BH411" s="39">
        <v>3.8233503442411898</v>
      </c>
      <c r="BI411" s="39">
        <v>3.79177223142556</v>
      </c>
      <c r="BJ411" s="39">
        <v>3.7590635163122501</v>
      </c>
      <c r="BK411" s="39">
        <v>3.7260080645023801</v>
      </c>
      <c r="BL411" s="39">
        <v>3.6930980025597502</v>
      </c>
      <c r="BM411" s="39">
        <v>3.6607698563643498</v>
      </c>
      <c r="BN411" s="39">
        <v>3.6295803717211998</v>
      </c>
      <c r="BO411" s="39">
        <v>3.6005556276674699</v>
      </c>
      <c r="BP411" s="39">
        <v>3.5744181586566399</v>
      </c>
      <c r="BQ411" s="39">
        <v>3.5511832300696602</v>
      </c>
      <c r="BR411" s="39">
        <v>3.5307022680274498</v>
      </c>
      <c r="BS411" s="39">
        <v>3.5131685003136499</v>
      </c>
      <c r="BT411" s="39">
        <v>3.4989738980898402</v>
      </c>
      <c r="BU411" s="39">
        <v>3.4887488771193</v>
      </c>
      <c r="BV411" s="39">
        <v>3.4829784765219598</v>
      </c>
      <c r="BW411" s="39">
        <v>3.4823758498061999</v>
      </c>
      <c r="BX411" s="39">
        <v>3.4877847671256101</v>
      </c>
      <c r="BY411" s="39">
        <v>3.4996524242748301</v>
      </c>
      <c r="BZ411" s="39">
        <v>3.51811904952626</v>
      </c>
      <c r="CA411" s="39">
        <v>3.5432629847850499</v>
      </c>
      <c r="CB411" s="39">
        <v>3.5753725152045601</v>
      </c>
      <c r="CC411" s="39">
        <v>3.6145359186406001</v>
      </c>
      <c r="CD411" s="39">
        <v>3.66130572942583</v>
      </c>
      <c r="CE411" s="39">
        <v>3.71564378950562</v>
      </c>
      <c r="CF411" s="39">
        <v>3.7769419221685099</v>
      </c>
      <c r="CG411" s="39">
        <v>3.84391989482909</v>
      </c>
      <c r="CH411" s="39">
        <v>3.9147886393018099</v>
      </c>
      <c r="CI411" s="39">
        <v>3.98693173925317</v>
      </c>
      <c r="CJ411" s="39">
        <v>4.0581845240326704</v>
      </c>
      <c r="CK411" s="39">
        <v>4.1262474345795201</v>
      </c>
      <c r="CL411" s="39">
        <v>4.1883235837125099</v>
      </c>
      <c r="CM411" s="39">
        <v>4.2408546964094302</v>
      </c>
      <c r="CN411" s="39">
        <v>4.2813119018765802</v>
      </c>
      <c r="CO411" s="39">
        <v>4.3074679035146097</v>
      </c>
      <c r="CP411" s="39">
        <v>4.3179204226600998</v>
      </c>
      <c r="CQ411" s="39">
        <v>4.3126458454969203</v>
      </c>
      <c r="CR411" s="39">
        <v>4.29282953217513</v>
      </c>
      <c r="CS411" s="39">
        <v>4.2601707773443698</v>
      </c>
      <c r="CT411" s="39">
        <v>4.2163822142773899</v>
      </c>
      <c r="CU411" s="39">
        <v>4.1632612247356704</v>
      </c>
      <c r="CV411" s="39">
        <v>4.1026068559636704</v>
      </c>
      <c r="CW411" s="39">
        <v>4.0370746573655403</v>
      </c>
      <c r="CX411" s="39">
        <v>3.96956472304295</v>
      </c>
      <c r="CY411" s="39">
        <v>3.90248754383857</v>
      </c>
      <c r="CZ411" s="39">
        <v>3.8377998564491</v>
      </c>
      <c r="DA411" s="39">
        <v>3.77748825933765</v>
      </c>
      <c r="DB411" s="39">
        <v>3.7231480464778501</v>
      </c>
      <c r="DC411" s="39">
        <v>3.67626567774473</v>
      </c>
      <c r="DD411" s="39">
        <v>3.6382134068587901</v>
      </c>
      <c r="DE411" s="39">
        <v>3.60994941663039</v>
      </c>
      <c r="DF411" s="39">
        <v>3.5943374948226201</v>
      </c>
      <c r="DG411" s="39">
        <v>3.5929511959288098</v>
      </c>
      <c r="DH411" s="39">
        <v>3.6062550228680998</v>
      </c>
      <c r="DI411" s="39">
        <v>3.6343352372712001</v>
      </c>
      <c r="DJ411" s="39">
        <v>3.6760444609783098</v>
      </c>
      <c r="DK411" s="39">
        <v>3.7299770260476302</v>
      </c>
      <c r="DL411" s="39">
        <v>3.7947150549913098</v>
      </c>
      <c r="DM411" s="39">
        <v>3.8684348244547202</v>
      </c>
      <c r="DN411" s="39">
        <v>3.94925620451184</v>
      </c>
      <c r="DO411" s="39">
        <v>4.0364748326199598</v>
      </c>
      <c r="DP411" s="39">
        <v>4.12939314852769</v>
      </c>
      <c r="DQ411" s="39">
        <v>4.2270992641064504</v>
      </c>
      <c r="DR411" s="39">
        <v>4.3280416876918899</v>
      </c>
      <c r="DS411" s="39">
        <v>4.4316088933927702</v>
      </c>
      <c r="DT411" s="39">
        <v>4.5366678792220902</v>
      </c>
      <c r="DU411" s="39">
        <v>4.6418215927861404</v>
      </c>
      <c r="DV411" s="39">
        <v>4.7450964371378301</v>
      </c>
      <c r="DW411" s="39">
        <v>4.8438075485639001</v>
      </c>
      <c r="DX411" s="39">
        <v>4.9358614900914199</v>
      </c>
      <c r="DY411" s="39">
        <v>5.0194360146830599</v>
      </c>
      <c r="DZ411" s="39">
        <v>5.0929243876242998</v>
      </c>
      <c r="EA411" s="39">
        <v>5.1560089222016803</v>
      </c>
      <c r="EB411" s="39">
        <v>5.2108285743161602</v>
      </c>
      <c r="EC411" s="39">
        <v>5.2596027930065299</v>
      </c>
      <c r="ED411" s="39">
        <v>5.3037952517893201</v>
      </c>
      <c r="EE411" s="39">
        <v>5.3457101573785097</v>
      </c>
      <c r="EF411" s="39">
        <v>5.3889849755704402</v>
      </c>
      <c r="EG411" s="39">
        <v>5.4355981738704102</v>
      </c>
      <c r="EH411" s="39">
        <v>5.4864426494144398</v>
      </c>
      <c r="EI411" s="39">
        <v>5.5414284747220997</v>
      </c>
      <c r="EJ411" s="39">
        <v>5.5996282169919898</v>
      </c>
      <c r="EK411" s="39">
        <v>5.6610049850173896</v>
      </c>
      <c r="EL411" s="39">
        <v>5.7267515469329098</v>
      </c>
      <c r="EM411" s="39">
        <v>5.7967519555433604</v>
      </c>
      <c r="EN411" s="39">
        <v>5.8701116269782601</v>
      </c>
      <c r="EO411" s="39">
        <v>5.9444271765615904</v>
      </c>
      <c r="EP411" s="39">
        <v>6.01667982823089</v>
      </c>
      <c r="EQ411" s="39">
        <v>6.0847481504327998</v>
      </c>
      <c r="ER411" s="39">
        <v>6.1453071187022896</v>
      </c>
      <c r="ES411" s="39">
        <v>6.1963907686992004</v>
      </c>
      <c r="ET411" s="39">
        <v>6.2361760328395404</v>
      </c>
      <c r="EU411" s="39">
        <v>6.2642255383718499</v>
      </c>
      <c r="EV411" s="39">
        <v>6.2789784445825898</v>
      </c>
      <c r="EW411" s="39">
        <v>6.2803349741904304</v>
      </c>
      <c r="EX411" s="39">
        <v>6.2679134897080298</v>
      </c>
      <c r="EY411" s="39">
        <v>6.24082517554986</v>
      </c>
      <c r="EZ411" s="39">
        <v>6.1976335980907704</v>
      </c>
      <c r="FA411" s="39">
        <v>6.1384842300459201</v>
      </c>
      <c r="FB411" s="39">
        <v>6.0644220853415396</v>
      </c>
      <c r="FC411" s="39">
        <v>5.9765869618445997</v>
      </c>
      <c r="FD411" s="39">
        <v>5.8765189926046402</v>
      </c>
      <c r="FE411" s="39">
        <v>5.7661523435270698</v>
      </c>
      <c r="FF411" s="39">
        <v>5.6491907911003896</v>
      </c>
      <c r="FG411" s="39">
        <v>5.5277956192181801</v>
      </c>
    </row>
    <row r="412" spans="1:163" ht="15.5">
      <c r="A412" s="34">
        <v>2</v>
      </c>
      <c r="B412" s="34" t="s">
        <v>1266</v>
      </c>
      <c r="C412" s="34" t="s">
        <v>403</v>
      </c>
      <c r="D412" s="34" t="s">
        <v>702</v>
      </c>
      <c r="E412" s="34" t="s">
        <v>2</v>
      </c>
      <c r="F412" s="35">
        <v>77.804450845648404</v>
      </c>
      <c r="G412" s="35">
        <v>78.536071573063595</v>
      </c>
      <c r="H412" s="35">
        <v>79.269855015149304</v>
      </c>
      <c r="I412" s="35">
        <v>80.009094190676606</v>
      </c>
      <c r="J412" s="35">
        <v>80.753999366418796</v>
      </c>
      <c r="K412" s="35">
        <v>81.499377355688907</v>
      </c>
      <c r="L412" s="35">
        <v>82.239822096683099</v>
      </c>
      <c r="M412" s="35">
        <v>82.9699636352114</v>
      </c>
      <c r="N412" s="35">
        <v>83.684842107299403</v>
      </c>
      <c r="O412" s="35">
        <v>84.376616498748405</v>
      </c>
      <c r="P412" s="35">
        <v>85.040519305872493</v>
      </c>
      <c r="Q412" s="35">
        <v>85.671602447032697</v>
      </c>
      <c r="R412" s="35">
        <v>86.263922028690402</v>
      </c>
      <c r="S412" s="35">
        <v>86.8085030131043</v>
      </c>
      <c r="T412" s="35">
        <v>87.299388519716999</v>
      </c>
      <c r="U412" s="35">
        <v>87.732215591380495</v>
      </c>
      <c r="V412" s="35">
        <v>88.105329747343106</v>
      </c>
      <c r="W412" s="35">
        <v>88.416746808479402</v>
      </c>
      <c r="X412" s="35">
        <v>88.671188335727805</v>
      </c>
      <c r="Y412" s="35">
        <v>88.873229114602694</v>
      </c>
      <c r="Z412" s="35">
        <v>89.025858907813898</v>
      </c>
      <c r="AA412" s="35">
        <v>89.130607204939196</v>
      </c>
      <c r="AB412" s="35">
        <v>89.1933437569094</v>
      </c>
      <c r="AC412" s="35">
        <v>89.224783345707607</v>
      </c>
      <c r="AD412" s="35">
        <v>89.237838409411097</v>
      </c>
      <c r="AE412" s="35">
        <v>89.243960606851203</v>
      </c>
      <c r="AF412" s="35">
        <v>89.258134246115006</v>
      </c>
      <c r="AG412" s="35">
        <v>89.294770623520407</v>
      </c>
      <c r="AH412" s="35">
        <v>89.365115135399805</v>
      </c>
      <c r="AI412" s="35">
        <v>89.475111356000198</v>
      </c>
      <c r="AJ412" s="35">
        <v>89.628059595514202</v>
      </c>
      <c r="AK412" s="35">
        <v>89.823476944856594</v>
      </c>
      <c r="AL412" s="35">
        <v>90.060816671862099</v>
      </c>
      <c r="AM412" s="35">
        <v>90.342295287805399</v>
      </c>
      <c r="AN412" s="35">
        <v>90.674713357234197</v>
      </c>
      <c r="AO412" s="35">
        <v>91.066821021717004</v>
      </c>
      <c r="AP412" s="35">
        <v>91.526223851105897</v>
      </c>
      <c r="AQ412" s="35">
        <v>92.054483056630204</v>
      </c>
      <c r="AR412" s="35">
        <v>92.652583931712797</v>
      </c>
      <c r="AS412" s="35">
        <v>93.320234754188903</v>
      </c>
      <c r="AT412" s="35">
        <v>94.053194042845007</v>
      </c>
      <c r="AU412" s="35">
        <v>94.842674619559801</v>
      </c>
      <c r="AV412" s="35">
        <v>95.680903919387404</v>
      </c>
      <c r="AW412" s="35">
        <v>96.558700770290301</v>
      </c>
      <c r="AX412" s="35">
        <v>97.471651654095297</v>
      </c>
      <c r="AY412" s="35">
        <v>98.416429841643804</v>
      </c>
      <c r="AZ412" s="35">
        <v>99.392682390743403</v>
      </c>
      <c r="BA412" s="35">
        <v>100.39697965154301</v>
      </c>
      <c r="BB412" s="35">
        <v>101.42373166887501</v>
      </c>
      <c r="BC412" s="35">
        <v>102.461920497741</v>
      </c>
      <c r="BD412" s="35">
        <v>103.50164626071501</v>
      </c>
      <c r="BE412" s="35">
        <v>104.53118678203001</v>
      </c>
      <c r="BF412" s="35">
        <v>105.540121650439</v>
      </c>
      <c r="BG412" s="35">
        <v>106.519051661573</v>
      </c>
      <c r="BH412" s="35">
        <v>107.469501429562</v>
      </c>
      <c r="BI412" s="35">
        <v>108.391031933655</v>
      </c>
      <c r="BJ412" s="35">
        <v>109.282802527649</v>
      </c>
      <c r="BK412" s="35">
        <v>110.14229270768401</v>
      </c>
      <c r="BL412" s="35">
        <v>110.97179311199</v>
      </c>
      <c r="BM412" s="35">
        <v>111.770954001552</v>
      </c>
      <c r="BN412" s="35">
        <v>112.539729019926</v>
      </c>
      <c r="BO412" s="35">
        <v>113.274657333208</v>
      </c>
      <c r="BP412" s="35">
        <v>113.977201943643</v>
      </c>
      <c r="BQ412" s="35">
        <v>114.647000723381</v>
      </c>
      <c r="BR412" s="35">
        <v>115.284566731883</v>
      </c>
      <c r="BS412" s="35">
        <v>115.890614676151</v>
      </c>
      <c r="BT412" s="35">
        <v>116.464622185149</v>
      </c>
      <c r="BU412" s="35">
        <v>117.00500059597201</v>
      </c>
      <c r="BV412" s="35">
        <v>117.518023992382</v>
      </c>
      <c r="BW412" s="35">
        <v>118.010436677718</v>
      </c>
      <c r="BX412" s="35">
        <v>118.491060945114</v>
      </c>
      <c r="BY412" s="35">
        <v>118.96437980097799</v>
      </c>
      <c r="BZ412" s="35">
        <v>119.435944583449</v>
      </c>
      <c r="CA412" s="35">
        <v>119.90833361677301</v>
      </c>
      <c r="CB412" s="35">
        <v>120.38317773835</v>
      </c>
      <c r="CC412" s="35">
        <v>120.857117859859</v>
      </c>
      <c r="CD412" s="35">
        <v>121.327301243512</v>
      </c>
      <c r="CE412" s="35">
        <v>121.79033339708</v>
      </c>
      <c r="CF412" s="35">
        <v>122.248330636707</v>
      </c>
      <c r="CG412" s="35">
        <v>122.70368527686701</v>
      </c>
      <c r="CH412" s="35">
        <v>123.15854640670899</v>
      </c>
      <c r="CI412" s="35">
        <v>123.614218430381</v>
      </c>
      <c r="CJ412" s="35">
        <v>124.07494304997201</v>
      </c>
      <c r="CK412" s="35">
        <v>124.544833046211</v>
      </c>
      <c r="CL412" s="35">
        <v>125.030107249564</v>
      </c>
      <c r="CM412" s="35">
        <v>125.53994530729101</v>
      </c>
      <c r="CN412" s="35">
        <v>126.082661154243</v>
      </c>
      <c r="CO412" s="35">
        <v>126.656814610927</v>
      </c>
      <c r="CP412" s="35">
        <v>127.25441375387901</v>
      </c>
      <c r="CQ412" s="35">
        <v>127.865538802825</v>
      </c>
      <c r="CR412" s="35">
        <v>128.482263893424</v>
      </c>
      <c r="CS412" s="35">
        <v>129.103728025534</v>
      </c>
      <c r="CT412" s="35">
        <v>129.73106447596501</v>
      </c>
      <c r="CU412" s="35">
        <v>130.37115065123601</v>
      </c>
      <c r="CV412" s="35">
        <v>131.038504869555</v>
      </c>
      <c r="CW412" s="35">
        <v>131.739727105264</v>
      </c>
      <c r="CX412" s="35">
        <v>132.47541903836</v>
      </c>
      <c r="CY412" s="35">
        <v>133.23882151490201</v>
      </c>
      <c r="CZ412" s="35">
        <v>134.02498397199199</v>
      </c>
      <c r="DA412" s="35">
        <v>134.830166741201</v>
      </c>
      <c r="DB412" s="35">
        <v>135.65103441926399</v>
      </c>
      <c r="DC412" s="35">
        <v>136.484676221781</v>
      </c>
      <c r="DD412" s="35">
        <v>137.33345476716599</v>
      </c>
      <c r="DE412" s="35">
        <v>138.19493924806</v>
      </c>
      <c r="DF412" s="35">
        <v>139.063026285337</v>
      </c>
      <c r="DG412" s="35">
        <v>139.93127256195001</v>
      </c>
      <c r="DH412" s="35">
        <v>140.79282663864299</v>
      </c>
      <c r="DI412" s="35">
        <v>141.64050779098</v>
      </c>
      <c r="DJ412" s="35">
        <v>142.47164647723901</v>
      </c>
      <c r="DK412" s="35">
        <v>143.29054197150501</v>
      </c>
      <c r="DL412" s="35">
        <v>144.10604494320501</v>
      </c>
      <c r="DM412" s="35">
        <v>144.925553909717</v>
      </c>
      <c r="DN412" s="35">
        <v>145.75605674280601</v>
      </c>
      <c r="DO412" s="35">
        <v>146.60650647935799</v>
      </c>
      <c r="DP412" s="35">
        <v>147.485575694028</v>
      </c>
      <c r="DQ412" s="35">
        <v>148.398623508556</v>
      </c>
      <c r="DR412" s="35">
        <v>149.349673090544</v>
      </c>
      <c r="DS412" s="35">
        <v>150.34003611511099</v>
      </c>
      <c r="DT412" s="35">
        <v>151.37082281856601</v>
      </c>
      <c r="DU412" s="35">
        <v>152.440356652818</v>
      </c>
      <c r="DV412" s="35">
        <v>153.54259392352299</v>
      </c>
      <c r="DW412" s="35">
        <v>154.665742799605</v>
      </c>
      <c r="DX412" s="35">
        <v>155.79460198883899</v>
      </c>
      <c r="DY412" s="35">
        <v>156.912261536247</v>
      </c>
      <c r="DZ412" s="35">
        <v>158.01184604757401</v>
      </c>
      <c r="EA412" s="35">
        <v>159.08774604002099</v>
      </c>
      <c r="EB412" s="35">
        <v>160.136030503733</v>
      </c>
      <c r="EC412" s="35">
        <v>161.154373362249</v>
      </c>
      <c r="ED412" s="35">
        <v>162.147791769478</v>
      </c>
      <c r="EE412" s="35">
        <v>163.12085604235901</v>
      </c>
      <c r="EF412" s="35">
        <v>164.07301068455899</v>
      </c>
      <c r="EG412" s="35">
        <v>164.999637798382</v>
      </c>
      <c r="EH412" s="35">
        <v>165.907879495039</v>
      </c>
      <c r="EI412" s="35">
        <v>166.804264039255</v>
      </c>
      <c r="EJ412" s="35">
        <v>167.690904932329</v>
      </c>
      <c r="EK412" s="35">
        <v>168.55927711298</v>
      </c>
      <c r="EL412" s="35">
        <v>169.401538251792</v>
      </c>
      <c r="EM412" s="35">
        <v>170.210775293637</v>
      </c>
      <c r="EN412" s="35">
        <v>170.98384907975199</v>
      </c>
      <c r="EO412" s="35">
        <v>171.71648042437701</v>
      </c>
      <c r="EP412" s="35">
        <v>172.41643176406501</v>
      </c>
      <c r="EQ412" s="35">
        <v>173.08836352210099</v>
      </c>
      <c r="ER412" s="35">
        <v>173.73645252846899</v>
      </c>
      <c r="ES412" s="35">
        <v>174.36088621919399</v>
      </c>
      <c r="ET412" s="35">
        <v>174.970302695437</v>
      </c>
      <c r="EU412" s="35">
        <v>175.581228808796</v>
      </c>
      <c r="EV412" s="35">
        <v>176.21231737776401</v>
      </c>
      <c r="EW412" s="35">
        <v>176.88150330497101</v>
      </c>
      <c r="EX412" s="35">
        <v>177.60869886414301</v>
      </c>
      <c r="EY412" s="35">
        <v>178.404209598823</v>
      </c>
      <c r="EZ412" s="35">
        <v>179.28028979684299</v>
      </c>
      <c r="FA412" s="35">
        <v>180.23960809490401</v>
      </c>
      <c r="FB412" s="35">
        <v>181.280444680687</v>
      </c>
      <c r="FC412" s="35">
        <v>182.39097791773801</v>
      </c>
      <c r="FD412" s="35">
        <v>183.55880191636899</v>
      </c>
      <c r="FE412" s="35">
        <v>184.76910320598299</v>
      </c>
      <c r="FF412" s="35">
        <v>186.01532382686199</v>
      </c>
      <c r="FG412" s="35">
        <v>187.27894508129901</v>
      </c>
    </row>
    <row r="413" spans="1:163">
      <c r="A413" s="36">
        <v>3</v>
      </c>
      <c r="B413" s="36" t="s">
        <v>1267</v>
      </c>
      <c r="C413" s="36" t="s">
        <v>413</v>
      </c>
      <c r="D413" s="36" t="s">
        <v>802</v>
      </c>
      <c r="E413" s="36" t="s">
        <v>2</v>
      </c>
      <c r="F413" s="37">
        <v>0.1</v>
      </c>
      <c r="G413" s="37">
        <v>0.1</v>
      </c>
      <c r="H413" s="37">
        <v>0.1</v>
      </c>
      <c r="I413" s="37">
        <v>0.1</v>
      </c>
      <c r="J413" s="37">
        <v>0.1</v>
      </c>
      <c r="K413" s="37">
        <v>0.1</v>
      </c>
      <c r="L413" s="37">
        <v>0.1</v>
      </c>
      <c r="M413" s="37">
        <v>0.1</v>
      </c>
      <c r="N413" s="37">
        <v>0.1</v>
      </c>
      <c r="O413" s="37">
        <v>0.1</v>
      </c>
      <c r="P413" s="37">
        <v>0.1</v>
      </c>
      <c r="Q413" s="37">
        <v>0.1</v>
      </c>
      <c r="R413" s="37">
        <v>0.1</v>
      </c>
      <c r="S413" s="37">
        <v>0.1</v>
      </c>
      <c r="T413" s="37">
        <v>0.1</v>
      </c>
      <c r="U413" s="37">
        <v>0.1</v>
      </c>
      <c r="V413" s="37">
        <v>0.1</v>
      </c>
      <c r="W413" s="37">
        <v>0.1</v>
      </c>
      <c r="X413" s="37">
        <v>0.1</v>
      </c>
      <c r="Y413" s="37">
        <v>0.1</v>
      </c>
      <c r="Z413" s="37">
        <v>0.1</v>
      </c>
      <c r="AA413" s="37">
        <v>0.1</v>
      </c>
      <c r="AB413" s="37">
        <v>0.1</v>
      </c>
      <c r="AC413" s="37">
        <v>0.1</v>
      </c>
      <c r="AD413" s="37">
        <v>0.1</v>
      </c>
      <c r="AE413" s="37">
        <v>0.1</v>
      </c>
      <c r="AF413" s="37">
        <v>0.1</v>
      </c>
      <c r="AG413" s="37">
        <v>0.1</v>
      </c>
      <c r="AH413" s="37">
        <v>0.1</v>
      </c>
      <c r="AI413" s="37">
        <v>0.1</v>
      </c>
      <c r="AJ413" s="37">
        <v>0.1</v>
      </c>
      <c r="AK413" s="37">
        <v>0.1</v>
      </c>
      <c r="AL413" s="37">
        <v>0.1</v>
      </c>
      <c r="AM413" s="37">
        <v>0.1</v>
      </c>
      <c r="AN413" s="37">
        <v>0.1</v>
      </c>
      <c r="AO413" s="37">
        <v>0.1</v>
      </c>
      <c r="AP413" s="37">
        <v>0.1</v>
      </c>
      <c r="AQ413" s="37">
        <v>0.1</v>
      </c>
      <c r="AR413" s="37">
        <v>0.1</v>
      </c>
      <c r="AS413" s="37">
        <v>0.1</v>
      </c>
      <c r="AT413" s="37">
        <v>0.1</v>
      </c>
      <c r="AU413" s="37">
        <v>0.1</v>
      </c>
      <c r="AV413" s="37">
        <v>0.1</v>
      </c>
      <c r="AW413" s="37">
        <v>0.1</v>
      </c>
      <c r="AX413" s="37">
        <v>0.1</v>
      </c>
      <c r="AY413" s="37">
        <v>0.1</v>
      </c>
      <c r="AZ413" s="37">
        <v>0.1</v>
      </c>
      <c r="BA413" s="37">
        <v>0.1</v>
      </c>
      <c r="BB413" s="37">
        <v>0.1</v>
      </c>
      <c r="BC413" s="37">
        <v>0.1</v>
      </c>
      <c r="BD413" s="37">
        <v>0.1</v>
      </c>
      <c r="BE413" s="37">
        <v>0.1</v>
      </c>
      <c r="BF413" s="37">
        <v>0.1</v>
      </c>
      <c r="BG413" s="37">
        <v>0.1</v>
      </c>
      <c r="BH413" s="37">
        <v>0.1</v>
      </c>
      <c r="BI413" s="37">
        <v>0.1</v>
      </c>
      <c r="BJ413" s="37">
        <v>0.1</v>
      </c>
      <c r="BK413" s="37">
        <v>0.1</v>
      </c>
      <c r="BL413" s="37">
        <v>0.1</v>
      </c>
      <c r="BM413" s="37">
        <v>0.1</v>
      </c>
      <c r="BN413" s="37">
        <v>0.1</v>
      </c>
      <c r="BO413" s="37">
        <v>0.1</v>
      </c>
      <c r="BP413" s="37">
        <v>0.1</v>
      </c>
      <c r="BQ413" s="37">
        <v>0.1</v>
      </c>
      <c r="BR413" s="37">
        <v>0.1</v>
      </c>
      <c r="BS413" s="37">
        <v>0.1</v>
      </c>
      <c r="BT413" s="37">
        <v>0.1</v>
      </c>
      <c r="BU413" s="37">
        <v>0.1</v>
      </c>
      <c r="BV413" s="37">
        <v>0.1</v>
      </c>
      <c r="BW413" s="37">
        <v>0.1</v>
      </c>
      <c r="BX413" s="37">
        <v>0.1</v>
      </c>
      <c r="BY413" s="37">
        <v>0.1</v>
      </c>
      <c r="BZ413" s="37">
        <v>0.1</v>
      </c>
      <c r="CA413" s="37">
        <v>0.1</v>
      </c>
      <c r="CB413" s="37">
        <v>0.1</v>
      </c>
      <c r="CC413" s="37">
        <v>0.1</v>
      </c>
      <c r="CD413" s="37">
        <v>0.1</v>
      </c>
      <c r="CE413" s="37">
        <v>0.1</v>
      </c>
      <c r="CF413" s="37">
        <v>0.1</v>
      </c>
      <c r="CG413" s="37">
        <v>0.1</v>
      </c>
      <c r="CH413" s="37">
        <v>0.1</v>
      </c>
      <c r="CI413" s="37">
        <v>0.1</v>
      </c>
      <c r="CJ413" s="37">
        <v>0.1</v>
      </c>
      <c r="CK413" s="37">
        <v>0.1</v>
      </c>
      <c r="CL413" s="37">
        <v>0.1</v>
      </c>
      <c r="CM413" s="37">
        <v>0.1</v>
      </c>
      <c r="CN413" s="37">
        <v>0.1</v>
      </c>
      <c r="CO413" s="37">
        <v>0.1</v>
      </c>
      <c r="CP413" s="37">
        <v>0.1</v>
      </c>
      <c r="CQ413" s="37">
        <v>0.1</v>
      </c>
      <c r="CR413" s="37">
        <v>0.1</v>
      </c>
      <c r="CS413" s="37">
        <v>0.1</v>
      </c>
      <c r="CT413" s="37">
        <v>0.1</v>
      </c>
      <c r="CU413" s="37">
        <v>0.1</v>
      </c>
      <c r="CV413" s="37">
        <v>0.1</v>
      </c>
      <c r="CW413" s="37">
        <v>0.1</v>
      </c>
      <c r="CX413" s="37">
        <v>0.1</v>
      </c>
      <c r="CY413" s="37">
        <v>0.1</v>
      </c>
      <c r="CZ413" s="37">
        <v>0.1</v>
      </c>
      <c r="DA413" s="37">
        <v>0.1</v>
      </c>
      <c r="DB413" s="37">
        <v>0.1</v>
      </c>
      <c r="DC413" s="37">
        <v>0.1</v>
      </c>
      <c r="DD413" s="37">
        <v>0.1</v>
      </c>
      <c r="DE413" s="37">
        <v>0.1</v>
      </c>
      <c r="DF413" s="37">
        <v>0.1</v>
      </c>
      <c r="DG413" s="37">
        <v>0.1</v>
      </c>
      <c r="DH413" s="37">
        <v>0.1</v>
      </c>
      <c r="DI413" s="37">
        <v>0.1</v>
      </c>
      <c r="DJ413" s="37">
        <v>0.1</v>
      </c>
      <c r="DK413" s="37">
        <v>0.1</v>
      </c>
      <c r="DL413" s="37">
        <v>0.1</v>
      </c>
      <c r="DM413" s="37">
        <v>0.1</v>
      </c>
      <c r="DN413" s="37">
        <v>0.1</v>
      </c>
      <c r="DO413" s="37">
        <v>0.1</v>
      </c>
      <c r="DP413" s="37">
        <v>0.1</v>
      </c>
      <c r="DQ413" s="37">
        <v>0.1</v>
      </c>
      <c r="DR413" s="37">
        <v>0.1</v>
      </c>
      <c r="DS413" s="37">
        <v>0.1</v>
      </c>
      <c r="DT413" s="37">
        <v>0.1</v>
      </c>
      <c r="DU413" s="37">
        <v>0.1</v>
      </c>
      <c r="DV413" s="37">
        <v>0.1</v>
      </c>
      <c r="DW413" s="37">
        <v>0.1</v>
      </c>
      <c r="DX413" s="37">
        <v>0.1</v>
      </c>
      <c r="DY413" s="37">
        <v>0.1</v>
      </c>
      <c r="DZ413" s="37">
        <v>0.1</v>
      </c>
      <c r="EA413" s="37">
        <v>0.1</v>
      </c>
      <c r="EB413" s="37">
        <v>0.1</v>
      </c>
      <c r="EC413" s="37">
        <v>0.1</v>
      </c>
      <c r="ED413" s="37">
        <v>0.1</v>
      </c>
      <c r="EE413" s="37">
        <v>0.1</v>
      </c>
      <c r="EF413" s="37">
        <v>0.1</v>
      </c>
      <c r="EG413" s="37">
        <v>0.1</v>
      </c>
      <c r="EH413" s="37">
        <v>0.1</v>
      </c>
      <c r="EI413" s="37">
        <v>0.1</v>
      </c>
      <c r="EJ413" s="37">
        <v>0.1</v>
      </c>
      <c r="EK413" s="37">
        <v>0.1</v>
      </c>
      <c r="EL413" s="37">
        <v>0.1</v>
      </c>
      <c r="EM413" s="37">
        <v>0.1</v>
      </c>
      <c r="EN413" s="37">
        <v>0.1</v>
      </c>
      <c r="EO413" s="37">
        <v>0.1</v>
      </c>
      <c r="EP413" s="37">
        <v>0.1</v>
      </c>
      <c r="EQ413" s="37">
        <v>0.1</v>
      </c>
      <c r="ER413" s="37">
        <v>0.1</v>
      </c>
      <c r="ES413" s="37">
        <v>0.1</v>
      </c>
      <c r="ET413" s="37">
        <v>0.1</v>
      </c>
      <c r="EU413" s="37">
        <v>0.1</v>
      </c>
      <c r="EV413" s="37">
        <v>0.1</v>
      </c>
      <c r="EW413" s="37">
        <v>0.1</v>
      </c>
      <c r="EX413" s="37">
        <v>0.1</v>
      </c>
      <c r="EY413" s="37">
        <v>0.1</v>
      </c>
      <c r="EZ413" s="37">
        <v>0.1</v>
      </c>
      <c r="FA413" s="37">
        <v>0.1</v>
      </c>
      <c r="FB413" s="37">
        <v>0.1</v>
      </c>
      <c r="FC413" s="37">
        <v>0.1</v>
      </c>
      <c r="FD413" s="37">
        <v>0.1</v>
      </c>
      <c r="FE413" s="37">
        <v>0.1</v>
      </c>
      <c r="FF413" s="37">
        <v>0.1</v>
      </c>
      <c r="FG413" s="37">
        <v>0.1</v>
      </c>
    </row>
    <row r="414" spans="1:163">
      <c r="A414" s="38">
        <v>4</v>
      </c>
      <c r="B414" s="38" t="s">
        <v>1267</v>
      </c>
      <c r="C414" s="38" t="s">
        <v>414</v>
      </c>
      <c r="D414" s="38" t="s">
        <v>802</v>
      </c>
      <c r="E414" s="38" t="s">
        <v>370</v>
      </c>
      <c r="F414" s="39">
        <v>0.1</v>
      </c>
      <c r="G414" s="39">
        <v>0.1</v>
      </c>
      <c r="H414" s="39">
        <v>0.1</v>
      </c>
      <c r="I414" s="39">
        <v>0.1</v>
      </c>
      <c r="J414" s="39">
        <v>0.1</v>
      </c>
      <c r="K414" s="39">
        <v>0.1</v>
      </c>
      <c r="L414" s="39">
        <v>0.1</v>
      </c>
      <c r="M414" s="39">
        <v>0.1</v>
      </c>
      <c r="N414" s="39">
        <v>0.1</v>
      </c>
      <c r="O414" s="39">
        <v>0.1</v>
      </c>
      <c r="P414" s="39">
        <v>0.1</v>
      </c>
      <c r="Q414" s="39">
        <v>0.1</v>
      </c>
      <c r="R414" s="39">
        <v>0.1</v>
      </c>
      <c r="S414" s="39">
        <v>0.1</v>
      </c>
      <c r="T414" s="39">
        <v>0.1</v>
      </c>
      <c r="U414" s="39">
        <v>0.1</v>
      </c>
      <c r="V414" s="39">
        <v>0.1</v>
      </c>
      <c r="W414" s="39">
        <v>0.1</v>
      </c>
      <c r="X414" s="39">
        <v>0.1</v>
      </c>
      <c r="Y414" s="39">
        <v>0.1</v>
      </c>
      <c r="Z414" s="39">
        <v>0.1</v>
      </c>
      <c r="AA414" s="39">
        <v>0.1</v>
      </c>
      <c r="AB414" s="39">
        <v>0.1</v>
      </c>
      <c r="AC414" s="39">
        <v>0.1</v>
      </c>
      <c r="AD414" s="39">
        <v>0.1</v>
      </c>
      <c r="AE414" s="39">
        <v>0.1</v>
      </c>
      <c r="AF414" s="39">
        <v>0.1</v>
      </c>
      <c r="AG414" s="39">
        <v>0.1</v>
      </c>
      <c r="AH414" s="39">
        <v>0.1</v>
      </c>
      <c r="AI414" s="39">
        <v>0.1</v>
      </c>
      <c r="AJ414" s="39">
        <v>0.1</v>
      </c>
      <c r="AK414" s="39">
        <v>0.1</v>
      </c>
      <c r="AL414" s="39">
        <v>0.1</v>
      </c>
      <c r="AM414" s="39">
        <v>0.1</v>
      </c>
      <c r="AN414" s="39">
        <v>0.1</v>
      </c>
      <c r="AO414" s="39">
        <v>0.1</v>
      </c>
      <c r="AP414" s="39">
        <v>0.1</v>
      </c>
      <c r="AQ414" s="39">
        <v>0.1</v>
      </c>
      <c r="AR414" s="39">
        <v>0.1</v>
      </c>
      <c r="AS414" s="39">
        <v>0.1</v>
      </c>
      <c r="AT414" s="39">
        <v>0.1</v>
      </c>
      <c r="AU414" s="39">
        <v>0.1</v>
      </c>
      <c r="AV414" s="39">
        <v>0.1</v>
      </c>
      <c r="AW414" s="39">
        <v>0.1</v>
      </c>
      <c r="AX414" s="39">
        <v>0.1</v>
      </c>
      <c r="AY414" s="39">
        <v>0.1</v>
      </c>
      <c r="AZ414" s="39">
        <v>0.1</v>
      </c>
      <c r="BA414" s="39">
        <v>0.1</v>
      </c>
      <c r="BB414" s="39">
        <v>0.1</v>
      </c>
      <c r="BC414" s="39">
        <v>0.1</v>
      </c>
      <c r="BD414" s="39">
        <v>0.1</v>
      </c>
      <c r="BE414" s="39">
        <v>0.1</v>
      </c>
      <c r="BF414" s="39">
        <v>0.1</v>
      </c>
      <c r="BG414" s="39">
        <v>0.1</v>
      </c>
      <c r="BH414" s="39">
        <v>0.1</v>
      </c>
      <c r="BI414" s="39">
        <v>0.1</v>
      </c>
      <c r="BJ414" s="39">
        <v>0.1</v>
      </c>
      <c r="BK414" s="39">
        <v>0.1</v>
      </c>
      <c r="BL414" s="39">
        <v>0.1</v>
      </c>
      <c r="BM414" s="39">
        <v>0.1</v>
      </c>
      <c r="BN414" s="39">
        <v>0.1</v>
      </c>
      <c r="BO414" s="39">
        <v>0.1</v>
      </c>
      <c r="BP414" s="39">
        <v>0.1</v>
      </c>
      <c r="BQ414" s="39">
        <v>0.1</v>
      </c>
      <c r="BR414" s="39">
        <v>0.1</v>
      </c>
      <c r="BS414" s="39">
        <v>0.1</v>
      </c>
      <c r="BT414" s="39">
        <v>0.1</v>
      </c>
      <c r="BU414" s="39">
        <v>0.1</v>
      </c>
      <c r="BV414" s="39">
        <v>0.1</v>
      </c>
      <c r="BW414" s="39">
        <v>0.1</v>
      </c>
      <c r="BX414" s="39">
        <v>0.1</v>
      </c>
      <c r="BY414" s="39">
        <v>0.1</v>
      </c>
      <c r="BZ414" s="39">
        <v>0.1</v>
      </c>
      <c r="CA414" s="39">
        <v>0.1</v>
      </c>
      <c r="CB414" s="39">
        <v>0.1</v>
      </c>
      <c r="CC414" s="39">
        <v>0.1</v>
      </c>
      <c r="CD414" s="39">
        <v>0.1</v>
      </c>
      <c r="CE414" s="39">
        <v>0.1</v>
      </c>
      <c r="CF414" s="39">
        <v>0.1</v>
      </c>
      <c r="CG414" s="39">
        <v>0.1</v>
      </c>
      <c r="CH414" s="39">
        <v>0.1</v>
      </c>
      <c r="CI414" s="39">
        <v>0.1</v>
      </c>
      <c r="CJ414" s="39">
        <v>0.1</v>
      </c>
      <c r="CK414" s="39">
        <v>0.1</v>
      </c>
      <c r="CL414" s="39">
        <v>0.1</v>
      </c>
      <c r="CM414" s="39">
        <v>0.1</v>
      </c>
      <c r="CN414" s="39">
        <v>0.1</v>
      </c>
      <c r="CO414" s="39">
        <v>0.1</v>
      </c>
      <c r="CP414" s="39">
        <v>0.1</v>
      </c>
      <c r="CQ414" s="39">
        <v>0.1</v>
      </c>
      <c r="CR414" s="39">
        <v>0.1</v>
      </c>
      <c r="CS414" s="39">
        <v>0.1</v>
      </c>
      <c r="CT414" s="39">
        <v>0.1</v>
      </c>
      <c r="CU414" s="39">
        <v>0.1</v>
      </c>
      <c r="CV414" s="39">
        <v>0.1</v>
      </c>
      <c r="CW414" s="39">
        <v>0.1</v>
      </c>
      <c r="CX414" s="39">
        <v>0.1</v>
      </c>
      <c r="CY414" s="39">
        <v>0.1</v>
      </c>
      <c r="CZ414" s="39">
        <v>0.1</v>
      </c>
      <c r="DA414" s="39">
        <v>0.1</v>
      </c>
      <c r="DB414" s="39">
        <v>0.1</v>
      </c>
      <c r="DC414" s="39">
        <v>0.1</v>
      </c>
      <c r="DD414" s="39">
        <v>0.1</v>
      </c>
      <c r="DE414" s="39">
        <v>0.1</v>
      </c>
      <c r="DF414" s="39">
        <v>0.1</v>
      </c>
      <c r="DG414" s="39">
        <v>0.1</v>
      </c>
      <c r="DH414" s="39">
        <v>0.1</v>
      </c>
      <c r="DI414" s="39">
        <v>0.1</v>
      </c>
      <c r="DJ414" s="39">
        <v>0.1</v>
      </c>
      <c r="DK414" s="39">
        <v>0.1</v>
      </c>
      <c r="DL414" s="39">
        <v>0.1</v>
      </c>
      <c r="DM414" s="39">
        <v>0.1</v>
      </c>
      <c r="DN414" s="39">
        <v>0.1</v>
      </c>
      <c r="DO414" s="39">
        <v>0.1</v>
      </c>
      <c r="DP414" s="39">
        <v>0.1</v>
      </c>
      <c r="DQ414" s="39">
        <v>0.1</v>
      </c>
      <c r="DR414" s="39">
        <v>0.1</v>
      </c>
      <c r="DS414" s="39">
        <v>0.1</v>
      </c>
      <c r="DT414" s="39">
        <v>0.1</v>
      </c>
      <c r="DU414" s="39">
        <v>0.1</v>
      </c>
      <c r="DV414" s="39">
        <v>0.1</v>
      </c>
      <c r="DW414" s="39">
        <v>0.1</v>
      </c>
      <c r="DX414" s="39">
        <v>0.1</v>
      </c>
      <c r="DY414" s="39">
        <v>0.1</v>
      </c>
      <c r="DZ414" s="39">
        <v>0.1</v>
      </c>
      <c r="EA414" s="39">
        <v>0.1</v>
      </c>
      <c r="EB414" s="39">
        <v>0.1</v>
      </c>
      <c r="EC414" s="39">
        <v>0.1</v>
      </c>
      <c r="ED414" s="39">
        <v>0.1</v>
      </c>
      <c r="EE414" s="39">
        <v>0.1</v>
      </c>
      <c r="EF414" s="39">
        <v>0.1</v>
      </c>
      <c r="EG414" s="39">
        <v>0.1</v>
      </c>
      <c r="EH414" s="39">
        <v>0.1</v>
      </c>
      <c r="EI414" s="39">
        <v>0.1</v>
      </c>
      <c r="EJ414" s="39">
        <v>0.1</v>
      </c>
      <c r="EK414" s="39">
        <v>0.1</v>
      </c>
      <c r="EL414" s="39">
        <v>0.1</v>
      </c>
      <c r="EM414" s="39">
        <v>0.1</v>
      </c>
      <c r="EN414" s="39">
        <v>0.1</v>
      </c>
      <c r="EO414" s="39">
        <v>0.1</v>
      </c>
      <c r="EP414" s="39">
        <v>0.1</v>
      </c>
      <c r="EQ414" s="39">
        <v>0.1</v>
      </c>
      <c r="ER414" s="39">
        <v>0.1</v>
      </c>
      <c r="ES414" s="39">
        <v>0.1</v>
      </c>
      <c r="ET414" s="39">
        <v>0.1</v>
      </c>
      <c r="EU414" s="39">
        <v>0.1</v>
      </c>
      <c r="EV414" s="39">
        <v>0.1</v>
      </c>
      <c r="EW414" s="39">
        <v>0.1</v>
      </c>
      <c r="EX414" s="39">
        <v>0.1</v>
      </c>
      <c r="EY414" s="39">
        <v>0.1</v>
      </c>
      <c r="EZ414" s="39">
        <v>0.1</v>
      </c>
      <c r="FA414" s="39">
        <v>0.1</v>
      </c>
      <c r="FB414" s="39">
        <v>0.1</v>
      </c>
      <c r="FC414" s="39">
        <v>0.1</v>
      </c>
      <c r="FD414" s="39">
        <v>0.1</v>
      </c>
      <c r="FE414" s="39">
        <v>0.1</v>
      </c>
      <c r="FF414" s="39">
        <v>0.1</v>
      </c>
      <c r="FG414" s="39">
        <v>0.1</v>
      </c>
    </row>
    <row r="415" spans="1:163">
      <c r="A415" s="36">
        <v>3</v>
      </c>
      <c r="B415" s="36" t="s">
        <v>1266</v>
      </c>
      <c r="C415" s="36" t="s">
        <v>404</v>
      </c>
      <c r="D415" s="36" t="s">
        <v>800</v>
      </c>
      <c r="E415" s="36" t="s">
        <v>2</v>
      </c>
      <c r="F415" s="37">
        <v>45.5138827663827</v>
      </c>
      <c r="G415" s="37">
        <v>45.874876465821899</v>
      </c>
      <c r="H415" s="37">
        <v>46.237863866357301</v>
      </c>
      <c r="I415" s="37">
        <v>46.606792558448902</v>
      </c>
      <c r="J415" s="37">
        <v>46.983225359956499</v>
      </c>
      <c r="K415" s="37">
        <v>47.365949378986699</v>
      </c>
      <c r="L415" s="37">
        <v>47.753970475631299</v>
      </c>
      <c r="M415" s="37">
        <v>48.145720934041897</v>
      </c>
      <c r="N415" s="37">
        <v>48.539385640973002</v>
      </c>
      <c r="O415" s="37">
        <v>48.929726388649499</v>
      </c>
      <c r="P415" s="37">
        <v>49.312701004768002</v>
      </c>
      <c r="Q415" s="37">
        <v>49.684432122833599</v>
      </c>
      <c r="R415" s="37">
        <v>50.040249837183403</v>
      </c>
      <c r="S415" s="37">
        <v>50.373894607410399</v>
      </c>
      <c r="T415" s="37">
        <v>50.681427621649497</v>
      </c>
      <c r="U415" s="37">
        <v>50.959372724283</v>
      </c>
      <c r="V415" s="37">
        <v>51.203912161466</v>
      </c>
      <c r="W415" s="37">
        <v>51.411350365588902</v>
      </c>
      <c r="X415" s="37">
        <v>51.5829121986717</v>
      </c>
      <c r="Y415" s="37">
        <v>51.719628798619397</v>
      </c>
      <c r="Z415" s="37">
        <v>51.819472280716198</v>
      </c>
      <c r="AA415" s="37">
        <v>51.879269400142697</v>
      </c>
      <c r="AB415" s="37">
        <v>51.900066426737197</v>
      </c>
      <c r="AC415" s="37">
        <v>51.886891507848603</v>
      </c>
      <c r="AD415" s="37">
        <v>51.847545864470398</v>
      </c>
      <c r="AE415" s="37">
        <v>51.788704816032102</v>
      </c>
      <c r="AF415" s="37">
        <v>51.720818469492301</v>
      </c>
      <c r="AG415" s="37">
        <v>51.653588220668802</v>
      </c>
      <c r="AH415" s="37">
        <v>51.593519047938898</v>
      </c>
      <c r="AI415" s="37">
        <v>51.543267942690001</v>
      </c>
      <c r="AJ415" s="37">
        <v>51.504964548271403</v>
      </c>
      <c r="AK415" s="37">
        <v>51.478537725154901</v>
      </c>
      <c r="AL415" s="37">
        <v>51.462973283683702</v>
      </c>
      <c r="AM415" s="37">
        <v>51.460958004329001</v>
      </c>
      <c r="AN415" s="37">
        <v>51.478801310032701</v>
      </c>
      <c r="AO415" s="37">
        <v>51.524287507763702</v>
      </c>
      <c r="AP415" s="37">
        <v>51.604045344559701</v>
      </c>
      <c r="AQ415" s="37">
        <v>51.720745918645697</v>
      </c>
      <c r="AR415" s="37">
        <v>51.8757043029578</v>
      </c>
      <c r="AS415" s="37">
        <v>52.067710868045999</v>
      </c>
      <c r="AT415" s="37">
        <v>52.293447970419599</v>
      </c>
      <c r="AU415" s="37">
        <v>52.546289289805998</v>
      </c>
      <c r="AV415" s="37">
        <v>52.8207533212532</v>
      </c>
      <c r="AW415" s="37">
        <v>53.111665528959001</v>
      </c>
      <c r="AX415" s="37">
        <v>53.41545250846</v>
      </c>
      <c r="AY415" s="37">
        <v>53.730688410337699</v>
      </c>
      <c r="AZ415" s="37">
        <v>54.058951130212897</v>
      </c>
      <c r="BA415" s="37">
        <v>54.402584612506999</v>
      </c>
      <c r="BB415" s="37">
        <v>54.761637652856898</v>
      </c>
      <c r="BC415" s="37">
        <v>55.1310862596684</v>
      </c>
      <c r="BD415" s="37">
        <v>55.507022894343201</v>
      </c>
      <c r="BE415" s="37">
        <v>55.8835203258365</v>
      </c>
      <c r="BF415" s="37">
        <v>56.253707385830403</v>
      </c>
      <c r="BG415" s="37">
        <v>56.609578311861497</v>
      </c>
      <c r="BH415" s="37">
        <v>56.9483571027274</v>
      </c>
      <c r="BI415" s="37">
        <v>57.267983090190903</v>
      </c>
      <c r="BJ415" s="37">
        <v>57.567354088107898</v>
      </c>
      <c r="BK415" s="37">
        <v>57.845190810520201</v>
      </c>
      <c r="BL415" s="37">
        <v>58.1048940932994</v>
      </c>
      <c r="BM415" s="37">
        <v>58.349292282629698</v>
      </c>
      <c r="BN415" s="37">
        <v>58.580947103385199</v>
      </c>
      <c r="BO415" s="37">
        <v>58.801656929205798</v>
      </c>
      <c r="BP415" s="37">
        <v>59.0138423369525</v>
      </c>
      <c r="BQ415" s="37">
        <v>59.217656396458402</v>
      </c>
      <c r="BR415" s="37">
        <v>59.412952753337599</v>
      </c>
      <c r="BS415" s="37">
        <v>59.602508641914397</v>
      </c>
      <c r="BT415" s="37">
        <v>59.789135642077703</v>
      </c>
      <c r="BU415" s="37">
        <v>59.974318463545998</v>
      </c>
      <c r="BV415" s="37">
        <v>60.163792508560498</v>
      </c>
      <c r="BW415" s="37">
        <v>60.362776801652998</v>
      </c>
      <c r="BX415" s="37">
        <v>60.576635843219201</v>
      </c>
      <c r="BY415" s="37">
        <v>60.805679814928403</v>
      </c>
      <c r="BZ415" s="37">
        <v>61.048679589745298</v>
      </c>
      <c r="CA415" s="37">
        <v>61.302802819710799</v>
      </c>
      <c r="CB415" s="37">
        <v>61.568581327356704</v>
      </c>
      <c r="CC415" s="37">
        <v>61.846474330327197</v>
      </c>
      <c r="CD415" s="37">
        <v>62.136657496626498</v>
      </c>
      <c r="CE415" s="37">
        <v>62.438384070263197</v>
      </c>
      <c r="CF415" s="37">
        <v>62.753025507436703</v>
      </c>
      <c r="CG415" s="37">
        <v>63.081813105602997</v>
      </c>
      <c r="CH415" s="37">
        <v>63.424739615641002</v>
      </c>
      <c r="CI415" s="37">
        <v>63.780167563954102</v>
      </c>
      <c r="CJ415" s="37">
        <v>64.146905360792502</v>
      </c>
      <c r="CK415" s="37">
        <v>64.526335455354896</v>
      </c>
      <c r="CL415" s="37">
        <v>64.917584526202404</v>
      </c>
      <c r="CM415" s="37">
        <v>65.3195840056554</v>
      </c>
      <c r="CN415" s="37">
        <v>65.731517264172496</v>
      </c>
      <c r="CO415" s="37">
        <v>66.146381621126594</v>
      </c>
      <c r="CP415" s="37">
        <v>66.549530928138694</v>
      </c>
      <c r="CQ415" s="37">
        <v>66.927271438025002</v>
      </c>
      <c r="CR415" s="37">
        <v>67.272331460564899</v>
      </c>
      <c r="CS415" s="37">
        <v>67.588432502396302</v>
      </c>
      <c r="CT415" s="37">
        <v>67.883426223129007</v>
      </c>
      <c r="CU415" s="37">
        <v>68.170909501059995</v>
      </c>
      <c r="CV415" s="37">
        <v>68.465083296394099</v>
      </c>
      <c r="CW415" s="37">
        <v>68.773804031367405</v>
      </c>
      <c r="CX415" s="37">
        <v>69.0994187116045</v>
      </c>
      <c r="CY415" s="37">
        <v>69.438661766726597</v>
      </c>
      <c r="CZ415" s="37">
        <v>69.791619275311902</v>
      </c>
      <c r="DA415" s="37">
        <v>70.160641431551696</v>
      </c>
      <c r="DB415" s="37">
        <v>70.547376316911894</v>
      </c>
      <c r="DC415" s="37">
        <v>70.951988705876403</v>
      </c>
      <c r="DD415" s="37">
        <v>71.377854603095798</v>
      </c>
      <c r="DE415" s="37">
        <v>71.822564153289704</v>
      </c>
      <c r="DF415" s="37">
        <v>72.279790810635305</v>
      </c>
      <c r="DG415" s="37">
        <v>72.739660478410201</v>
      </c>
      <c r="DH415" s="37">
        <v>73.192450586392496</v>
      </c>
      <c r="DI415" s="37">
        <v>73.633020810693495</v>
      </c>
      <c r="DJ415" s="37">
        <v>74.062819601610698</v>
      </c>
      <c r="DK415" s="37">
        <v>74.485987336374507</v>
      </c>
      <c r="DL415" s="37">
        <v>74.907888763265305</v>
      </c>
      <c r="DM415" s="37">
        <v>75.332727658260893</v>
      </c>
      <c r="DN415" s="37">
        <v>75.763761767678503</v>
      </c>
      <c r="DO415" s="37">
        <v>76.204006264377497</v>
      </c>
      <c r="DP415" s="37">
        <v>76.658386417816601</v>
      </c>
      <c r="DQ415" s="37">
        <v>77.128554263262203</v>
      </c>
      <c r="DR415" s="37">
        <v>77.611895643797396</v>
      </c>
      <c r="DS415" s="37">
        <v>78.106956015306395</v>
      </c>
      <c r="DT415" s="37">
        <v>78.615345468669801</v>
      </c>
      <c r="DU415" s="37">
        <v>79.135434989255401</v>
      </c>
      <c r="DV415" s="37">
        <v>79.661541876299395</v>
      </c>
      <c r="DW415" s="37">
        <v>80.187587617137098</v>
      </c>
      <c r="DX415" s="37">
        <v>80.711662660911898</v>
      </c>
      <c r="DY415" s="37">
        <v>81.234054199514404</v>
      </c>
      <c r="DZ415" s="37">
        <v>81.757972370133103</v>
      </c>
      <c r="EA415" s="37">
        <v>82.284541889799797</v>
      </c>
      <c r="EB415" s="37">
        <v>82.813539845928005</v>
      </c>
      <c r="EC415" s="37">
        <v>83.344491104320298</v>
      </c>
      <c r="ED415" s="37">
        <v>83.875891652150699</v>
      </c>
      <c r="EE415" s="37">
        <v>84.405184042602002</v>
      </c>
      <c r="EF415" s="37">
        <v>84.930092534231093</v>
      </c>
      <c r="EG415" s="37">
        <v>85.449740086325306</v>
      </c>
      <c r="EH415" s="37">
        <v>85.964592705478495</v>
      </c>
      <c r="EI415" s="37">
        <v>86.473080142955197</v>
      </c>
      <c r="EJ415" s="37">
        <v>86.977291631910802</v>
      </c>
      <c r="EK415" s="37">
        <v>87.474102235295405</v>
      </c>
      <c r="EL415" s="37">
        <v>87.955092896929798</v>
      </c>
      <c r="EM415" s="37">
        <v>88.411089974283399</v>
      </c>
      <c r="EN415" s="37">
        <v>88.835042443099496</v>
      </c>
      <c r="EO415" s="37">
        <v>89.219440489498098</v>
      </c>
      <c r="EP415" s="37">
        <v>89.559557573463906</v>
      </c>
      <c r="EQ415" s="37">
        <v>89.853069038393102</v>
      </c>
      <c r="ER415" s="37">
        <v>90.103859849292206</v>
      </c>
      <c r="ES415" s="37">
        <v>90.319531407355001</v>
      </c>
      <c r="ET415" s="37">
        <v>90.510753614786395</v>
      </c>
      <c r="EU415" s="37">
        <v>90.6961119563491</v>
      </c>
      <c r="EV415" s="37">
        <v>90.899703263517196</v>
      </c>
      <c r="EW415" s="37">
        <v>91.145841824435806</v>
      </c>
      <c r="EX415" s="37">
        <v>91.4525275627431</v>
      </c>
      <c r="EY415" s="37">
        <v>91.832984923918602</v>
      </c>
      <c r="EZ415" s="37">
        <v>92.301041763951204</v>
      </c>
      <c r="FA415" s="37">
        <v>92.864471669178499</v>
      </c>
      <c r="FB415" s="37">
        <v>93.520962078587402</v>
      </c>
      <c r="FC415" s="37">
        <v>94.259045489507102</v>
      </c>
      <c r="FD415" s="37">
        <v>95.066448047036005</v>
      </c>
      <c r="FE415" s="37">
        <v>95.924941296951999</v>
      </c>
      <c r="FF415" s="37">
        <v>96.819138384836194</v>
      </c>
      <c r="FG415" s="37">
        <v>97.728108139716198</v>
      </c>
    </row>
    <row r="416" spans="1:163">
      <c r="A416" s="38">
        <v>4</v>
      </c>
      <c r="B416" s="38" t="s">
        <v>1267</v>
      </c>
      <c r="C416" s="38" t="s">
        <v>408</v>
      </c>
      <c r="D416" s="38" t="s">
        <v>1108</v>
      </c>
      <c r="E416" s="38" t="s">
        <v>72</v>
      </c>
      <c r="F416" s="39">
        <v>0.1</v>
      </c>
      <c r="G416" s="39">
        <v>0.1</v>
      </c>
      <c r="H416" s="39">
        <v>0.1</v>
      </c>
      <c r="I416" s="39">
        <v>0.1</v>
      </c>
      <c r="J416" s="39">
        <v>0.1</v>
      </c>
      <c r="K416" s="39">
        <v>0.1</v>
      </c>
      <c r="L416" s="39">
        <v>0.1</v>
      </c>
      <c r="M416" s="39">
        <v>0.1</v>
      </c>
      <c r="N416" s="39">
        <v>0.1</v>
      </c>
      <c r="O416" s="39">
        <v>0.1</v>
      </c>
      <c r="P416" s="39">
        <v>0.1</v>
      </c>
      <c r="Q416" s="39">
        <v>0.1</v>
      </c>
      <c r="R416" s="39">
        <v>0.1</v>
      </c>
      <c r="S416" s="39">
        <v>0.1</v>
      </c>
      <c r="T416" s="39">
        <v>0.1</v>
      </c>
      <c r="U416" s="39">
        <v>0.1</v>
      </c>
      <c r="V416" s="39">
        <v>0.1</v>
      </c>
      <c r="W416" s="39">
        <v>0.1</v>
      </c>
      <c r="X416" s="39">
        <v>0.1</v>
      </c>
      <c r="Y416" s="39">
        <v>0.1</v>
      </c>
      <c r="Z416" s="39">
        <v>0.1</v>
      </c>
      <c r="AA416" s="39">
        <v>0.1</v>
      </c>
      <c r="AB416" s="39">
        <v>0.1</v>
      </c>
      <c r="AC416" s="39">
        <v>0.1</v>
      </c>
      <c r="AD416" s="39">
        <v>0.1</v>
      </c>
      <c r="AE416" s="39">
        <v>0.1</v>
      </c>
      <c r="AF416" s="39">
        <v>0.1</v>
      </c>
      <c r="AG416" s="39">
        <v>0.1</v>
      </c>
      <c r="AH416" s="39">
        <v>0.1</v>
      </c>
      <c r="AI416" s="39">
        <v>0.1</v>
      </c>
      <c r="AJ416" s="39">
        <v>0.1</v>
      </c>
      <c r="AK416" s="39">
        <v>0.1</v>
      </c>
      <c r="AL416" s="39">
        <v>0.1</v>
      </c>
      <c r="AM416" s="39">
        <v>0.1</v>
      </c>
      <c r="AN416" s="39">
        <v>0.1</v>
      </c>
      <c r="AO416" s="39">
        <v>0.1</v>
      </c>
      <c r="AP416" s="39">
        <v>0.1</v>
      </c>
      <c r="AQ416" s="39">
        <v>0.1</v>
      </c>
      <c r="AR416" s="39">
        <v>0.1</v>
      </c>
      <c r="AS416" s="39">
        <v>0.1</v>
      </c>
      <c r="AT416" s="39">
        <v>0.1</v>
      </c>
      <c r="AU416" s="39">
        <v>0.1</v>
      </c>
      <c r="AV416" s="39">
        <v>0.1</v>
      </c>
      <c r="AW416" s="39">
        <v>0.1</v>
      </c>
      <c r="AX416" s="39">
        <v>0.1</v>
      </c>
      <c r="AY416" s="39">
        <v>0.1</v>
      </c>
      <c r="AZ416" s="39">
        <v>0.1</v>
      </c>
      <c r="BA416" s="39">
        <v>0.1</v>
      </c>
      <c r="BB416" s="39">
        <v>0.1</v>
      </c>
      <c r="BC416" s="39">
        <v>0.1</v>
      </c>
      <c r="BD416" s="39">
        <v>0.1</v>
      </c>
      <c r="BE416" s="39">
        <v>0.1</v>
      </c>
      <c r="BF416" s="39">
        <v>0.1</v>
      </c>
      <c r="BG416" s="39">
        <v>0.1</v>
      </c>
      <c r="BH416" s="39">
        <v>0.1</v>
      </c>
      <c r="BI416" s="39">
        <v>0.1</v>
      </c>
      <c r="BJ416" s="39">
        <v>0.1</v>
      </c>
      <c r="BK416" s="39">
        <v>0.1</v>
      </c>
      <c r="BL416" s="39">
        <v>0.1</v>
      </c>
      <c r="BM416" s="39">
        <v>0.1</v>
      </c>
      <c r="BN416" s="39">
        <v>0.1</v>
      </c>
      <c r="BO416" s="39">
        <v>0.1</v>
      </c>
      <c r="BP416" s="39">
        <v>0.1</v>
      </c>
      <c r="BQ416" s="39">
        <v>0.1</v>
      </c>
      <c r="BR416" s="39">
        <v>0.1</v>
      </c>
      <c r="BS416" s="39">
        <v>0.1</v>
      </c>
      <c r="BT416" s="39">
        <v>0.1</v>
      </c>
      <c r="BU416" s="39">
        <v>0.1</v>
      </c>
      <c r="BV416" s="39">
        <v>0.1</v>
      </c>
      <c r="BW416" s="39">
        <v>0.1</v>
      </c>
      <c r="BX416" s="39">
        <v>0.1</v>
      </c>
      <c r="BY416" s="39">
        <v>0.1</v>
      </c>
      <c r="BZ416" s="39">
        <v>0.1</v>
      </c>
      <c r="CA416" s="39">
        <v>0.1</v>
      </c>
      <c r="CB416" s="39">
        <v>0.1</v>
      </c>
      <c r="CC416" s="39">
        <v>0.1</v>
      </c>
      <c r="CD416" s="39">
        <v>0.1</v>
      </c>
      <c r="CE416" s="39">
        <v>0.1</v>
      </c>
      <c r="CF416" s="39">
        <v>0.1</v>
      </c>
      <c r="CG416" s="39">
        <v>0.1</v>
      </c>
      <c r="CH416" s="39">
        <v>0.1</v>
      </c>
      <c r="CI416" s="39">
        <v>0.1</v>
      </c>
      <c r="CJ416" s="39">
        <v>0.1</v>
      </c>
      <c r="CK416" s="39">
        <v>0.1</v>
      </c>
      <c r="CL416" s="39">
        <v>0.1</v>
      </c>
      <c r="CM416" s="39">
        <v>0.1</v>
      </c>
      <c r="CN416" s="39">
        <v>0.1</v>
      </c>
      <c r="CO416" s="39">
        <v>0.1</v>
      </c>
      <c r="CP416" s="39">
        <v>0.1</v>
      </c>
      <c r="CQ416" s="39">
        <v>0.1</v>
      </c>
      <c r="CR416" s="39">
        <v>0.1</v>
      </c>
      <c r="CS416" s="39">
        <v>0.1</v>
      </c>
      <c r="CT416" s="39">
        <v>0.1</v>
      </c>
      <c r="CU416" s="39">
        <v>0.1</v>
      </c>
      <c r="CV416" s="39">
        <v>0.1</v>
      </c>
      <c r="CW416" s="39">
        <v>0.1</v>
      </c>
      <c r="CX416" s="39">
        <v>0.1</v>
      </c>
      <c r="CY416" s="39">
        <v>0.1</v>
      </c>
      <c r="CZ416" s="39">
        <v>0.1</v>
      </c>
      <c r="DA416" s="39">
        <v>0.1</v>
      </c>
      <c r="DB416" s="39">
        <v>0.1</v>
      </c>
      <c r="DC416" s="39">
        <v>0.1</v>
      </c>
      <c r="DD416" s="39">
        <v>0.1</v>
      </c>
      <c r="DE416" s="39">
        <v>0.1</v>
      </c>
      <c r="DF416" s="39">
        <v>0.1</v>
      </c>
      <c r="DG416" s="39">
        <v>0.1</v>
      </c>
      <c r="DH416" s="39">
        <v>0.1</v>
      </c>
      <c r="DI416" s="39">
        <v>0.1</v>
      </c>
      <c r="DJ416" s="39">
        <v>0.1</v>
      </c>
      <c r="DK416" s="39">
        <v>0.1</v>
      </c>
      <c r="DL416" s="39">
        <v>0.1</v>
      </c>
      <c r="DM416" s="39">
        <v>0.1</v>
      </c>
      <c r="DN416" s="39">
        <v>0.1</v>
      </c>
      <c r="DO416" s="39">
        <v>0.1</v>
      </c>
      <c r="DP416" s="39">
        <v>0.1</v>
      </c>
      <c r="DQ416" s="39">
        <v>0.1</v>
      </c>
      <c r="DR416" s="39">
        <v>0.1</v>
      </c>
      <c r="DS416" s="39">
        <v>0.1</v>
      </c>
      <c r="DT416" s="39">
        <v>0.1</v>
      </c>
      <c r="DU416" s="39">
        <v>0.1</v>
      </c>
      <c r="DV416" s="39">
        <v>0.1</v>
      </c>
      <c r="DW416" s="39">
        <v>0.1</v>
      </c>
      <c r="DX416" s="39">
        <v>0.1</v>
      </c>
      <c r="DY416" s="39">
        <v>0.1</v>
      </c>
      <c r="DZ416" s="39">
        <v>0.1</v>
      </c>
      <c r="EA416" s="39">
        <v>0.1</v>
      </c>
      <c r="EB416" s="39">
        <v>0.1</v>
      </c>
      <c r="EC416" s="39">
        <v>0.1</v>
      </c>
      <c r="ED416" s="39">
        <v>0.1</v>
      </c>
      <c r="EE416" s="39">
        <v>0.1</v>
      </c>
      <c r="EF416" s="39">
        <v>0.1</v>
      </c>
      <c r="EG416" s="39">
        <v>0.1</v>
      </c>
      <c r="EH416" s="39">
        <v>0.1</v>
      </c>
      <c r="EI416" s="39">
        <v>0.1</v>
      </c>
      <c r="EJ416" s="39">
        <v>0.1</v>
      </c>
      <c r="EK416" s="39">
        <v>0.1</v>
      </c>
      <c r="EL416" s="39">
        <v>0.1</v>
      </c>
      <c r="EM416" s="39">
        <v>0.1</v>
      </c>
      <c r="EN416" s="39">
        <v>0.1</v>
      </c>
      <c r="EO416" s="39">
        <v>0.1</v>
      </c>
      <c r="EP416" s="39">
        <v>0.1</v>
      </c>
      <c r="EQ416" s="39">
        <v>0.1</v>
      </c>
      <c r="ER416" s="39">
        <v>0.1</v>
      </c>
      <c r="ES416" s="39">
        <v>0.1</v>
      </c>
      <c r="ET416" s="39">
        <v>0.1</v>
      </c>
      <c r="EU416" s="39">
        <v>0.1</v>
      </c>
      <c r="EV416" s="39">
        <v>0.1</v>
      </c>
      <c r="EW416" s="39">
        <v>0.1</v>
      </c>
      <c r="EX416" s="39">
        <v>0.1</v>
      </c>
      <c r="EY416" s="39">
        <v>0.1</v>
      </c>
      <c r="EZ416" s="39">
        <v>0.1</v>
      </c>
      <c r="FA416" s="39">
        <v>0.1</v>
      </c>
      <c r="FB416" s="39">
        <v>0.1</v>
      </c>
      <c r="FC416" s="39">
        <v>0.1</v>
      </c>
      <c r="FD416" s="39">
        <v>0.1</v>
      </c>
      <c r="FE416" s="39">
        <v>0.1</v>
      </c>
      <c r="FF416" s="39">
        <v>0.1</v>
      </c>
      <c r="FG416" s="39">
        <v>0.1</v>
      </c>
    </row>
    <row r="417" spans="1:163">
      <c r="A417" s="38">
        <v>4</v>
      </c>
      <c r="B417" s="38" t="s">
        <v>1266</v>
      </c>
      <c r="C417" s="38" t="s">
        <v>405</v>
      </c>
      <c r="D417" s="38" t="s">
        <v>1106</v>
      </c>
      <c r="E417" s="38" t="s">
        <v>242</v>
      </c>
      <c r="F417" s="39">
        <v>0.1</v>
      </c>
      <c r="G417" s="39">
        <v>0.1</v>
      </c>
      <c r="H417" s="39">
        <v>0.1</v>
      </c>
      <c r="I417" s="39">
        <v>0.1</v>
      </c>
      <c r="J417" s="39">
        <v>0.1</v>
      </c>
      <c r="K417" s="39">
        <v>0.1</v>
      </c>
      <c r="L417" s="39">
        <v>0.1</v>
      </c>
      <c r="M417" s="39">
        <v>0.1</v>
      </c>
      <c r="N417" s="39">
        <v>0.1</v>
      </c>
      <c r="O417" s="39">
        <v>0.1</v>
      </c>
      <c r="P417" s="39">
        <v>0.1</v>
      </c>
      <c r="Q417" s="39">
        <v>0.1</v>
      </c>
      <c r="R417" s="39">
        <v>0.1</v>
      </c>
      <c r="S417" s="39">
        <v>0.1</v>
      </c>
      <c r="T417" s="39">
        <v>0.1</v>
      </c>
      <c r="U417" s="39">
        <v>0.1</v>
      </c>
      <c r="V417" s="39">
        <v>0.1</v>
      </c>
      <c r="W417" s="39">
        <v>0.1</v>
      </c>
      <c r="X417" s="39">
        <v>0.1</v>
      </c>
      <c r="Y417" s="39">
        <v>0.1</v>
      </c>
      <c r="Z417" s="39">
        <v>0.1</v>
      </c>
      <c r="AA417" s="39">
        <v>0.1</v>
      </c>
      <c r="AB417" s="39">
        <v>0.1</v>
      </c>
      <c r="AC417" s="39">
        <v>0.1</v>
      </c>
      <c r="AD417" s="39">
        <v>0.1</v>
      </c>
      <c r="AE417" s="39">
        <v>0.1</v>
      </c>
      <c r="AF417" s="39">
        <v>0.1</v>
      </c>
      <c r="AG417" s="39">
        <v>0.1</v>
      </c>
      <c r="AH417" s="39">
        <v>0.1</v>
      </c>
      <c r="AI417" s="39">
        <v>0.1</v>
      </c>
      <c r="AJ417" s="39">
        <v>0.1</v>
      </c>
      <c r="AK417" s="39">
        <v>0.1</v>
      </c>
      <c r="AL417" s="39">
        <v>0.1</v>
      </c>
      <c r="AM417" s="39">
        <v>0.1</v>
      </c>
      <c r="AN417" s="39">
        <v>0.1</v>
      </c>
      <c r="AO417" s="39">
        <v>0.1</v>
      </c>
      <c r="AP417" s="39">
        <v>0.1</v>
      </c>
      <c r="AQ417" s="39">
        <v>0.1</v>
      </c>
      <c r="AR417" s="39">
        <v>0.1</v>
      </c>
      <c r="AS417" s="39">
        <v>0.1</v>
      </c>
      <c r="AT417" s="39">
        <v>0.1</v>
      </c>
      <c r="AU417" s="39">
        <v>0.1</v>
      </c>
      <c r="AV417" s="39">
        <v>0.1</v>
      </c>
      <c r="AW417" s="39">
        <v>0.1</v>
      </c>
      <c r="AX417" s="39">
        <v>0.1</v>
      </c>
      <c r="AY417" s="39">
        <v>0.1</v>
      </c>
      <c r="AZ417" s="39">
        <v>0.1</v>
      </c>
      <c r="BA417" s="39">
        <v>0.1</v>
      </c>
      <c r="BB417" s="39">
        <v>0.1</v>
      </c>
      <c r="BC417" s="39">
        <v>0.1</v>
      </c>
      <c r="BD417" s="39">
        <v>0.1</v>
      </c>
      <c r="BE417" s="39">
        <v>0.1</v>
      </c>
      <c r="BF417" s="39">
        <v>0.1</v>
      </c>
      <c r="BG417" s="39">
        <v>0.1</v>
      </c>
      <c r="BH417" s="39">
        <v>0.1</v>
      </c>
      <c r="BI417" s="39">
        <v>0.1</v>
      </c>
      <c r="BJ417" s="39">
        <v>0.1</v>
      </c>
      <c r="BK417" s="39">
        <v>0.1</v>
      </c>
      <c r="BL417" s="39">
        <v>0.1</v>
      </c>
      <c r="BM417" s="39">
        <v>0.1</v>
      </c>
      <c r="BN417" s="39">
        <v>0.1</v>
      </c>
      <c r="BO417" s="39">
        <v>0.1</v>
      </c>
      <c r="BP417" s="39">
        <v>0.1</v>
      </c>
      <c r="BQ417" s="39">
        <v>0.1</v>
      </c>
      <c r="BR417" s="39">
        <v>0.1</v>
      </c>
      <c r="BS417" s="39">
        <v>0.1</v>
      </c>
      <c r="BT417" s="39">
        <v>0.1</v>
      </c>
      <c r="BU417" s="39">
        <v>0.1</v>
      </c>
      <c r="BV417" s="39">
        <v>0.1</v>
      </c>
      <c r="BW417" s="39">
        <v>0.1</v>
      </c>
      <c r="BX417" s="39">
        <v>0.1</v>
      </c>
      <c r="BY417" s="39">
        <v>0.1</v>
      </c>
      <c r="BZ417" s="39">
        <v>0.1</v>
      </c>
      <c r="CA417" s="39">
        <v>0.1</v>
      </c>
      <c r="CB417" s="39">
        <v>0.1</v>
      </c>
      <c r="CC417" s="39">
        <v>0.1</v>
      </c>
      <c r="CD417" s="39">
        <v>0.1</v>
      </c>
      <c r="CE417" s="39">
        <v>0.1</v>
      </c>
      <c r="CF417" s="39">
        <v>0.1</v>
      </c>
      <c r="CG417" s="39">
        <v>0.1</v>
      </c>
      <c r="CH417" s="39">
        <v>0.1</v>
      </c>
      <c r="CI417" s="39">
        <v>0.1</v>
      </c>
      <c r="CJ417" s="39">
        <v>0.1</v>
      </c>
      <c r="CK417" s="39">
        <v>0.1</v>
      </c>
      <c r="CL417" s="39">
        <v>0.1</v>
      </c>
      <c r="CM417" s="39">
        <v>0.1</v>
      </c>
      <c r="CN417" s="39">
        <v>0.1</v>
      </c>
      <c r="CO417" s="39">
        <v>0.1</v>
      </c>
      <c r="CP417" s="39">
        <v>0.1</v>
      </c>
      <c r="CQ417" s="39">
        <v>0.1</v>
      </c>
      <c r="CR417" s="39">
        <v>0.1</v>
      </c>
      <c r="CS417" s="39">
        <v>0.1</v>
      </c>
      <c r="CT417" s="39">
        <v>0.1</v>
      </c>
      <c r="CU417" s="39">
        <v>0.1</v>
      </c>
      <c r="CV417" s="39">
        <v>0.1</v>
      </c>
      <c r="CW417" s="39">
        <v>0.1</v>
      </c>
      <c r="CX417" s="39">
        <v>0.1</v>
      </c>
      <c r="CY417" s="39">
        <v>0.1</v>
      </c>
      <c r="CZ417" s="39">
        <v>0.1</v>
      </c>
      <c r="DA417" s="39">
        <v>0.1</v>
      </c>
      <c r="DB417" s="39">
        <v>0.1</v>
      </c>
      <c r="DC417" s="39">
        <v>0.1</v>
      </c>
      <c r="DD417" s="39">
        <v>0.1</v>
      </c>
      <c r="DE417" s="39">
        <v>0.1</v>
      </c>
      <c r="DF417" s="39">
        <v>0.1</v>
      </c>
      <c r="DG417" s="39">
        <v>0.1</v>
      </c>
      <c r="DH417" s="39">
        <v>0.1</v>
      </c>
      <c r="DI417" s="39">
        <v>0.1</v>
      </c>
      <c r="DJ417" s="39">
        <v>0.117099047037986</v>
      </c>
      <c r="DK417" s="39">
        <v>0.182940397058176</v>
      </c>
      <c r="DL417" s="39">
        <v>0.26055639045442502</v>
      </c>
      <c r="DM417" s="39">
        <v>0.350812809531581</v>
      </c>
      <c r="DN417" s="39">
        <v>0.45447508885048399</v>
      </c>
      <c r="DO417" s="39">
        <v>0.572151904965995</v>
      </c>
      <c r="DP417" s="39">
        <v>0.70416788750245196</v>
      </c>
      <c r="DQ417" s="39">
        <v>0.85049007114359698</v>
      </c>
      <c r="DR417" s="39">
        <v>1.0107078856434699</v>
      </c>
      <c r="DS417" s="39">
        <v>1.18394170446167</v>
      </c>
      <c r="DT417" s="39">
        <v>1.3687427086292301</v>
      </c>
      <c r="DU417" s="39">
        <v>1.56328857045349</v>
      </c>
      <c r="DV417" s="39">
        <v>1.76496399804889</v>
      </c>
      <c r="DW417" s="39">
        <v>1.9704246287019</v>
      </c>
      <c r="DX417" s="39">
        <v>2.1755203818834601</v>
      </c>
      <c r="DY417" s="39">
        <v>2.3760591308888799</v>
      </c>
      <c r="DZ417" s="39">
        <v>2.5685704945802001</v>
      </c>
      <c r="EA417" s="39">
        <v>2.7504777253972401</v>
      </c>
      <c r="EB417" s="39">
        <v>2.9199773158525302</v>
      </c>
      <c r="EC417" s="39">
        <v>3.0759252111655901</v>
      </c>
      <c r="ED417" s="39">
        <v>3.2177307832521702</v>
      </c>
      <c r="EE417" s="39">
        <v>3.3452592659246099</v>
      </c>
      <c r="EF417" s="39">
        <v>3.4587430288625298</v>
      </c>
      <c r="EG417" s="39">
        <v>3.5587017604895799</v>
      </c>
      <c r="EH417" s="39">
        <v>3.64587142880008</v>
      </c>
      <c r="EI417" s="39">
        <v>3.7211417037842001</v>
      </c>
      <c r="EJ417" s="39">
        <v>3.7855013741703298</v>
      </c>
      <c r="EK417" s="39">
        <v>3.8399912204850599</v>
      </c>
      <c r="EL417" s="39">
        <v>3.8856637160584802</v>
      </c>
      <c r="EM417" s="39">
        <v>3.9235488954586102</v>
      </c>
      <c r="EN417" s="39">
        <v>3.9546257512558398</v>
      </c>
      <c r="EO417" s="39">
        <v>3.97979849134521</v>
      </c>
      <c r="EP417" s="39">
        <v>3.9998770553755501</v>
      </c>
      <c r="EQ417" s="39">
        <v>4.0155613212393497</v>
      </c>
      <c r="ER417" s="39">
        <v>4.0274421952538102</v>
      </c>
      <c r="ES417" s="39">
        <v>4.0360331479369096</v>
      </c>
      <c r="ET417" s="39">
        <v>4.0418048613467601</v>
      </c>
      <c r="EU417" s="39">
        <v>4.0451941228084296</v>
      </c>
      <c r="EV417" s="39">
        <v>4.0466002319982799</v>
      </c>
      <c r="EW417" s="39">
        <v>4.0463829476269604</v>
      </c>
      <c r="EX417" s="39">
        <v>4.0448616562373196</v>
      </c>
      <c r="EY417" s="39">
        <v>4.0423155601170198</v>
      </c>
      <c r="EZ417" s="39">
        <v>4.0389846926113204</v>
      </c>
      <c r="FA417" s="39">
        <v>4.0350715631751797</v>
      </c>
      <c r="FB417" s="39">
        <v>4.03074329175488</v>
      </c>
      <c r="FC417" s="39">
        <v>4.0261341244618603</v>
      </c>
      <c r="FD417" s="39">
        <v>4.0213482268571203</v>
      </c>
      <c r="FE417" s="39">
        <v>4.0164626588863497</v>
      </c>
      <c r="FF417" s="39">
        <v>4.0115304553169704</v>
      </c>
      <c r="FG417" s="39">
        <v>4.0065837699125701</v>
      </c>
    </row>
    <row r="418" spans="1:163">
      <c r="A418" s="38">
        <v>4</v>
      </c>
      <c r="B418" s="38" t="s">
        <v>1266</v>
      </c>
      <c r="C418" s="38" t="s">
        <v>406</v>
      </c>
      <c r="D418" s="38" t="s">
        <v>1325</v>
      </c>
      <c r="E418" s="38" t="s">
        <v>242</v>
      </c>
      <c r="F418" s="39">
        <v>10.2646162171283</v>
      </c>
      <c r="G418" s="39">
        <v>10.2646205455843</v>
      </c>
      <c r="H418" s="39">
        <v>10.264610903889</v>
      </c>
      <c r="I418" s="39">
        <v>10.2652484857154</v>
      </c>
      <c r="J418" s="39">
        <v>10.2675132260845</v>
      </c>
      <c r="K418" s="39">
        <v>10.2715018966864</v>
      </c>
      <c r="L418" s="39">
        <v>10.275933746390001</v>
      </c>
      <c r="M418" s="39">
        <v>10.2794314799405</v>
      </c>
      <c r="N418" s="39">
        <v>10.2814921028647</v>
      </c>
      <c r="O418" s="39">
        <v>10.2820897889214</v>
      </c>
      <c r="P418" s="39">
        <v>10.283529771438999</v>
      </c>
      <c r="Q418" s="39">
        <v>10.2881011772156</v>
      </c>
      <c r="R418" s="39">
        <v>10.2973323014595</v>
      </c>
      <c r="S418" s="39">
        <v>10.312123552554599</v>
      </c>
      <c r="T418" s="39">
        <v>10.332737598837801</v>
      </c>
      <c r="U418" s="39">
        <v>10.3582783741012</v>
      </c>
      <c r="V418" s="39">
        <v>10.3872623801291</v>
      </c>
      <c r="W418" s="39">
        <v>10.4179625642749</v>
      </c>
      <c r="X418" s="39">
        <v>10.4487176841952</v>
      </c>
      <c r="Y418" s="39">
        <v>10.477535910995799</v>
      </c>
      <c r="Z418" s="39">
        <v>10.501729579173899</v>
      </c>
      <c r="AA418" s="39">
        <v>10.5187175092716</v>
      </c>
      <c r="AB418" s="39">
        <v>10.5267472257358</v>
      </c>
      <c r="AC418" s="39">
        <v>10.5264428123428</v>
      </c>
      <c r="AD418" s="39">
        <v>10.5190916742255</v>
      </c>
      <c r="AE418" s="39">
        <v>10.506352489384</v>
      </c>
      <c r="AF418" s="39">
        <v>10.4904053770624</v>
      </c>
      <c r="AG418" s="39">
        <v>10.472959567157</v>
      </c>
      <c r="AH418" s="39">
        <v>10.4554797767787</v>
      </c>
      <c r="AI418" s="39">
        <v>10.438395184647</v>
      </c>
      <c r="AJ418" s="39">
        <v>10.421583133099199</v>
      </c>
      <c r="AK418" s="39">
        <v>10.404559681531399</v>
      </c>
      <c r="AL418" s="39">
        <v>10.387559699036601</v>
      </c>
      <c r="AM418" s="39">
        <v>10.371258805324199</v>
      </c>
      <c r="AN418" s="39">
        <v>10.3572942005448</v>
      </c>
      <c r="AO418" s="39">
        <v>10.348069474269</v>
      </c>
      <c r="AP418" s="39">
        <v>10.345746287973901</v>
      </c>
      <c r="AQ418" s="39">
        <v>10.3523318736726</v>
      </c>
      <c r="AR418" s="39">
        <v>10.369842446767899</v>
      </c>
      <c r="AS418" s="39">
        <v>10.399512902502099</v>
      </c>
      <c r="AT418" s="39">
        <v>10.441593388534001</v>
      </c>
      <c r="AU418" s="39">
        <v>10.49467248186</v>
      </c>
      <c r="AV418" s="39">
        <v>10.5567741164935</v>
      </c>
      <c r="AW418" s="39">
        <v>10.625773860827501</v>
      </c>
      <c r="AX418" s="39">
        <v>10.700483394853</v>
      </c>
      <c r="AY418" s="39">
        <v>10.779566873293</v>
      </c>
      <c r="AZ418" s="39">
        <v>10.8623072248017</v>
      </c>
      <c r="BA418" s="39">
        <v>10.948454984299</v>
      </c>
      <c r="BB418" s="39">
        <v>11.037953877921399</v>
      </c>
      <c r="BC418" s="39">
        <v>11.1293710995498</v>
      </c>
      <c r="BD418" s="39">
        <v>11.220434210153901</v>
      </c>
      <c r="BE418" s="39">
        <v>11.3083555187768</v>
      </c>
      <c r="BF418" s="39">
        <v>11.390729437897701</v>
      </c>
      <c r="BG418" s="39">
        <v>11.4655484798523</v>
      </c>
      <c r="BH418" s="39">
        <v>11.532279397008701</v>
      </c>
      <c r="BI418" s="39">
        <v>11.5916871958269</v>
      </c>
      <c r="BJ418" s="39">
        <v>11.6452869078426</v>
      </c>
      <c r="BK418" s="39">
        <v>11.694509138611799</v>
      </c>
      <c r="BL418" s="39">
        <v>11.739814169454601</v>
      </c>
      <c r="BM418" s="39">
        <v>11.7815429863539</v>
      </c>
      <c r="BN418" s="39">
        <v>11.8202965691122</v>
      </c>
      <c r="BO418" s="39">
        <v>11.856446510603501</v>
      </c>
      <c r="BP418" s="39">
        <v>11.8904284210524</v>
      </c>
      <c r="BQ418" s="39">
        <v>11.9221741014545</v>
      </c>
      <c r="BR418" s="39">
        <v>11.9504689497108</v>
      </c>
      <c r="BS418" s="39">
        <v>11.973324489615999</v>
      </c>
      <c r="BT418" s="39">
        <v>11.9887743985044</v>
      </c>
      <c r="BU418" s="39">
        <v>11.995509674953301</v>
      </c>
      <c r="BV418" s="39">
        <v>11.9933477916268</v>
      </c>
      <c r="BW418" s="39">
        <v>11.9817338056921</v>
      </c>
      <c r="BX418" s="39">
        <v>11.9613707875572</v>
      </c>
      <c r="BY418" s="39">
        <v>11.933382287942299</v>
      </c>
      <c r="BZ418" s="39">
        <v>11.900312491018401</v>
      </c>
      <c r="CA418" s="39">
        <v>11.866103412185</v>
      </c>
      <c r="CB418" s="39">
        <v>11.8357979614296</v>
      </c>
      <c r="CC418" s="39">
        <v>11.8138132356532</v>
      </c>
      <c r="CD418" s="39">
        <v>11.803894802186599</v>
      </c>
      <c r="CE418" s="39">
        <v>11.809685712024001</v>
      </c>
      <c r="CF418" s="39">
        <v>11.8336666911226</v>
      </c>
      <c r="CG418" s="39">
        <v>11.8773066901286</v>
      </c>
      <c r="CH418" s="39">
        <v>11.940625404933799</v>
      </c>
      <c r="CI418" s="39">
        <v>12.024047925804799</v>
      </c>
      <c r="CJ418" s="39">
        <v>12.126727855256201</v>
      </c>
      <c r="CK418" s="39">
        <v>12.2488641627322</v>
      </c>
      <c r="CL418" s="39">
        <v>12.3900911598608</v>
      </c>
      <c r="CM418" s="39">
        <v>12.5500444381283</v>
      </c>
      <c r="CN418" s="39">
        <v>12.7272040426922</v>
      </c>
      <c r="CO418" s="39">
        <v>12.9191350692961</v>
      </c>
      <c r="CP418" s="39">
        <v>13.1218435636502</v>
      </c>
      <c r="CQ418" s="39">
        <v>13.3329753162401</v>
      </c>
      <c r="CR418" s="39">
        <v>13.549566438230499</v>
      </c>
      <c r="CS418" s="39">
        <v>13.769402449457701</v>
      </c>
      <c r="CT418" s="39">
        <v>13.9906160191683</v>
      </c>
      <c r="CU418" s="39">
        <v>14.2128721598224</v>
      </c>
      <c r="CV418" s="39">
        <v>14.435489965462899</v>
      </c>
      <c r="CW418" s="39">
        <v>14.657127266816801</v>
      </c>
      <c r="CX418" s="39">
        <v>14.875994100441099</v>
      </c>
      <c r="CY418" s="39">
        <v>15.0901411017222</v>
      </c>
      <c r="CZ418" s="39">
        <v>15.2968572573052</v>
      </c>
      <c r="DA418" s="39">
        <v>15.4929458569509</v>
      </c>
      <c r="DB418" s="39">
        <v>15.6768939639644</v>
      </c>
      <c r="DC418" s="39">
        <v>15.848810916830701</v>
      </c>
      <c r="DD418" s="39">
        <v>16.0106016728719</v>
      </c>
      <c r="DE418" s="39">
        <v>16.1629938555709</v>
      </c>
      <c r="DF418" s="39">
        <v>16.306362686400298</v>
      </c>
      <c r="DG418" s="39">
        <v>16.440020602689199</v>
      </c>
      <c r="DH418" s="39">
        <v>16.563915756609699</v>
      </c>
      <c r="DI418" s="39">
        <v>16.679363588617399</v>
      </c>
      <c r="DJ418" s="39">
        <v>16.786545288590801</v>
      </c>
      <c r="DK418" s="39">
        <v>16.885296908286598</v>
      </c>
      <c r="DL418" s="39">
        <v>16.9739767197809</v>
      </c>
      <c r="DM418" s="39">
        <v>17.0508506118193</v>
      </c>
      <c r="DN418" s="39">
        <v>17.113928463425299</v>
      </c>
      <c r="DO418" s="39">
        <v>17.160906394779001</v>
      </c>
      <c r="DP418" s="39">
        <v>17.189854355224401</v>
      </c>
      <c r="DQ418" s="39">
        <v>17.2003764188315</v>
      </c>
      <c r="DR418" s="39">
        <v>17.192324921844399</v>
      </c>
      <c r="DS418" s="39">
        <v>17.167404445522902</v>
      </c>
      <c r="DT418" s="39">
        <v>17.126810628928901</v>
      </c>
      <c r="DU418" s="39">
        <v>17.0725166878515</v>
      </c>
      <c r="DV418" s="39">
        <v>17.007934613404899</v>
      </c>
      <c r="DW418" s="39">
        <v>16.9393628454336</v>
      </c>
      <c r="DX418" s="39">
        <v>16.872622335661401</v>
      </c>
      <c r="DY418" s="39">
        <v>16.811804006637299</v>
      </c>
      <c r="DZ418" s="39">
        <v>16.760346364343501</v>
      </c>
      <c r="EA418" s="39">
        <v>16.719151006566499</v>
      </c>
      <c r="EB418" s="39">
        <v>16.686971096791499</v>
      </c>
      <c r="EC418" s="39">
        <v>16.663158767476801</v>
      </c>
      <c r="ED418" s="39">
        <v>16.648330971840601</v>
      </c>
      <c r="EE418" s="39">
        <v>16.644576019604301</v>
      </c>
      <c r="EF418" s="39">
        <v>16.655288268081801</v>
      </c>
      <c r="EG418" s="39">
        <v>16.682661251483101</v>
      </c>
      <c r="EH418" s="39">
        <v>16.727613615652999</v>
      </c>
      <c r="EI418" s="39">
        <v>16.790839374145602</v>
      </c>
      <c r="EJ418" s="39">
        <v>16.873800284044101</v>
      </c>
      <c r="EK418" s="39">
        <v>16.9759904095251</v>
      </c>
      <c r="EL418" s="39">
        <v>17.0942366574752</v>
      </c>
      <c r="EM418" s="39">
        <v>17.2229146961715</v>
      </c>
      <c r="EN418" s="39">
        <v>17.356544581827698</v>
      </c>
      <c r="EO418" s="39">
        <v>17.4896193289674</v>
      </c>
      <c r="EP418" s="39">
        <v>17.617487078886299</v>
      </c>
      <c r="EQ418" s="39">
        <v>17.737377340816</v>
      </c>
      <c r="ER418" s="39">
        <v>17.847137364497598</v>
      </c>
      <c r="ES418" s="39">
        <v>17.948147729321999</v>
      </c>
      <c r="ET418" s="39">
        <v>18.0437393890656</v>
      </c>
      <c r="EU418" s="39">
        <v>18.137887626837198</v>
      </c>
      <c r="EV418" s="39">
        <v>18.232282769646599</v>
      </c>
      <c r="EW418" s="39">
        <v>18.329629556968701</v>
      </c>
      <c r="EX418" s="39">
        <v>18.432227313242901</v>
      </c>
      <c r="EY418" s="39">
        <v>18.5415590742757</v>
      </c>
      <c r="EZ418" s="39">
        <v>18.660799844174299</v>
      </c>
      <c r="FA418" s="39">
        <v>18.7929233567198</v>
      </c>
      <c r="FB418" s="39">
        <v>18.937878509793801</v>
      </c>
      <c r="FC418" s="39">
        <v>19.093449276392501</v>
      </c>
      <c r="FD418" s="39">
        <v>19.256382191079499</v>
      </c>
      <c r="FE418" s="39">
        <v>19.421710343078701</v>
      </c>
      <c r="FF418" s="39">
        <v>19.587283224220599</v>
      </c>
      <c r="FG418" s="39">
        <v>19.751342590981899</v>
      </c>
    </row>
    <row r="419" spans="1:163">
      <c r="A419" s="38">
        <v>4</v>
      </c>
      <c r="B419" s="38" t="s">
        <v>1266</v>
      </c>
      <c r="C419" s="38" t="s">
        <v>407</v>
      </c>
      <c r="D419" s="38" t="s">
        <v>1107</v>
      </c>
      <c r="E419" s="38" t="s">
        <v>72</v>
      </c>
      <c r="F419" s="39">
        <v>35.3571012845659</v>
      </c>
      <c r="G419" s="39">
        <v>35.714473791233601</v>
      </c>
      <c r="H419" s="39">
        <v>36.073954046321099</v>
      </c>
      <c r="I419" s="39">
        <v>36.438863387618298</v>
      </c>
      <c r="J419" s="39">
        <v>36.809756700789499</v>
      </c>
      <c r="K419" s="39">
        <v>37.1852355005052</v>
      </c>
      <c r="L419" s="39">
        <v>37.565729757478501</v>
      </c>
      <c r="M419" s="39">
        <v>37.951135668095098</v>
      </c>
      <c r="N419" s="39">
        <v>38.340172922419299</v>
      </c>
      <c r="O419" s="39">
        <v>38.7276079188699</v>
      </c>
      <c r="P419" s="39">
        <v>39.107106186297997</v>
      </c>
      <c r="Q419" s="39">
        <v>39.472464183819298</v>
      </c>
      <c r="R419" s="39">
        <v>39.817397953625402</v>
      </c>
      <c r="S419" s="39">
        <v>40.134614206714403</v>
      </c>
      <c r="T419" s="39">
        <v>40.419968809330598</v>
      </c>
      <c r="U419" s="39">
        <v>40.670893491540902</v>
      </c>
      <c r="V419" s="39">
        <v>40.885021267950997</v>
      </c>
      <c r="W419" s="39">
        <v>41.060307269369297</v>
      </c>
      <c r="X419" s="39">
        <v>41.1997715695369</v>
      </c>
      <c r="Y419" s="39">
        <v>41.306529279962902</v>
      </c>
      <c r="Z419" s="39">
        <v>41.381291340484701</v>
      </c>
      <c r="AA419" s="39">
        <v>41.423476572046397</v>
      </c>
      <c r="AB419" s="39">
        <v>41.435854888445398</v>
      </c>
      <c r="AC419" s="39">
        <v>41.4227621937344</v>
      </c>
      <c r="AD419" s="39">
        <v>41.390605059449904</v>
      </c>
      <c r="AE419" s="39">
        <v>41.344253936760303</v>
      </c>
      <c r="AF419" s="39">
        <v>41.292014028849202</v>
      </c>
      <c r="AG419" s="39">
        <v>41.241874028600499</v>
      </c>
      <c r="AH419" s="39">
        <v>41.198832223657703</v>
      </c>
      <c r="AI419" s="39">
        <v>41.165036174706799</v>
      </c>
      <c r="AJ419" s="39">
        <v>41.142822876325098</v>
      </c>
      <c r="AK419" s="39">
        <v>41.132652221018198</v>
      </c>
      <c r="AL419" s="39">
        <v>41.133285090552903</v>
      </c>
      <c r="AM419" s="39">
        <v>41.146705914846898</v>
      </c>
      <c r="AN419" s="39">
        <v>41.177684169372199</v>
      </c>
      <c r="AO419" s="39">
        <v>41.231662195010301</v>
      </c>
      <c r="AP419" s="39">
        <v>41.313133590142797</v>
      </c>
      <c r="AQ419" s="39">
        <v>41.422754081201397</v>
      </c>
      <c r="AR419" s="39">
        <v>41.559929919223201</v>
      </c>
      <c r="AS419" s="39">
        <v>41.722290010497197</v>
      </c>
      <c r="AT419" s="39">
        <v>41.906306202315598</v>
      </c>
      <c r="AU419" s="39">
        <v>42.106769428322799</v>
      </c>
      <c r="AV419" s="39">
        <v>42.320146048204599</v>
      </c>
      <c r="AW419" s="39">
        <v>42.543323286028901</v>
      </c>
      <c r="AX419" s="39">
        <v>42.773818281327202</v>
      </c>
      <c r="AY419" s="39">
        <v>43.011407359182797</v>
      </c>
      <c r="AZ419" s="39">
        <v>43.258408218183398</v>
      </c>
      <c r="BA419" s="39">
        <v>43.517399320812302</v>
      </c>
      <c r="BB419" s="39">
        <v>43.788432186856497</v>
      </c>
      <c r="BC419" s="39">
        <v>44.067822537569697</v>
      </c>
      <c r="BD419" s="39">
        <v>44.354021720318698</v>
      </c>
      <c r="BE419" s="39">
        <v>44.643890670296997</v>
      </c>
      <c r="BF419" s="39">
        <v>44.932922136340999</v>
      </c>
      <c r="BG419" s="39">
        <v>45.215033219620601</v>
      </c>
      <c r="BH419" s="39">
        <v>45.4880133907687</v>
      </c>
      <c r="BI419" s="39">
        <v>45.749024822173801</v>
      </c>
      <c r="BJ419" s="39">
        <v>45.9953931834388</v>
      </c>
      <c r="BK419" s="39">
        <v>46.2243060147525</v>
      </c>
      <c r="BL419" s="39">
        <v>46.438832501225498</v>
      </c>
      <c r="BM419" s="39">
        <v>46.641542618403697</v>
      </c>
      <c r="BN419" s="39">
        <v>46.834433631342797</v>
      </c>
      <c r="BO419" s="39">
        <v>47.018922719966</v>
      </c>
      <c r="BP419" s="39">
        <v>47.197132373329801</v>
      </c>
      <c r="BQ419" s="39">
        <v>47.369324589360701</v>
      </c>
      <c r="BR419" s="39">
        <v>47.536562270824597</v>
      </c>
      <c r="BS419" s="39">
        <v>47.703559631870199</v>
      </c>
      <c r="BT419" s="39">
        <v>47.875187749528401</v>
      </c>
      <c r="BU419" s="39">
        <v>48.0542870247425</v>
      </c>
      <c r="BV419" s="39">
        <v>48.2467753103249</v>
      </c>
      <c r="BW419" s="39">
        <v>48.458379322977798</v>
      </c>
      <c r="BX419" s="39">
        <v>48.693818134654798</v>
      </c>
      <c r="BY419" s="39">
        <v>48.952287683065698</v>
      </c>
      <c r="BZ419" s="39">
        <v>49.229974868090601</v>
      </c>
      <c r="CA419" s="39">
        <v>49.5200155436101</v>
      </c>
      <c r="CB419" s="39">
        <v>49.817965022745497</v>
      </c>
      <c r="CC419" s="39">
        <v>50.119870924873801</v>
      </c>
      <c r="CD419" s="39">
        <v>50.422115610766298</v>
      </c>
      <c r="CE419" s="39">
        <v>50.720207027392</v>
      </c>
      <c r="CF419" s="39">
        <v>51.013161841390698</v>
      </c>
      <c r="CG419" s="39">
        <v>51.300811143051703</v>
      </c>
      <c r="CH419" s="39">
        <v>51.583138103950901</v>
      </c>
      <c r="CI419" s="39">
        <v>51.858030086359399</v>
      </c>
      <c r="CJ419" s="39">
        <v>52.1253040523194</v>
      </c>
      <c r="CK419" s="39">
        <v>52.386176187217899</v>
      </c>
      <c r="CL419" s="39">
        <v>52.6401058595292</v>
      </c>
      <c r="CM419" s="39">
        <v>52.886287971069002</v>
      </c>
      <c r="CN419" s="39">
        <v>53.125523493259401</v>
      </c>
      <c r="CO419" s="39">
        <v>53.35321885263</v>
      </c>
      <c r="CP419" s="39">
        <v>53.558620301572198</v>
      </c>
      <c r="CQ419" s="39">
        <v>53.730208016209097</v>
      </c>
      <c r="CR419" s="39">
        <v>53.863734084251597</v>
      </c>
      <c r="CS419" s="39">
        <v>53.965113461308299</v>
      </c>
      <c r="CT419" s="39">
        <v>54.043956000885601</v>
      </c>
      <c r="CU419" s="39">
        <v>54.113993129833197</v>
      </c>
      <c r="CV419" s="39">
        <v>54.190042828076102</v>
      </c>
      <c r="CW419" s="39">
        <v>54.281036631973301</v>
      </c>
      <c r="CX419" s="39">
        <v>54.390744174506203</v>
      </c>
      <c r="CY419" s="39">
        <v>54.517379188906801</v>
      </c>
      <c r="CZ419" s="39">
        <v>54.663433722137</v>
      </c>
      <c r="DA419" s="39">
        <v>54.833987844585401</v>
      </c>
      <c r="DB419" s="39">
        <v>55.031630320556303</v>
      </c>
      <c r="DC419" s="39">
        <v>55.255740399523198</v>
      </c>
      <c r="DD419" s="39">
        <v>55.5071809346679</v>
      </c>
      <c r="DE419" s="39">
        <v>55.781999294922301</v>
      </c>
      <c r="DF419" s="39">
        <v>56.072591105683799</v>
      </c>
      <c r="DG419" s="39">
        <v>56.368790707470197</v>
      </c>
      <c r="DH419" s="39">
        <v>56.6600581115555</v>
      </c>
      <c r="DI419" s="39">
        <v>56.938863058758699</v>
      </c>
      <c r="DJ419" s="39">
        <v>57.205378612610701</v>
      </c>
      <c r="DK419" s="39">
        <v>57.462824148049499</v>
      </c>
      <c r="DL419" s="39">
        <v>57.717429940232599</v>
      </c>
      <c r="DM419" s="39">
        <v>57.974302306849403</v>
      </c>
      <c r="DN419" s="39">
        <v>58.237899724056497</v>
      </c>
      <c r="DO419" s="39">
        <v>58.512944087608702</v>
      </c>
      <c r="DP419" s="39">
        <v>58.805821844585502</v>
      </c>
      <c r="DQ419" s="39">
        <v>59.118443430512301</v>
      </c>
      <c r="DR419" s="39">
        <v>59.448599984931299</v>
      </c>
      <c r="DS419" s="39">
        <v>59.793896099178802</v>
      </c>
      <c r="DT419" s="39">
        <v>60.156264575513802</v>
      </c>
      <c r="DU419" s="39">
        <v>60.5339711137823</v>
      </c>
      <c r="DV419" s="39">
        <v>60.920559674534502</v>
      </c>
      <c r="DW419" s="39">
        <v>61.306999565152502</v>
      </c>
      <c r="DX419" s="39">
        <v>61.689796475128901</v>
      </c>
      <c r="DY419" s="39">
        <v>62.069397854596403</v>
      </c>
      <c r="DZ419" s="39">
        <v>62.449143489035499</v>
      </c>
      <c r="EA419" s="39">
        <v>62.831898898493201</v>
      </c>
      <c r="EB419" s="39">
        <v>63.220403378876597</v>
      </c>
      <c r="EC419" s="39">
        <v>63.615857351064001</v>
      </c>
      <c r="ED419" s="39">
        <v>64.016652552292896</v>
      </c>
      <c r="EE419" s="39">
        <v>64.418175920369606</v>
      </c>
      <c r="EF419" s="39">
        <v>64.814401084815202</v>
      </c>
      <c r="EG419" s="39">
        <v>65.201594497614494</v>
      </c>
      <c r="EH419" s="39">
        <v>65.5786576726356</v>
      </c>
      <c r="EI419" s="39">
        <v>65.942513422172595</v>
      </c>
      <c r="EJ419" s="39">
        <v>66.292822474873105</v>
      </c>
      <c r="EK419" s="39">
        <v>66.625941090664597</v>
      </c>
      <c r="EL419" s="39">
        <v>66.935832291635904</v>
      </c>
      <c r="EM419" s="39">
        <v>67.218180687443194</v>
      </c>
      <c r="EN419" s="39">
        <v>67.470647628080698</v>
      </c>
      <c r="EO419" s="39">
        <v>67.690548913194704</v>
      </c>
      <c r="EP419" s="39">
        <v>67.877286263961807</v>
      </c>
      <c r="EQ419" s="39">
        <v>68.030760975112898</v>
      </c>
      <c r="ER419" s="39">
        <v>68.156545324111207</v>
      </c>
      <c r="ES419" s="39">
        <v>68.260504823164098</v>
      </c>
      <c r="ET419" s="39">
        <v>68.349809007869396</v>
      </c>
      <c r="EU419" s="39">
        <v>68.438975629062298</v>
      </c>
      <c r="EV419" s="39">
        <v>68.550229902791202</v>
      </c>
      <c r="EW419" s="39">
        <v>68.704762398364096</v>
      </c>
      <c r="EX419" s="39">
        <v>68.917729981308099</v>
      </c>
      <c r="EY419" s="39">
        <v>69.200407467418401</v>
      </c>
      <c r="EZ419" s="39">
        <v>69.563079465790807</v>
      </c>
      <c r="FA419" s="39">
        <v>70.010241838062498</v>
      </c>
      <c r="FB419" s="39">
        <v>70.539573375226396</v>
      </c>
      <c r="FC419" s="39">
        <v>71.1418084108697</v>
      </c>
      <c r="FD419" s="39">
        <v>71.807874807526304</v>
      </c>
      <c r="FE419" s="39">
        <v>72.524481201625306</v>
      </c>
      <c r="FF419" s="39">
        <v>73.278416993754206</v>
      </c>
      <c r="FG419" s="39">
        <v>74.050528602450697</v>
      </c>
    </row>
    <row r="420" spans="1:163">
      <c r="A420" s="36">
        <v>3</v>
      </c>
      <c r="B420" s="36" t="s">
        <v>1266</v>
      </c>
      <c r="C420" s="36" t="s">
        <v>409</v>
      </c>
      <c r="D420" s="36" t="s">
        <v>801</v>
      </c>
      <c r="E420" s="36" t="s">
        <v>2</v>
      </c>
      <c r="F420" s="37">
        <v>31.661659689302301</v>
      </c>
      <c r="G420" s="37">
        <v>32.055988230001702</v>
      </c>
      <c r="H420" s="37">
        <v>32.450123018093301</v>
      </c>
      <c r="I420" s="37">
        <v>32.843424970004101</v>
      </c>
      <c r="J420" s="37">
        <v>33.234920690345497</v>
      </c>
      <c r="K420" s="37">
        <v>33.621358337935497</v>
      </c>
      <c r="L420" s="37">
        <v>33.997515586556602</v>
      </c>
      <c r="M420" s="37">
        <v>34.359099837069898</v>
      </c>
      <c r="N420" s="37">
        <v>34.702781187969997</v>
      </c>
      <c r="O420" s="37">
        <v>35.026062396347598</v>
      </c>
      <c r="P420" s="37">
        <v>35.3276707449008</v>
      </c>
      <c r="Q420" s="37">
        <v>35.606251149887399</v>
      </c>
      <c r="R420" s="37">
        <v>35.8604953470563</v>
      </c>
      <c r="S420" s="37">
        <v>36.0878916371814</v>
      </c>
      <c r="T420" s="37">
        <v>36.285971990424301</v>
      </c>
      <c r="U420" s="37">
        <v>36.453616342088502</v>
      </c>
      <c r="V420" s="37">
        <v>36.592962195167999</v>
      </c>
      <c r="W420" s="37">
        <v>36.705894684626898</v>
      </c>
      <c r="X420" s="37">
        <v>36.795351530961803</v>
      </c>
      <c r="Y420" s="37">
        <v>36.8645045919598</v>
      </c>
      <c r="Z420" s="37">
        <v>36.918182803102802</v>
      </c>
      <c r="AA420" s="37">
        <v>36.961080871671903</v>
      </c>
      <c r="AB420" s="37">
        <v>36.998194379033201</v>
      </c>
      <c r="AC420" s="37">
        <v>37.035563470678198</v>
      </c>
      <c r="AD420" s="37">
        <v>37.078837301391999</v>
      </c>
      <c r="AE420" s="37">
        <v>37.133519103507602</v>
      </c>
      <c r="AF420" s="37">
        <v>37.204222616571201</v>
      </c>
      <c r="AG420" s="37">
        <v>37.295938364930102</v>
      </c>
      <c r="AH420" s="37">
        <v>37.413895573612102</v>
      </c>
      <c r="AI420" s="37">
        <v>37.562085410072598</v>
      </c>
      <c r="AJ420" s="37">
        <v>37.741803927762703</v>
      </c>
      <c r="AK420" s="37">
        <v>37.952995842484803</v>
      </c>
      <c r="AL420" s="37">
        <v>38.196723404039801</v>
      </c>
      <c r="AM420" s="37">
        <v>38.473356100151001</v>
      </c>
      <c r="AN420" s="37">
        <v>38.782474859531703</v>
      </c>
      <c r="AO420" s="37">
        <v>39.124390292128503</v>
      </c>
      <c r="AP420" s="37">
        <v>39.499682394344902</v>
      </c>
      <c r="AQ420" s="37">
        <v>39.907105792288498</v>
      </c>
      <c r="AR420" s="37">
        <v>40.345550332077899</v>
      </c>
      <c r="AS420" s="37">
        <v>40.815420191221101</v>
      </c>
      <c r="AT420" s="37">
        <v>41.315547383029099</v>
      </c>
      <c r="AU420" s="37">
        <v>41.843800090495698</v>
      </c>
      <c r="AV420" s="37">
        <v>42.398193918650698</v>
      </c>
      <c r="AW420" s="37">
        <v>42.975311762056997</v>
      </c>
      <c r="AX420" s="37">
        <v>43.575191760727698</v>
      </c>
      <c r="AY420" s="37">
        <v>44.197106115820198</v>
      </c>
      <c r="AZ420" s="37">
        <v>44.838410095681503</v>
      </c>
      <c r="BA420" s="37">
        <v>45.492921609271498</v>
      </c>
      <c r="BB420" s="37">
        <v>46.154902984747402</v>
      </c>
      <c r="BC420" s="37">
        <v>46.818574768558001</v>
      </c>
      <c r="BD420" s="37">
        <v>47.477448901173403</v>
      </c>
      <c r="BE420" s="37">
        <v>48.126630323658702</v>
      </c>
      <c r="BF420" s="37">
        <v>48.7637929129111</v>
      </c>
      <c r="BG420" s="37">
        <v>49.3890919944347</v>
      </c>
      <c r="BH420" s="37">
        <v>50.005817586733897</v>
      </c>
      <c r="BI420" s="37">
        <v>50.6149059788101</v>
      </c>
      <c r="BJ420" s="37">
        <v>51.216255431335497</v>
      </c>
      <c r="BK420" s="37">
        <v>51.8085790364266</v>
      </c>
      <c r="BL420" s="37">
        <v>52.389902428107398</v>
      </c>
      <c r="BM420" s="37">
        <v>52.956488679632301</v>
      </c>
      <c r="BN420" s="37">
        <v>53.505468991005401</v>
      </c>
      <c r="BO420" s="37">
        <v>54.031614169154402</v>
      </c>
      <c r="BP420" s="37">
        <v>54.532857524163902</v>
      </c>
      <c r="BQ420" s="37">
        <v>55.0089905789306</v>
      </c>
      <c r="BR420" s="37">
        <v>55.461248531682799</v>
      </c>
      <c r="BS420" s="37">
        <v>55.888407360570298</v>
      </c>
      <c r="BT420" s="37">
        <v>56.287009071440202</v>
      </c>
      <c r="BU420" s="37">
        <v>56.654106060112703</v>
      </c>
      <c r="BV420" s="37">
        <v>56.9906055749708</v>
      </c>
      <c r="BW420" s="37">
        <v>57.298636821729097</v>
      </c>
      <c r="BX420" s="37">
        <v>57.581082668037901</v>
      </c>
      <c r="BY420" s="37">
        <v>57.841759152957202</v>
      </c>
      <c r="BZ420" s="37">
        <v>58.087298295003201</v>
      </c>
      <c r="CA420" s="37">
        <v>58.323160407741803</v>
      </c>
      <c r="CB420" s="37">
        <v>58.549571954938003</v>
      </c>
      <c r="CC420" s="37">
        <v>58.763290431640002</v>
      </c>
      <c r="CD420" s="37">
        <v>58.9620288733542</v>
      </c>
      <c r="CE420" s="37">
        <v>59.144035580826497</v>
      </c>
      <c r="CF420" s="37">
        <v>59.309596797117798</v>
      </c>
      <c r="CG420" s="37">
        <v>59.459544868453399</v>
      </c>
      <c r="CH420" s="37">
        <v>59.595823530015998</v>
      </c>
      <c r="CI420" s="37">
        <v>59.721263511029498</v>
      </c>
      <c r="CJ420" s="37">
        <v>59.839793684834099</v>
      </c>
      <c r="CK420" s="37">
        <v>59.954122429812301</v>
      </c>
      <c r="CL420" s="37">
        <v>60.071375097227701</v>
      </c>
      <c r="CM420" s="37">
        <v>60.201873335852198</v>
      </c>
      <c r="CN420" s="37">
        <v>60.353531506506599</v>
      </c>
      <c r="CO420" s="37">
        <v>60.531853233104897</v>
      </c>
      <c r="CP420" s="37">
        <v>60.743432371081902</v>
      </c>
      <c r="CQ420" s="37">
        <v>60.991969130213597</v>
      </c>
      <c r="CR420" s="37">
        <v>61.275600806144197</v>
      </c>
      <c r="CS420" s="37">
        <v>61.590270927578899</v>
      </c>
      <c r="CT420" s="37">
        <v>61.929746104471697</v>
      </c>
      <c r="CU420" s="37">
        <v>62.287744998170602</v>
      </c>
      <c r="CV420" s="37">
        <v>62.663246492419503</v>
      </c>
      <c r="CW420" s="37">
        <v>63.054798534342702</v>
      </c>
      <c r="CX420" s="37">
        <v>63.460404052761199</v>
      </c>
      <c r="CY420" s="37">
        <v>63.876262171395801</v>
      </c>
      <c r="CZ420" s="37">
        <v>64.295639325435403</v>
      </c>
      <c r="DA420" s="37">
        <v>64.712218748353806</v>
      </c>
      <c r="DB420" s="37">
        <v>65.120751129866903</v>
      </c>
      <c r="DC420" s="37">
        <v>65.517868402139399</v>
      </c>
      <c r="DD420" s="37">
        <v>65.900705903465195</v>
      </c>
      <c r="DE420" s="37">
        <v>66.268671399714194</v>
      </c>
      <c r="DF420" s="37">
        <v>66.621451084445695</v>
      </c>
      <c r="DG420" s="37">
        <v>66.962003579005895</v>
      </c>
      <c r="DH420" s="37">
        <v>67.291335581088404</v>
      </c>
      <c r="DI420" s="37">
        <v>67.6073553600081</v>
      </c>
      <c r="DJ420" s="37">
        <v>67.906086743901099</v>
      </c>
      <c r="DK420" s="37">
        <v>68.188080532041695</v>
      </c>
      <c r="DL420" s="37">
        <v>68.4558273977634</v>
      </c>
      <c r="DM420" s="37">
        <v>68.713415893171799</v>
      </c>
      <c r="DN420" s="37">
        <v>68.965860902941202</v>
      </c>
      <c r="DO420" s="37">
        <v>69.220934681797402</v>
      </c>
      <c r="DP420" s="37">
        <v>69.487329205908793</v>
      </c>
      <c r="DQ420" s="37">
        <v>69.774434711177307</v>
      </c>
      <c r="DR420" s="37">
        <v>70.088785394037799</v>
      </c>
      <c r="DS420" s="37">
        <v>70.433979117221497</v>
      </c>
      <c r="DT420" s="37">
        <v>70.812152099199693</v>
      </c>
      <c r="DU420" s="37">
        <v>71.227017317671894</v>
      </c>
      <c r="DV420" s="37">
        <v>71.676540273905502</v>
      </c>
      <c r="DW420" s="37">
        <v>72.154632834555102</v>
      </c>
      <c r="DX420" s="37">
        <v>72.6499603348677</v>
      </c>
      <c r="DY420" s="37">
        <v>73.148733805088199</v>
      </c>
      <c r="DZ420" s="37">
        <v>73.637892708683907</v>
      </c>
      <c r="EA420" s="37">
        <v>74.109306559725098</v>
      </c>
      <c r="EB420" s="37">
        <v>74.559937309592996</v>
      </c>
      <c r="EC420" s="37">
        <v>74.990285548698694</v>
      </c>
      <c r="ED420" s="37">
        <v>75.403150616741996</v>
      </c>
      <c r="EE420" s="37">
        <v>75.803698496420395</v>
      </c>
      <c r="EF420" s="37">
        <v>76.194238728106001</v>
      </c>
      <c r="EG420" s="37">
        <v>76.573437531548905</v>
      </c>
      <c r="EH420" s="37">
        <v>76.943904011103896</v>
      </c>
      <c r="EI420" s="37">
        <v>77.311527765612198</v>
      </c>
      <c r="EJ420" s="37">
        <v>77.6769867192384</v>
      </c>
      <c r="EK420" s="37">
        <v>78.037419486883906</v>
      </c>
      <c r="EL420" s="37">
        <v>78.390210025049896</v>
      </c>
      <c r="EM420" s="37">
        <v>78.736033062138105</v>
      </c>
      <c r="EN420" s="37">
        <v>79.079785994485107</v>
      </c>
      <c r="EO420" s="37">
        <v>79.427597561741393</v>
      </c>
      <c r="EP420" s="37">
        <v>79.788053847401102</v>
      </c>
      <c r="EQ420" s="37">
        <v>80.166153237795697</v>
      </c>
      <c r="ER420" s="37">
        <v>80.563198494387095</v>
      </c>
      <c r="ES420" s="37">
        <v>80.974702496904897</v>
      </c>
      <c r="ET420" s="37">
        <v>81.3948168160195</v>
      </c>
      <c r="EU420" s="37">
        <v>81.819580410968499</v>
      </c>
      <c r="EV420" s="37">
        <v>82.244510215826395</v>
      </c>
      <c r="EW420" s="37">
        <v>82.666101328666002</v>
      </c>
      <c r="EX420" s="37">
        <v>83.083015638920202</v>
      </c>
      <c r="EY420" s="37">
        <v>83.490999853719302</v>
      </c>
      <c r="EZ420" s="37">
        <v>83.889675685135003</v>
      </c>
      <c r="FA420" s="37">
        <v>84.276633682477595</v>
      </c>
      <c r="FB420" s="37">
        <v>84.649405235747693</v>
      </c>
      <c r="FC420" s="37">
        <v>85.006509049069095</v>
      </c>
      <c r="FD420" s="37">
        <v>85.349237741765094</v>
      </c>
      <c r="FE420" s="37">
        <v>85.684016086595193</v>
      </c>
      <c r="FF420" s="37">
        <v>86.015551234457504</v>
      </c>
      <c r="FG420" s="37">
        <v>86.3441066322127</v>
      </c>
    </row>
    <row r="421" spans="1:163">
      <c r="A421" s="38">
        <v>4</v>
      </c>
      <c r="B421" s="38" t="s">
        <v>1267</v>
      </c>
      <c r="C421" s="38" t="s">
        <v>412</v>
      </c>
      <c r="D421" s="38" t="s">
        <v>1111</v>
      </c>
      <c r="E421" s="38" t="s">
        <v>370</v>
      </c>
      <c r="F421" s="39">
        <v>0.1</v>
      </c>
      <c r="G421" s="39">
        <v>0.1</v>
      </c>
      <c r="H421" s="39">
        <v>0.1</v>
      </c>
      <c r="I421" s="39">
        <v>0.1</v>
      </c>
      <c r="J421" s="39">
        <v>0.1</v>
      </c>
      <c r="K421" s="39">
        <v>0.1</v>
      </c>
      <c r="L421" s="39">
        <v>0.1</v>
      </c>
      <c r="M421" s="39">
        <v>0.1</v>
      </c>
      <c r="N421" s="39">
        <v>0.1</v>
      </c>
      <c r="O421" s="39">
        <v>0.1</v>
      </c>
      <c r="P421" s="39">
        <v>0.1</v>
      </c>
      <c r="Q421" s="39">
        <v>0.1</v>
      </c>
      <c r="R421" s="39">
        <v>0.1</v>
      </c>
      <c r="S421" s="39">
        <v>0.1</v>
      </c>
      <c r="T421" s="39">
        <v>0.1</v>
      </c>
      <c r="U421" s="39">
        <v>0.1</v>
      </c>
      <c r="V421" s="39">
        <v>0.1</v>
      </c>
      <c r="W421" s="39">
        <v>0.1</v>
      </c>
      <c r="X421" s="39">
        <v>0.1</v>
      </c>
      <c r="Y421" s="39">
        <v>0.1</v>
      </c>
      <c r="Z421" s="39">
        <v>0.1</v>
      </c>
      <c r="AA421" s="39">
        <v>0.1</v>
      </c>
      <c r="AB421" s="39">
        <v>0.1</v>
      </c>
      <c r="AC421" s="39">
        <v>0.1</v>
      </c>
      <c r="AD421" s="39">
        <v>0.1</v>
      </c>
      <c r="AE421" s="39">
        <v>0.1</v>
      </c>
      <c r="AF421" s="39">
        <v>0.1</v>
      </c>
      <c r="AG421" s="39">
        <v>0.1</v>
      </c>
      <c r="AH421" s="39">
        <v>0.1</v>
      </c>
      <c r="AI421" s="39">
        <v>0.1</v>
      </c>
      <c r="AJ421" s="39">
        <v>0.1</v>
      </c>
      <c r="AK421" s="39">
        <v>0.1</v>
      </c>
      <c r="AL421" s="39">
        <v>0.1</v>
      </c>
      <c r="AM421" s="39">
        <v>0.1</v>
      </c>
      <c r="AN421" s="39">
        <v>0.1</v>
      </c>
      <c r="AO421" s="39">
        <v>0.1</v>
      </c>
      <c r="AP421" s="39">
        <v>0.1</v>
      </c>
      <c r="AQ421" s="39">
        <v>0.1</v>
      </c>
      <c r="AR421" s="39">
        <v>0.1</v>
      </c>
      <c r="AS421" s="39">
        <v>0.1</v>
      </c>
      <c r="AT421" s="39">
        <v>0.1</v>
      </c>
      <c r="AU421" s="39">
        <v>0.1</v>
      </c>
      <c r="AV421" s="39">
        <v>0.1</v>
      </c>
      <c r="AW421" s="39">
        <v>0.1</v>
      </c>
      <c r="AX421" s="39">
        <v>0.1</v>
      </c>
      <c r="AY421" s="39">
        <v>0.1</v>
      </c>
      <c r="AZ421" s="39">
        <v>0.1</v>
      </c>
      <c r="BA421" s="39">
        <v>0.1</v>
      </c>
      <c r="BB421" s="39">
        <v>0.1</v>
      </c>
      <c r="BC421" s="39">
        <v>0.1</v>
      </c>
      <c r="BD421" s="39">
        <v>0.1</v>
      </c>
      <c r="BE421" s="39">
        <v>0.1</v>
      </c>
      <c r="BF421" s="39">
        <v>0.1</v>
      </c>
      <c r="BG421" s="39">
        <v>0.1</v>
      </c>
      <c r="BH421" s="39">
        <v>0.1</v>
      </c>
      <c r="BI421" s="39">
        <v>0.1</v>
      </c>
      <c r="BJ421" s="39">
        <v>0.1</v>
      </c>
      <c r="BK421" s="39">
        <v>0.1</v>
      </c>
      <c r="BL421" s="39">
        <v>0.1</v>
      </c>
      <c r="BM421" s="39">
        <v>0.1</v>
      </c>
      <c r="BN421" s="39">
        <v>0.1</v>
      </c>
      <c r="BO421" s="39">
        <v>0.1</v>
      </c>
      <c r="BP421" s="39">
        <v>0.1</v>
      </c>
      <c r="BQ421" s="39">
        <v>0.1</v>
      </c>
      <c r="BR421" s="39">
        <v>0.1</v>
      </c>
      <c r="BS421" s="39">
        <v>0.1</v>
      </c>
      <c r="BT421" s="39">
        <v>0.1</v>
      </c>
      <c r="BU421" s="39">
        <v>0.1</v>
      </c>
      <c r="BV421" s="39">
        <v>0.1</v>
      </c>
      <c r="BW421" s="39">
        <v>0.1</v>
      </c>
      <c r="BX421" s="39">
        <v>0.1</v>
      </c>
      <c r="BY421" s="39">
        <v>0.1</v>
      </c>
      <c r="BZ421" s="39">
        <v>0.1</v>
      </c>
      <c r="CA421" s="39">
        <v>0.1</v>
      </c>
      <c r="CB421" s="39">
        <v>0.1</v>
      </c>
      <c r="CC421" s="39">
        <v>0.1</v>
      </c>
      <c r="CD421" s="39">
        <v>0.1</v>
      </c>
      <c r="CE421" s="39">
        <v>0.1</v>
      </c>
      <c r="CF421" s="39">
        <v>0.1</v>
      </c>
      <c r="CG421" s="39">
        <v>0.1</v>
      </c>
      <c r="CH421" s="39">
        <v>0.1</v>
      </c>
      <c r="CI421" s="39">
        <v>0.1</v>
      </c>
      <c r="CJ421" s="39">
        <v>0.1</v>
      </c>
      <c r="CK421" s="39">
        <v>0.1</v>
      </c>
      <c r="CL421" s="39">
        <v>0.1</v>
      </c>
      <c r="CM421" s="39">
        <v>0.1</v>
      </c>
      <c r="CN421" s="39">
        <v>0.1</v>
      </c>
      <c r="CO421" s="39">
        <v>0.1</v>
      </c>
      <c r="CP421" s="39">
        <v>0.1</v>
      </c>
      <c r="CQ421" s="39">
        <v>0.1</v>
      </c>
      <c r="CR421" s="39">
        <v>0.1</v>
      </c>
      <c r="CS421" s="39">
        <v>0.1</v>
      </c>
      <c r="CT421" s="39">
        <v>0.1</v>
      </c>
      <c r="CU421" s="39">
        <v>0.1</v>
      </c>
      <c r="CV421" s="39">
        <v>0.1</v>
      </c>
      <c r="CW421" s="39">
        <v>0.1</v>
      </c>
      <c r="CX421" s="39">
        <v>0.1</v>
      </c>
      <c r="CY421" s="39">
        <v>0.1</v>
      </c>
      <c r="CZ421" s="39">
        <v>0.1</v>
      </c>
      <c r="DA421" s="39">
        <v>0.1</v>
      </c>
      <c r="DB421" s="39">
        <v>0.1</v>
      </c>
      <c r="DC421" s="39">
        <v>0.1</v>
      </c>
      <c r="DD421" s="39">
        <v>0.1</v>
      </c>
      <c r="DE421" s="39">
        <v>0.1</v>
      </c>
      <c r="DF421" s="39">
        <v>0.1</v>
      </c>
      <c r="DG421" s="39">
        <v>0.1</v>
      </c>
      <c r="DH421" s="39">
        <v>0.1</v>
      </c>
      <c r="DI421" s="39">
        <v>0.1</v>
      </c>
      <c r="DJ421" s="39">
        <v>0.1</v>
      </c>
      <c r="DK421" s="39">
        <v>0.1</v>
      </c>
      <c r="DL421" s="39">
        <v>0.1</v>
      </c>
      <c r="DM421" s="39">
        <v>0.1</v>
      </c>
      <c r="DN421" s="39">
        <v>0.1</v>
      </c>
      <c r="DO421" s="39">
        <v>0.1</v>
      </c>
      <c r="DP421" s="39">
        <v>0.1</v>
      </c>
      <c r="DQ421" s="39">
        <v>0.1</v>
      </c>
      <c r="DR421" s="39">
        <v>0.1</v>
      </c>
      <c r="DS421" s="39">
        <v>0.1</v>
      </c>
      <c r="DT421" s="39">
        <v>0.1</v>
      </c>
      <c r="DU421" s="39">
        <v>0.1</v>
      </c>
      <c r="DV421" s="39">
        <v>0.1</v>
      </c>
      <c r="DW421" s="39">
        <v>0.1</v>
      </c>
      <c r="DX421" s="39">
        <v>0.1</v>
      </c>
      <c r="DY421" s="39">
        <v>0.1</v>
      </c>
      <c r="DZ421" s="39">
        <v>0.1</v>
      </c>
      <c r="EA421" s="39">
        <v>0.1</v>
      </c>
      <c r="EB421" s="39">
        <v>0.1</v>
      </c>
      <c r="EC421" s="39">
        <v>0.1</v>
      </c>
      <c r="ED421" s="39">
        <v>0.1</v>
      </c>
      <c r="EE421" s="39">
        <v>0.1</v>
      </c>
      <c r="EF421" s="39">
        <v>0.1</v>
      </c>
      <c r="EG421" s="39">
        <v>0.1</v>
      </c>
      <c r="EH421" s="39">
        <v>0.1</v>
      </c>
      <c r="EI421" s="39">
        <v>0.1</v>
      </c>
      <c r="EJ421" s="39">
        <v>0.1</v>
      </c>
      <c r="EK421" s="39">
        <v>0.1</v>
      </c>
      <c r="EL421" s="39">
        <v>0.1</v>
      </c>
      <c r="EM421" s="39">
        <v>0.1</v>
      </c>
      <c r="EN421" s="39">
        <v>0.1</v>
      </c>
      <c r="EO421" s="39">
        <v>0.1</v>
      </c>
      <c r="EP421" s="39">
        <v>0.1</v>
      </c>
      <c r="EQ421" s="39">
        <v>0.1</v>
      </c>
      <c r="ER421" s="39">
        <v>0.1</v>
      </c>
      <c r="ES421" s="39">
        <v>0.1</v>
      </c>
      <c r="ET421" s="39">
        <v>0.1</v>
      </c>
      <c r="EU421" s="39">
        <v>0.1</v>
      </c>
      <c r="EV421" s="39">
        <v>0.1</v>
      </c>
      <c r="EW421" s="39">
        <v>0.1</v>
      </c>
      <c r="EX421" s="39">
        <v>0.1</v>
      </c>
      <c r="EY421" s="39">
        <v>0.1</v>
      </c>
      <c r="EZ421" s="39">
        <v>0.1</v>
      </c>
      <c r="FA421" s="39">
        <v>0.1</v>
      </c>
      <c r="FB421" s="39">
        <v>0.1</v>
      </c>
      <c r="FC421" s="39">
        <v>0.1</v>
      </c>
      <c r="FD421" s="39">
        <v>0.1</v>
      </c>
      <c r="FE421" s="39">
        <v>0.1</v>
      </c>
      <c r="FF421" s="39">
        <v>0.1</v>
      </c>
      <c r="FG421" s="39">
        <v>0.1</v>
      </c>
    </row>
    <row r="422" spans="1:163">
      <c r="A422" s="38">
        <v>4</v>
      </c>
      <c r="B422" s="38" t="s">
        <v>1266</v>
      </c>
      <c r="C422" s="38" t="s">
        <v>410</v>
      </c>
      <c r="D422" s="38" t="s">
        <v>1109</v>
      </c>
      <c r="E422" s="38" t="s">
        <v>370</v>
      </c>
      <c r="F422" s="39">
        <v>6.39107695511969</v>
      </c>
      <c r="G422" s="39">
        <v>6.4950676817145299</v>
      </c>
      <c r="H422" s="39">
        <v>6.5993141195659204</v>
      </c>
      <c r="I422" s="39">
        <v>6.7041130104665703</v>
      </c>
      <c r="J422" s="39">
        <v>6.8093844788665798</v>
      </c>
      <c r="K422" s="39">
        <v>6.9142484524011403</v>
      </c>
      <c r="L422" s="39">
        <v>7.0175328064637501</v>
      </c>
      <c r="M422" s="39">
        <v>7.1184245956899401</v>
      </c>
      <c r="N422" s="39">
        <v>7.2160166013992599</v>
      </c>
      <c r="O422" s="39">
        <v>7.3090989045101002</v>
      </c>
      <c r="P422" s="39">
        <v>7.39650815023513</v>
      </c>
      <c r="Q422" s="39">
        <v>7.4768428758007897</v>
      </c>
      <c r="R422" s="39">
        <v>7.5489221236372899</v>
      </c>
      <c r="S422" s="39">
        <v>7.6104346498994104</v>
      </c>
      <c r="T422" s="39">
        <v>7.6600196692347096</v>
      </c>
      <c r="U422" s="39">
        <v>7.6970375971592002</v>
      </c>
      <c r="V422" s="39">
        <v>7.7219961529729799</v>
      </c>
      <c r="W422" s="39">
        <v>7.7362090092812696</v>
      </c>
      <c r="X422" s="39">
        <v>7.74239307045264</v>
      </c>
      <c r="Y422" s="39">
        <v>7.7434371233213302</v>
      </c>
      <c r="Z422" s="39">
        <v>7.7417369208570497</v>
      </c>
      <c r="AA422" s="39">
        <v>7.7389464271700001</v>
      </c>
      <c r="AB422" s="39">
        <v>7.7367612805490102</v>
      </c>
      <c r="AC422" s="39">
        <v>7.7361185505239503</v>
      </c>
      <c r="AD422" s="39">
        <v>7.7369584573711503</v>
      </c>
      <c r="AE422" s="39">
        <v>7.7393415659974396</v>
      </c>
      <c r="AF422" s="39">
        <v>7.7436156809733596</v>
      </c>
      <c r="AG422" s="39">
        <v>7.7499070311650202</v>
      </c>
      <c r="AH422" s="39">
        <v>7.7593932152126399</v>
      </c>
      <c r="AI422" s="39">
        <v>7.7733897480246501</v>
      </c>
      <c r="AJ422" s="39">
        <v>7.7934486267222702</v>
      </c>
      <c r="AK422" s="39">
        <v>7.8204828832920699</v>
      </c>
      <c r="AL422" s="39">
        <v>7.8551957417995899</v>
      </c>
      <c r="AM422" s="39">
        <v>7.8981026839007802</v>
      </c>
      <c r="AN422" s="39">
        <v>7.9493824962269599</v>
      </c>
      <c r="AO422" s="39">
        <v>8.0089292414638305</v>
      </c>
      <c r="AP422" s="39">
        <v>8.0761299035691394</v>
      </c>
      <c r="AQ422" s="39">
        <v>8.1491287544653499</v>
      </c>
      <c r="AR422" s="39">
        <v>8.2264023048652106</v>
      </c>
      <c r="AS422" s="39">
        <v>8.3081260165432695</v>
      </c>
      <c r="AT422" s="39">
        <v>8.3952163881345001</v>
      </c>
      <c r="AU422" s="39">
        <v>8.4901829930450603</v>
      </c>
      <c r="AV422" s="39">
        <v>8.5962854318325093</v>
      </c>
      <c r="AW422" s="39">
        <v>8.7156310104892594</v>
      </c>
      <c r="AX422" s="39">
        <v>8.8489399243995805</v>
      </c>
      <c r="AY422" s="39">
        <v>8.9951956403134403</v>
      </c>
      <c r="AZ422" s="39">
        <v>9.1523942039899708</v>
      </c>
      <c r="BA422" s="39">
        <v>9.3169316233343302</v>
      </c>
      <c r="BB422" s="39">
        <v>9.4851393510694795</v>
      </c>
      <c r="BC422" s="39">
        <v>9.6541243877682401</v>
      </c>
      <c r="BD422" s="39">
        <v>9.8211115374214693</v>
      </c>
      <c r="BE422" s="39">
        <v>9.9839501708130491</v>
      </c>
      <c r="BF422" s="39">
        <v>10.141180157926399</v>
      </c>
      <c r="BG422" s="39">
        <v>10.291705007139701</v>
      </c>
      <c r="BH422" s="39">
        <v>10.4351429102732</v>
      </c>
      <c r="BI422" s="39">
        <v>10.5712404816326</v>
      </c>
      <c r="BJ422" s="39">
        <v>10.6991174979368</v>
      </c>
      <c r="BK422" s="39">
        <v>10.818572671716399</v>
      </c>
      <c r="BL422" s="39">
        <v>10.929180225290899</v>
      </c>
      <c r="BM422" s="39">
        <v>11.0301994804482</v>
      </c>
      <c r="BN422" s="39">
        <v>11.120639931287201</v>
      </c>
      <c r="BO422" s="39">
        <v>11.1989608373063</v>
      </c>
      <c r="BP422" s="39">
        <v>11.2654789732621</v>
      </c>
      <c r="BQ422" s="39">
        <v>11.3212383072044</v>
      </c>
      <c r="BR422" s="39">
        <v>11.367378320061</v>
      </c>
      <c r="BS422" s="39">
        <v>11.4034725296101</v>
      </c>
      <c r="BT422" s="39">
        <v>11.4285908289096</v>
      </c>
      <c r="BU422" s="39">
        <v>11.441853270951301</v>
      </c>
      <c r="BV422" s="39">
        <v>11.4439923424467</v>
      </c>
      <c r="BW422" s="39">
        <v>11.435204997507601</v>
      </c>
      <c r="BX422" s="39">
        <v>11.41487130194</v>
      </c>
      <c r="BY422" s="39">
        <v>11.3829812061847</v>
      </c>
      <c r="BZ422" s="39">
        <v>11.3406387503552</v>
      </c>
      <c r="CA422" s="39">
        <v>11.290619049974399</v>
      </c>
      <c r="CB422" s="39">
        <v>11.2350251733685</v>
      </c>
      <c r="CC422" s="39">
        <v>11.175939258953701</v>
      </c>
      <c r="CD422" s="39">
        <v>11.1160765610926</v>
      </c>
      <c r="CE422" s="39">
        <v>11.0577833134912</v>
      </c>
      <c r="CF422" s="39">
        <v>11.003224832821299</v>
      </c>
      <c r="CG422" s="39">
        <v>10.9547083042018</v>
      </c>
      <c r="CH422" s="39">
        <v>10.9148563091006</v>
      </c>
      <c r="CI422" s="39">
        <v>10.8863955147258</v>
      </c>
      <c r="CJ422" s="39">
        <v>10.8720855477016</v>
      </c>
      <c r="CK422" s="39">
        <v>10.8747651468363</v>
      </c>
      <c r="CL422" s="39">
        <v>10.8992033138647</v>
      </c>
      <c r="CM422" s="39">
        <v>10.948675408473401</v>
      </c>
      <c r="CN422" s="39">
        <v>11.024254080591399</v>
      </c>
      <c r="CO422" s="39">
        <v>11.125213591991599</v>
      </c>
      <c r="CP422" s="39">
        <v>11.251109654182001</v>
      </c>
      <c r="CQ422" s="39">
        <v>11.4008090902734</v>
      </c>
      <c r="CR422" s="39">
        <v>11.570078284147099</v>
      </c>
      <c r="CS422" s="39">
        <v>11.753745678068499</v>
      </c>
      <c r="CT422" s="39">
        <v>11.945144665237599</v>
      </c>
      <c r="CU422" s="39">
        <v>12.138570859217801</v>
      </c>
      <c r="CV422" s="39">
        <v>12.3318605043131</v>
      </c>
      <c r="CW422" s="39">
        <v>12.5252148205917</v>
      </c>
      <c r="CX422" s="39">
        <v>12.7198376253444</v>
      </c>
      <c r="CY422" s="39">
        <v>12.916128180911601</v>
      </c>
      <c r="CZ422" s="39">
        <v>13.1136332562983</v>
      </c>
      <c r="DA422" s="39">
        <v>13.311700784885399</v>
      </c>
      <c r="DB422" s="39">
        <v>13.509352636697701</v>
      </c>
      <c r="DC422" s="39">
        <v>13.706416407470901</v>
      </c>
      <c r="DD422" s="39">
        <v>13.9032472668396</v>
      </c>
      <c r="DE422" s="39">
        <v>14.101183035861601</v>
      </c>
      <c r="DF422" s="39">
        <v>14.3017220531014</v>
      </c>
      <c r="DG422" s="39">
        <v>14.5056100942046</v>
      </c>
      <c r="DH422" s="39">
        <v>14.7120826593172</v>
      </c>
      <c r="DI422" s="39">
        <v>14.919395996379601</v>
      </c>
      <c r="DJ422" s="39">
        <v>15.126306961983699</v>
      </c>
      <c r="DK422" s="39">
        <v>15.331189403044901</v>
      </c>
      <c r="DL422" s="39">
        <v>15.533704588132199</v>
      </c>
      <c r="DM422" s="39">
        <v>15.7342529869863</v>
      </c>
      <c r="DN422" s="39">
        <v>15.934426009328</v>
      </c>
      <c r="DO422" s="39">
        <v>16.137132225037298</v>
      </c>
      <c r="DP422" s="39">
        <v>16.3453975011038</v>
      </c>
      <c r="DQ422" s="39">
        <v>16.5618819825768</v>
      </c>
      <c r="DR422" s="39">
        <v>16.786524464762</v>
      </c>
      <c r="DS422" s="39">
        <v>17.017031878245</v>
      </c>
      <c r="DT422" s="39">
        <v>17.251485115027599</v>
      </c>
      <c r="DU422" s="39">
        <v>17.4890420216033</v>
      </c>
      <c r="DV422" s="39">
        <v>17.7285240824983</v>
      </c>
      <c r="DW422" s="39">
        <v>17.968032292426798</v>
      </c>
      <c r="DX422" s="39">
        <v>18.203074348838602</v>
      </c>
      <c r="DY422" s="39">
        <v>18.429700955049899</v>
      </c>
      <c r="DZ422" s="39">
        <v>18.646920126529501</v>
      </c>
      <c r="EA422" s="39">
        <v>18.857687006081601</v>
      </c>
      <c r="EB422" s="39">
        <v>19.066442768239899</v>
      </c>
      <c r="EC422" s="39">
        <v>19.278621884239399</v>
      </c>
      <c r="ED422" s="39">
        <v>19.497815968587801</v>
      </c>
      <c r="EE422" s="39">
        <v>19.724458285289501</v>
      </c>
      <c r="EF422" s="39">
        <v>19.956281962212099</v>
      </c>
      <c r="EG422" s="39">
        <v>20.191019435023001</v>
      </c>
      <c r="EH422" s="39">
        <v>20.427709071303202</v>
      </c>
      <c r="EI422" s="39">
        <v>20.6637087929569</v>
      </c>
      <c r="EJ422" s="39">
        <v>20.893778547490101</v>
      </c>
      <c r="EK422" s="39">
        <v>21.110957896557998</v>
      </c>
      <c r="EL422" s="39">
        <v>21.309545697652201</v>
      </c>
      <c r="EM422" s="39">
        <v>21.4864913119211</v>
      </c>
      <c r="EN422" s="39">
        <v>21.641833026385601</v>
      </c>
      <c r="EO422" s="39">
        <v>21.777790480042601</v>
      </c>
      <c r="EP422" s="39">
        <v>21.898936703264798</v>
      </c>
      <c r="EQ422" s="39">
        <v>22.008459146500801</v>
      </c>
      <c r="ER422" s="39">
        <v>22.104848364718499</v>
      </c>
      <c r="ES422" s="39">
        <v>22.181666279357401</v>
      </c>
      <c r="ET422" s="39">
        <v>22.230314720320301</v>
      </c>
      <c r="EU422" s="39">
        <v>22.242466642389601</v>
      </c>
      <c r="EV422" s="39">
        <v>22.210522840938701</v>
      </c>
      <c r="EW422" s="39">
        <v>22.128516979274298</v>
      </c>
      <c r="EX422" s="39">
        <v>21.992752406157301</v>
      </c>
      <c r="EY422" s="39">
        <v>21.8036381168776</v>
      </c>
      <c r="EZ422" s="39">
        <v>21.561834942567199</v>
      </c>
      <c r="FA422" s="39">
        <v>21.2689150978158</v>
      </c>
      <c r="FB422" s="39">
        <v>20.9268872872922</v>
      </c>
      <c r="FC422" s="39">
        <v>20.539172226477099</v>
      </c>
      <c r="FD422" s="39">
        <v>20.111040385370199</v>
      </c>
      <c r="FE422" s="39">
        <v>19.648379240075201</v>
      </c>
      <c r="FF422" s="39">
        <v>19.157493837863999</v>
      </c>
      <c r="FG422" s="39">
        <v>18.6420945955409</v>
      </c>
    </row>
    <row r="423" spans="1:163">
      <c r="A423" s="38">
        <v>4</v>
      </c>
      <c r="B423" s="38" t="s">
        <v>1266</v>
      </c>
      <c r="C423" s="38" t="s">
        <v>411</v>
      </c>
      <c r="D423" s="38" t="s">
        <v>1110</v>
      </c>
      <c r="E423" s="38" t="s">
        <v>370</v>
      </c>
      <c r="F423" s="39">
        <v>25.499686888680099</v>
      </c>
      <c r="G423" s="39">
        <v>25.782979938335998</v>
      </c>
      <c r="H423" s="39">
        <v>26.066090065712199</v>
      </c>
      <c r="I423" s="39">
        <v>26.348209199908901</v>
      </c>
      <c r="J423" s="39">
        <v>26.628437024823601</v>
      </c>
      <c r="K423" s="39">
        <v>26.904264414600501</v>
      </c>
      <c r="L423" s="39">
        <v>27.171771753979499</v>
      </c>
      <c r="M423" s="39">
        <v>27.4274867539567</v>
      </c>
      <c r="N423" s="39">
        <v>27.668874228369098</v>
      </c>
      <c r="O423" s="39">
        <v>27.894417592855199</v>
      </c>
      <c r="P423" s="39">
        <v>28.104140876212099</v>
      </c>
      <c r="Q423" s="39">
        <v>28.298112939969201</v>
      </c>
      <c r="R423" s="39">
        <v>28.4761208485174</v>
      </c>
      <c r="S423" s="39">
        <v>28.637773077131801</v>
      </c>
      <c r="T423" s="39">
        <v>28.782143176008901</v>
      </c>
      <c r="U423" s="39">
        <v>28.908831262062201</v>
      </c>
      <c r="V423" s="39">
        <v>29.019450096827601</v>
      </c>
      <c r="W423" s="39">
        <v>29.114458962682399</v>
      </c>
      <c r="X423" s="39">
        <v>29.194380632083099</v>
      </c>
      <c r="Y423" s="39">
        <v>29.259709649006201</v>
      </c>
      <c r="Z423" s="39">
        <v>29.3130022801306</v>
      </c>
      <c r="AA423" s="39">
        <v>29.357335701430699</v>
      </c>
      <c r="AB423" s="39">
        <v>29.395960941039</v>
      </c>
      <c r="AC423" s="39">
        <v>29.433847659186601</v>
      </c>
      <c r="AD423" s="39">
        <v>29.4764872947502</v>
      </c>
      <c r="AE423" s="39">
        <v>29.5290210178119</v>
      </c>
      <c r="AF423" s="39">
        <v>29.5957969781171</v>
      </c>
      <c r="AG423" s="39">
        <v>29.6816774087415</v>
      </c>
      <c r="AH423" s="39">
        <v>29.790627379890399</v>
      </c>
      <c r="AI423" s="39">
        <v>29.925151209131801</v>
      </c>
      <c r="AJ423" s="39">
        <v>30.085172997528701</v>
      </c>
      <c r="AK423" s="39">
        <v>30.269819188913399</v>
      </c>
      <c r="AL423" s="39">
        <v>30.479458057976998</v>
      </c>
      <c r="AM423" s="39">
        <v>30.7138670433493</v>
      </c>
      <c r="AN423" s="39">
        <v>30.972682321412702</v>
      </c>
      <c r="AO423" s="39">
        <v>31.256467840212</v>
      </c>
      <c r="AP423" s="39">
        <v>31.566476769252599</v>
      </c>
      <c r="AQ423" s="39">
        <v>31.9032914905358</v>
      </c>
      <c r="AR423" s="39">
        <v>32.267661679216197</v>
      </c>
      <c r="AS423" s="39">
        <v>32.660061569242501</v>
      </c>
      <c r="AT423" s="39">
        <v>33.078559372473499</v>
      </c>
      <c r="AU423" s="39">
        <v>33.518570916058302</v>
      </c>
      <c r="AV423" s="39">
        <v>33.974810529294402</v>
      </c>
      <c r="AW423" s="39">
        <v>34.441609029440997</v>
      </c>
      <c r="AX423" s="39">
        <v>34.918031526039101</v>
      </c>
      <c r="AY423" s="39">
        <v>35.404000213234603</v>
      </c>
      <c r="AZ423" s="39">
        <v>35.898772784905503</v>
      </c>
      <c r="BA423" s="39">
        <v>36.3995433073109</v>
      </c>
      <c r="BB423" s="39">
        <v>36.9038818480308</v>
      </c>
      <c r="BC423" s="39">
        <v>37.408401424261498</v>
      </c>
      <c r="BD423" s="39">
        <v>37.909256259352397</v>
      </c>
      <c r="BE423" s="39">
        <v>38.403895514560503</v>
      </c>
      <c r="BF423" s="39">
        <v>38.8914887134653</v>
      </c>
      <c r="BG423" s="39">
        <v>39.373159930257998</v>
      </c>
      <c r="BH423" s="39">
        <v>39.852905052534297</v>
      </c>
      <c r="BI423" s="39">
        <v>40.332065457812398</v>
      </c>
      <c r="BJ423" s="39">
        <v>40.811394938883502</v>
      </c>
      <c r="BK423" s="39">
        <v>41.289602934195301</v>
      </c>
      <c r="BL423" s="39">
        <v>41.765322598012602</v>
      </c>
      <c r="BM423" s="39">
        <v>42.235552176506197</v>
      </c>
      <c r="BN423" s="39">
        <v>42.698217495038797</v>
      </c>
      <c r="BO423" s="39">
        <v>43.1492409311359</v>
      </c>
      <c r="BP423" s="39">
        <v>43.586327852104198</v>
      </c>
      <c r="BQ423" s="39">
        <v>44.008670237039397</v>
      </c>
      <c r="BR423" s="39">
        <v>44.4166088841774</v>
      </c>
      <c r="BS423" s="39">
        <v>44.8093907610968</v>
      </c>
      <c r="BT423" s="39">
        <v>45.184921023082303</v>
      </c>
      <c r="BU423" s="39">
        <v>45.541362270500699</v>
      </c>
      <c r="BV423" s="39">
        <v>45.878915458324798</v>
      </c>
      <c r="BW423" s="39">
        <v>46.199333338032197</v>
      </c>
      <c r="BX423" s="39">
        <v>46.506387525317301</v>
      </c>
      <c r="BY423" s="39">
        <v>46.803962984202997</v>
      </c>
      <c r="BZ423" s="39">
        <v>47.097433958396302</v>
      </c>
      <c r="CA423" s="39">
        <v>47.389116170596402</v>
      </c>
      <c r="CB423" s="39">
        <v>47.677110341150197</v>
      </c>
      <c r="CC423" s="39">
        <v>47.956357473721198</v>
      </c>
      <c r="CD423" s="39">
        <v>48.221894394259699</v>
      </c>
      <c r="CE423" s="39">
        <v>48.469431585674499</v>
      </c>
      <c r="CF423" s="39">
        <v>48.697364773136997</v>
      </c>
      <c r="CG423" s="39">
        <v>48.904254429462597</v>
      </c>
      <c r="CH423" s="39">
        <v>49.089212649569603</v>
      </c>
      <c r="CI423" s="39">
        <v>49.2518848005111</v>
      </c>
      <c r="CJ423" s="39">
        <v>49.393418852184197</v>
      </c>
      <c r="CK423" s="39">
        <v>49.513953792494597</v>
      </c>
      <c r="CL423" s="39">
        <v>49.615849250105299</v>
      </c>
      <c r="CM423" s="39">
        <v>49.7058831704177</v>
      </c>
      <c r="CN423" s="39">
        <v>49.790976826277202</v>
      </c>
      <c r="CO423" s="39">
        <v>49.877676943998303</v>
      </c>
      <c r="CP423" s="39">
        <v>49.973050469556199</v>
      </c>
      <c r="CQ423" s="39">
        <v>50.081665193349998</v>
      </c>
      <c r="CR423" s="39">
        <v>50.205900707802201</v>
      </c>
      <c r="CS423" s="39">
        <v>50.347116025871799</v>
      </c>
      <c r="CT423" s="39">
        <v>50.505675554466301</v>
      </c>
      <c r="CU423" s="39">
        <v>50.680614412288399</v>
      </c>
      <c r="CV423" s="39">
        <v>50.873173463795297</v>
      </c>
      <c r="CW423" s="39">
        <v>51.0820798371008</v>
      </c>
      <c r="CX423" s="39">
        <v>51.304174427620801</v>
      </c>
      <c r="CY423" s="39">
        <v>51.534953570543799</v>
      </c>
      <c r="CZ423" s="39">
        <v>51.768147540025403</v>
      </c>
      <c r="DA423" s="39">
        <v>51.998360752692001</v>
      </c>
      <c r="DB423" s="39">
        <v>52.221224806348502</v>
      </c>
      <c r="DC423" s="39">
        <v>52.433073163794901</v>
      </c>
      <c r="DD423" s="39">
        <v>52.630587222400401</v>
      </c>
      <c r="DE423" s="39">
        <v>52.812022842650897</v>
      </c>
      <c r="DF423" s="39">
        <v>52.975358089849301</v>
      </c>
      <c r="DG423" s="39">
        <v>53.1221931859547</v>
      </c>
      <c r="DH423" s="39">
        <v>53.253995608995801</v>
      </c>
      <c r="DI423" s="39">
        <v>53.370296315212499</v>
      </c>
      <c r="DJ423" s="39">
        <v>53.4678194968347</v>
      </c>
      <c r="DK423" s="39">
        <v>53.547772866312698</v>
      </c>
      <c r="DL423" s="39">
        <v>53.612403970727797</v>
      </c>
      <c r="DM423" s="39">
        <v>53.665081528986697</v>
      </c>
      <c r="DN423" s="39">
        <v>53.710820508910302</v>
      </c>
      <c r="DO423" s="39">
        <v>53.755647389072699</v>
      </c>
      <c r="DP423" s="39">
        <v>53.805880636730002</v>
      </c>
      <c r="DQ423" s="39">
        <v>53.868482797729499</v>
      </c>
      <c r="DR423" s="39">
        <v>53.951051995995599</v>
      </c>
      <c r="DS423" s="39">
        <v>54.060071930175802</v>
      </c>
      <c r="DT423" s="39">
        <v>54.199795994580001</v>
      </c>
      <c r="DU423" s="39">
        <v>54.374575435322598</v>
      </c>
      <c r="DV423" s="39">
        <v>54.5840772762024</v>
      </c>
      <c r="DW423" s="39">
        <v>54.824237521130698</v>
      </c>
      <c r="DX423" s="39">
        <v>55.088133029630299</v>
      </c>
      <c r="DY423" s="39">
        <v>55.365444827243799</v>
      </c>
      <c r="DZ423" s="39">
        <v>55.644574390798198</v>
      </c>
      <c r="EA423" s="39">
        <v>55.914502112902603</v>
      </c>
      <c r="EB423" s="39">
        <v>56.167416719820103</v>
      </c>
      <c r="EC423" s="39">
        <v>56.397637978543102</v>
      </c>
      <c r="ED423" s="39">
        <v>56.604634925714997</v>
      </c>
      <c r="EE423" s="39">
        <v>56.7929728575334</v>
      </c>
      <c r="EF423" s="39">
        <v>56.966839690109801</v>
      </c>
      <c r="EG423" s="39">
        <v>57.126334628230097</v>
      </c>
      <c r="EH423" s="39">
        <v>57.275246348114003</v>
      </c>
      <c r="EI423" s="39">
        <v>57.421859518312097</v>
      </c>
      <c r="EJ423" s="39">
        <v>57.571472661921199</v>
      </c>
      <c r="EK423" s="39">
        <v>57.727081603283501</v>
      </c>
      <c r="EL423" s="39">
        <v>57.891603114321697</v>
      </c>
      <c r="EM423" s="39">
        <v>58.068093847693703</v>
      </c>
      <c r="EN423" s="39">
        <v>58.2599503222647</v>
      </c>
      <c r="EO423" s="39">
        <v>58.469107453176797</v>
      </c>
      <c r="EP423" s="39">
        <v>58.6986085685596</v>
      </c>
      <c r="EQ423" s="39">
        <v>58.9487828165717</v>
      </c>
      <c r="ER423" s="39">
        <v>59.220778520473999</v>
      </c>
      <c r="ES423" s="39">
        <v>59.514387860958102</v>
      </c>
      <c r="ET423" s="39">
        <v>59.831156640123602</v>
      </c>
      <c r="EU423" s="39">
        <v>60.173795151156298</v>
      </c>
      <c r="EV423" s="39">
        <v>60.543173118750403</v>
      </c>
      <c r="EW423" s="39">
        <v>60.9391317099765</v>
      </c>
      <c r="EX423" s="39">
        <v>61.362657472967101</v>
      </c>
      <c r="EY423" s="39">
        <v>61.807464232098198</v>
      </c>
      <c r="EZ423" s="39">
        <v>62.270767122968699</v>
      </c>
      <c r="FA423" s="39">
        <v>62.746762743073603</v>
      </c>
      <c r="FB423" s="39">
        <v>63.230718399189598</v>
      </c>
      <c r="FC423" s="39">
        <v>63.717638870980103</v>
      </c>
      <c r="FD423" s="39">
        <v>64.203703627017305</v>
      </c>
      <c r="FE423" s="39">
        <v>64.690074916599997</v>
      </c>
      <c r="FF423" s="39">
        <v>65.177934914853793</v>
      </c>
      <c r="FG423" s="39">
        <v>65.667456771714896</v>
      </c>
    </row>
    <row r="424" spans="1:163" ht="15.5">
      <c r="A424" s="34">
        <v>2</v>
      </c>
      <c r="B424" s="34" t="s">
        <v>1266</v>
      </c>
      <c r="C424" s="34" t="s">
        <v>415</v>
      </c>
      <c r="D424" s="34" t="s">
        <v>703</v>
      </c>
      <c r="E424" s="34" t="s">
        <v>2</v>
      </c>
      <c r="F424" s="35">
        <v>44.677736727216903</v>
      </c>
      <c r="G424" s="35">
        <v>45.479754325817197</v>
      </c>
      <c r="H424" s="35">
        <v>46.281748618859801</v>
      </c>
      <c r="I424" s="35">
        <v>47.083171471145803</v>
      </c>
      <c r="J424" s="35">
        <v>47.881450100916098</v>
      </c>
      <c r="K424" s="35">
        <v>48.674650235931402</v>
      </c>
      <c r="L424" s="35">
        <v>49.460846912121397</v>
      </c>
      <c r="M424" s="35">
        <v>50.237621516220898</v>
      </c>
      <c r="N424" s="35">
        <v>51.001664366990497</v>
      </c>
      <c r="O424" s="35">
        <v>51.751244744546099</v>
      </c>
      <c r="P424" s="35">
        <v>52.485144522709703</v>
      </c>
      <c r="Q424" s="35">
        <v>53.2033190104234</v>
      </c>
      <c r="R424" s="35">
        <v>53.905328929827</v>
      </c>
      <c r="S424" s="35">
        <v>54.5912181293752</v>
      </c>
      <c r="T424" s="35">
        <v>55.260559735660102</v>
      </c>
      <c r="U424" s="35">
        <v>55.916015989065002</v>
      </c>
      <c r="V424" s="35">
        <v>56.559302360265299</v>
      </c>
      <c r="W424" s="35">
        <v>57.196799551651701</v>
      </c>
      <c r="X424" s="35">
        <v>57.834850676173197</v>
      </c>
      <c r="Y424" s="35">
        <v>58.4803975600732</v>
      </c>
      <c r="Z424" s="35">
        <v>59.1395428289416</v>
      </c>
      <c r="AA424" s="35">
        <v>59.817884673734</v>
      </c>
      <c r="AB424" s="35">
        <v>60.519772201282699</v>
      </c>
      <c r="AC424" s="35">
        <v>61.2500294073444</v>
      </c>
      <c r="AD424" s="35">
        <v>62.0134861176385</v>
      </c>
      <c r="AE424" s="35">
        <v>62.818914272814098</v>
      </c>
      <c r="AF424" s="35">
        <v>63.673291693427899</v>
      </c>
      <c r="AG424" s="35">
        <v>64.582401618287406</v>
      </c>
      <c r="AH424" s="35">
        <v>65.547813238805503</v>
      </c>
      <c r="AI424" s="35">
        <v>66.569732685533907</v>
      </c>
      <c r="AJ424" s="35">
        <v>67.645452575217902</v>
      </c>
      <c r="AK424" s="35">
        <v>68.770849244416496</v>
      </c>
      <c r="AL424" s="35">
        <v>69.939855185496995</v>
      </c>
      <c r="AM424" s="35">
        <v>71.146098855843505</v>
      </c>
      <c r="AN424" s="35">
        <v>72.381672165509201</v>
      </c>
      <c r="AO424" s="35">
        <v>73.641815968166696</v>
      </c>
      <c r="AP424" s="35">
        <v>74.920797723105295</v>
      </c>
      <c r="AQ424" s="35">
        <v>76.213152604959603</v>
      </c>
      <c r="AR424" s="35">
        <v>77.513290022208295</v>
      </c>
      <c r="AS424" s="35">
        <v>78.819801479100306</v>
      </c>
      <c r="AT424" s="35">
        <v>80.131217201520897</v>
      </c>
      <c r="AU424" s="35">
        <v>81.443306205544204</v>
      </c>
      <c r="AV424" s="35">
        <v>82.748115821341599</v>
      </c>
      <c r="AW424" s="35">
        <v>84.035372153679106</v>
      </c>
      <c r="AX424" s="35">
        <v>85.298252604131605</v>
      </c>
      <c r="AY424" s="35">
        <v>86.532027254327701</v>
      </c>
      <c r="AZ424" s="35">
        <v>87.729115242386698</v>
      </c>
      <c r="BA424" s="35">
        <v>88.887970613790898</v>
      </c>
      <c r="BB424" s="35">
        <v>90.007191047734494</v>
      </c>
      <c r="BC424" s="35">
        <v>91.085293329537706</v>
      </c>
      <c r="BD424" s="35">
        <v>92.117999505979697</v>
      </c>
      <c r="BE424" s="35">
        <v>93.108289618526101</v>
      </c>
      <c r="BF424" s="35">
        <v>94.063668795175403</v>
      </c>
      <c r="BG424" s="35">
        <v>94.991892986530999</v>
      </c>
      <c r="BH424" s="35">
        <v>95.899613852411093</v>
      </c>
      <c r="BI424" s="35">
        <v>96.7900729118127</v>
      </c>
      <c r="BJ424" s="35">
        <v>97.669117347457103</v>
      </c>
      <c r="BK424" s="35">
        <v>98.544582277532697</v>
      </c>
      <c r="BL424" s="35">
        <v>99.421458338639994</v>
      </c>
      <c r="BM424" s="35">
        <v>100.30389566209899</v>
      </c>
      <c r="BN424" s="35">
        <v>101.195207836721</v>
      </c>
      <c r="BO424" s="35">
        <v>102.098628971027</v>
      </c>
      <c r="BP424" s="35">
        <v>103.01639082919</v>
      </c>
      <c r="BQ424" s="35">
        <v>103.958832917658</v>
      </c>
      <c r="BR424" s="35">
        <v>104.935426379647</v>
      </c>
      <c r="BS424" s="35">
        <v>105.95538949874</v>
      </c>
      <c r="BT424" s="35">
        <v>107.025907009303</v>
      </c>
      <c r="BU424" s="35">
        <v>108.152176693188</v>
      </c>
      <c r="BV424" s="35">
        <v>109.33929254995</v>
      </c>
      <c r="BW424" s="35">
        <v>110.59195700043</v>
      </c>
      <c r="BX424" s="35">
        <v>111.91314099735099</v>
      </c>
      <c r="BY424" s="35">
        <v>113.304008931138</v>
      </c>
      <c r="BZ424" s="35">
        <v>114.76470197840101</v>
      </c>
      <c r="CA424" s="35">
        <v>116.29198105163999</v>
      </c>
      <c r="CB424" s="35">
        <v>117.87734672573301</v>
      </c>
      <c r="CC424" s="35">
        <v>119.512950642539</v>
      </c>
      <c r="CD424" s="35">
        <v>121.18949173410699</v>
      </c>
      <c r="CE424" s="35">
        <v>122.89872191520401</v>
      </c>
      <c r="CF424" s="35">
        <v>124.631875075311</v>
      </c>
      <c r="CG424" s="35">
        <v>126.383629981529</v>
      </c>
      <c r="CH424" s="35">
        <v>128.14905355820301</v>
      </c>
      <c r="CI424" s="35">
        <v>129.92900050574301</v>
      </c>
      <c r="CJ424" s="35">
        <v>131.717355642981</v>
      </c>
      <c r="CK424" s="35">
        <v>133.50550263557699</v>
      </c>
      <c r="CL424" s="35">
        <v>135.28476389706799</v>
      </c>
      <c r="CM424" s="35">
        <v>137.049427041168</v>
      </c>
      <c r="CN424" s="35">
        <v>138.792126402013</v>
      </c>
      <c r="CO424" s="35">
        <v>140.507441687209</v>
      </c>
      <c r="CP424" s="35">
        <v>142.189382613361</v>
      </c>
      <c r="CQ424" s="35">
        <v>143.83541718082299</v>
      </c>
      <c r="CR424" s="35">
        <v>145.43990539478901</v>
      </c>
      <c r="CS424" s="35">
        <v>146.99915552213</v>
      </c>
      <c r="CT424" s="35">
        <v>148.52514008038901</v>
      </c>
      <c r="CU424" s="35">
        <v>150.03019233669201</v>
      </c>
      <c r="CV424" s="35">
        <v>151.52662613226499</v>
      </c>
      <c r="CW424" s="35">
        <v>153.02843929500199</v>
      </c>
      <c r="CX424" s="35">
        <v>154.54493454938</v>
      </c>
      <c r="CY424" s="35">
        <v>156.074552987857</v>
      </c>
      <c r="CZ424" s="35">
        <v>157.60803920710299</v>
      </c>
      <c r="DA424" s="35">
        <v>159.13848204870999</v>
      </c>
      <c r="DB424" s="35">
        <v>160.65333817123499</v>
      </c>
      <c r="DC424" s="35">
        <v>162.147756248935</v>
      </c>
      <c r="DD424" s="35">
        <v>163.624236596803</v>
      </c>
      <c r="DE424" s="35">
        <v>165.09243453595201</v>
      </c>
      <c r="DF424" s="35">
        <v>166.56291092817199</v>
      </c>
      <c r="DG424" s="35">
        <v>168.048375555315</v>
      </c>
      <c r="DH424" s="35">
        <v>169.55189113192401</v>
      </c>
      <c r="DI424" s="35">
        <v>171.07288828595199</v>
      </c>
      <c r="DJ424" s="35">
        <v>172.61067004961501</v>
      </c>
      <c r="DK424" s="35">
        <v>174.171365347305</v>
      </c>
      <c r="DL424" s="35">
        <v>175.75805821814299</v>
      </c>
      <c r="DM424" s="35">
        <v>177.37117419001001</v>
      </c>
      <c r="DN424" s="35">
        <v>179.00768473117</v>
      </c>
      <c r="DO424" s="35">
        <v>180.665517985593</v>
      </c>
      <c r="DP424" s="35">
        <v>182.33680838842699</v>
      </c>
      <c r="DQ424" s="35">
        <v>184.01225123345299</v>
      </c>
      <c r="DR424" s="35">
        <v>185.68155855421799</v>
      </c>
      <c r="DS424" s="35">
        <v>187.33755604203</v>
      </c>
      <c r="DT424" s="35">
        <v>188.96781396028101</v>
      </c>
      <c r="DU424" s="35">
        <v>190.562494995544</v>
      </c>
      <c r="DV424" s="35">
        <v>192.11462621259901</v>
      </c>
      <c r="DW424" s="35">
        <v>193.62205059803199</v>
      </c>
      <c r="DX424" s="35">
        <v>195.08412319188</v>
      </c>
      <c r="DY424" s="35">
        <v>196.49601222371601</v>
      </c>
      <c r="DZ424" s="35">
        <v>197.84287091114899</v>
      </c>
      <c r="EA424" s="35">
        <v>199.110331641009</v>
      </c>
      <c r="EB424" s="35">
        <v>200.28637944692801</v>
      </c>
      <c r="EC424" s="35">
        <v>201.36998245883601</v>
      </c>
      <c r="ED424" s="35">
        <v>202.36149695826401</v>
      </c>
      <c r="EE424" s="35">
        <v>203.24909668434</v>
      </c>
      <c r="EF424" s="35">
        <v>204.01752254231201</v>
      </c>
      <c r="EG424" s="35">
        <v>204.65363718040399</v>
      </c>
      <c r="EH424" s="35">
        <v>205.152615784755</v>
      </c>
      <c r="EI424" s="35">
        <v>205.53131926531299</v>
      </c>
      <c r="EJ424" s="35">
        <v>205.811749459857</v>
      </c>
      <c r="EK424" s="40"/>
      <c r="EL424" s="40"/>
      <c r="EM424" s="40"/>
      <c r="EN424" s="40"/>
      <c r="EO424" s="40"/>
      <c r="EP424" s="40"/>
      <c r="EQ424" s="40"/>
      <c r="ER424" s="35">
        <v>208.49908479042301</v>
      </c>
      <c r="ES424" s="35">
        <v>209.33548088884299</v>
      </c>
      <c r="ET424" s="35">
        <v>210.34899215711499</v>
      </c>
      <c r="EU424" s="35">
        <v>211.53607524025901</v>
      </c>
      <c r="EV424" s="35">
        <v>212.882217608432</v>
      </c>
      <c r="EW424" s="35">
        <v>214.38411954258299</v>
      </c>
      <c r="EX424" s="35">
        <v>216.035568409625</v>
      </c>
      <c r="EY424" s="35">
        <v>217.83436647686</v>
      </c>
      <c r="EZ424" s="35">
        <v>219.78159634929301</v>
      </c>
      <c r="FA424" s="35">
        <v>221.876640563764</v>
      </c>
      <c r="FB424" s="35">
        <v>224.104633734961</v>
      </c>
      <c r="FC424" s="35">
        <v>226.45156076220701</v>
      </c>
      <c r="FD424" s="35">
        <v>228.88809116698499</v>
      </c>
      <c r="FE424" s="35">
        <v>231.38605095246999</v>
      </c>
      <c r="FF424" s="35">
        <v>233.91743417628899</v>
      </c>
      <c r="FG424" s="35">
        <v>236.461551095028</v>
      </c>
    </row>
    <row r="425" spans="1:163">
      <c r="A425" s="36">
        <v>3</v>
      </c>
      <c r="B425" s="36" t="s">
        <v>1267</v>
      </c>
      <c r="C425" s="36" t="s">
        <v>432</v>
      </c>
      <c r="D425" s="36" t="s">
        <v>805</v>
      </c>
      <c r="E425" s="36" t="s">
        <v>2</v>
      </c>
      <c r="F425" s="37">
        <v>0.1</v>
      </c>
      <c r="G425" s="37">
        <v>0.1</v>
      </c>
      <c r="H425" s="37">
        <v>0.1</v>
      </c>
      <c r="I425" s="37">
        <v>0.1</v>
      </c>
      <c r="J425" s="37">
        <v>0.1</v>
      </c>
      <c r="K425" s="37">
        <v>0.1</v>
      </c>
      <c r="L425" s="37">
        <v>0.1</v>
      </c>
      <c r="M425" s="37">
        <v>0.1</v>
      </c>
      <c r="N425" s="37">
        <v>0.1</v>
      </c>
      <c r="O425" s="37">
        <v>0.1</v>
      </c>
      <c r="P425" s="37">
        <v>0.1</v>
      </c>
      <c r="Q425" s="37">
        <v>0.1</v>
      </c>
      <c r="R425" s="37">
        <v>0.1</v>
      </c>
      <c r="S425" s="37">
        <v>0.1</v>
      </c>
      <c r="T425" s="37">
        <v>0.1</v>
      </c>
      <c r="U425" s="37">
        <v>0.1</v>
      </c>
      <c r="V425" s="37">
        <v>0.1</v>
      </c>
      <c r="W425" s="37">
        <v>0.1</v>
      </c>
      <c r="X425" s="37">
        <v>0.1</v>
      </c>
      <c r="Y425" s="37">
        <v>0.1</v>
      </c>
      <c r="Z425" s="37">
        <v>0.1</v>
      </c>
      <c r="AA425" s="37">
        <v>0.1</v>
      </c>
      <c r="AB425" s="37">
        <v>0.1</v>
      </c>
      <c r="AC425" s="37">
        <v>0.1</v>
      </c>
      <c r="AD425" s="37">
        <v>0.1</v>
      </c>
      <c r="AE425" s="37">
        <v>0.1</v>
      </c>
      <c r="AF425" s="37">
        <v>0.1</v>
      </c>
      <c r="AG425" s="37">
        <v>0.1</v>
      </c>
      <c r="AH425" s="37">
        <v>0.1</v>
      </c>
      <c r="AI425" s="37">
        <v>0.1</v>
      </c>
      <c r="AJ425" s="37">
        <v>0.1</v>
      </c>
      <c r="AK425" s="37">
        <v>0.1</v>
      </c>
      <c r="AL425" s="37">
        <v>0.1</v>
      </c>
      <c r="AM425" s="37">
        <v>0.1</v>
      </c>
      <c r="AN425" s="37">
        <v>0.1</v>
      </c>
      <c r="AO425" s="37">
        <v>0.1</v>
      </c>
      <c r="AP425" s="37">
        <v>0.1</v>
      </c>
      <c r="AQ425" s="37">
        <v>0.1</v>
      </c>
      <c r="AR425" s="37">
        <v>0.1</v>
      </c>
      <c r="AS425" s="37">
        <v>0.1</v>
      </c>
      <c r="AT425" s="37">
        <v>0.1</v>
      </c>
      <c r="AU425" s="37">
        <v>0.1</v>
      </c>
      <c r="AV425" s="37">
        <v>0.1</v>
      </c>
      <c r="AW425" s="37">
        <v>0.1</v>
      </c>
      <c r="AX425" s="37">
        <v>0.1</v>
      </c>
      <c r="AY425" s="37">
        <v>0.1</v>
      </c>
      <c r="AZ425" s="37">
        <v>0.1</v>
      </c>
      <c r="BA425" s="37">
        <v>0.1</v>
      </c>
      <c r="BB425" s="37">
        <v>0.1</v>
      </c>
      <c r="BC425" s="37">
        <v>0.1</v>
      </c>
      <c r="BD425" s="37">
        <v>0.1</v>
      </c>
      <c r="BE425" s="37">
        <v>0.1</v>
      </c>
      <c r="BF425" s="37">
        <v>0.1</v>
      </c>
      <c r="BG425" s="37">
        <v>0.1</v>
      </c>
      <c r="BH425" s="37">
        <v>0.1</v>
      </c>
      <c r="BI425" s="37">
        <v>0.1</v>
      </c>
      <c r="BJ425" s="37">
        <v>0.1</v>
      </c>
      <c r="BK425" s="37">
        <v>0.1</v>
      </c>
      <c r="BL425" s="37">
        <v>0.1</v>
      </c>
      <c r="BM425" s="37">
        <v>0.1</v>
      </c>
      <c r="BN425" s="37">
        <v>0.1</v>
      </c>
      <c r="BO425" s="37">
        <v>0.1</v>
      </c>
      <c r="BP425" s="37">
        <v>0.1</v>
      </c>
      <c r="BQ425" s="37">
        <v>0.1</v>
      </c>
      <c r="BR425" s="37">
        <v>0.1</v>
      </c>
      <c r="BS425" s="37">
        <v>0.1</v>
      </c>
      <c r="BT425" s="37">
        <v>0.1</v>
      </c>
      <c r="BU425" s="37">
        <v>0.1</v>
      </c>
      <c r="BV425" s="37">
        <v>0.1</v>
      </c>
      <c r="BW425" s="37">
        <v>0.1</v>
      </c>
      <c r="BX425" s="37">
        <v>0.1</v>
      </c>
      <c r="BY425" s="37">
        <v>0.1</v>
      </c>
      <c r="BZ425" s="37">
        <v>0.1</v>
      </c>
      <c r="CA425" s="37">
        <v>0.1</v>
      </c>
      <c r="CB425" s="37">
        <v>0.1</v>
      </c>
      <c r="CC425" s="37">
        <v>0.1</v>
      </c>
      <c r="CD425" s="37">
        <v>0.1</v>
      </c>
      <c r="CE425" s="37">
        <v>0.1</v>
      </c>
      <c r="CF425" s="37">
        <v>0.1</v>
      </c>
      <c r="CG425" s="37">
        <v>0.1</v>
      </c>
      <c r="CH425" s="37">
        <v>0.1</v>
      </c>
      <c r="CI425" s="37">
        <v>0.1</v>
      </c>
      <c r="CJ425" s="37">
        <v>0.1</v>
      </c>
      <c r="CK425" s="37">
        <v>0.1</v>
      </c>
      <c r="CL425" s="37">
        <v>0.1</v>
      </c>
      <c r="CM425" s="37">
        <v>0.1</v>
      </c>
      <c r="CN425" s="37">
        <v>0.1</v>
      </c>
      <c r="CO425" s="37">
        <v>0.1</v>
      </c>
      <c r="CP425" s="37">
        <v>0.1</v>
      </c>
      <c r="CQ425" s="37">
        <v>0.1</v>
      </c>
      <c r="CR425" s="37">
        <v>0.1</v>
      </c>
      <c r="CS425" s="37">
        <v>0.1</v>
      </c>
      <c r="CT425" s="37">
        <v>0.1</v>
      </c>
      <c r="CU425" s="37">
        <v>0.1</v>
      </c>
      <c r="CV425" s="37">
        <v>0.1</v>
      </c>
      <c r="CW425" s="37">
        <v>0.1</v>
      </c>
      <c r="CX425" s="37">
        <v>0.1</v>
      </c>
      <c r="CY425" s="37">
        <v>0.1</v>
      </c>
      <c r="CZ425" s="37">
        <v>0.1</v>
      </c>
      <c r="DA425" s="37">
        <v>0.1</v>
      </c>
      <c r="DB425" s="37">
        <v>0.1</v>
      </c>
      <c r="DC425" s="37">
        <v>0.1</v>
      </c>
      <c r="DD425" s="37">
        <v>0.1</v>
      </c>
      <c r="DE425" s="37">
        <v>0.1</v>
      </c>
      <c r="DF425" s="37">
        <v>0.1</v>
      </c>
      <c r="DG425" s="37">
        <v>0.1</v>
      </c>
      <c r="DH425" s="37">
        <v>0.1</v>
      </c>
      <c r="DI425" s="37">
        <v>0.1</v>
      </c>
      <c r="DJ425" s="37">
        <v>0.1</v>
      </c>
      <c r="DK425" s="37">
        <v>0.1</v>
      </c>
      <c r="DL425" s="37">
        <v>0.1</v>
      </c>
      <c r="DM425" s="37">
        <v>0.1</v>
      </c>
      <c r="DN425" s="37">
        <v>0.1</v>
      </c>
      <c r="DO425" s="37">
        <v>0.1</v>
      </c>
      <c r="DP425" s="37">
        <v>0.1</v>
      </c>
      <c r="DQ425" s="37">
        <v>0.1</v>
      </c>
      <c r="DR425" s="37">
        <v>0.1</v>
      </c>
      <c r="DS425" s="37">
        <v>0.1</v>
      </c>
      <c r="DT425" s="37">
        <v>0.1</v>
      </c>
      <c r="DU425" s="37">
        <v>0.1</v>
      </c>
      <c r="DV425" s="37">
        <v>0.1</v>
      </c>
      <c r="DW425" s="37">
        <v>0.1</v>
      </c>
      <c r="DX425" s="37">
        <v>0.1</v>
      </c>
      <c r="DY425" s="37">
        <v>0.1</v>
      </c>
      <c r="DZ425" s="37">
        <v>0.1</v>
      </c>
      <c r="EA425" s="37">
        <v>0.1</v>
      </c>
      <c r="EB425" s="37">
        <v>0.1</v>
      </c>
      <c r="EC425" s="37">
        <v>0.1</v>
      </c>
      <c r="ED425" s="37">
        <v>0.1</v>
      </c>
      <c r="EE425" s="37">
        <v>0.1</v>
      </c>
      <c r="EF425" s="37">
        <v>0.1</v>
      </c>
      <c r="EG425" s="37">
        <v>0.1</v>
      </c>
      <c r="EH425" s="37">
        <v>0.1</v>
      </c>
      <c r="EI425" s="37">
        <v>0.1</v>
      </c>
      <c r="EJ425" s="37">
        <v>0.1</v>
      </c>
      <c r="EK425" s="37">
        <v>0.1</v>
      </c>
      <c r="EL425" s="37">
        <v>0.1</v>
      </c>
      <c r="EM425" s="37">
        <v>0.1</v>
      </c>
      <c r="EN425" s="37">
        <v>0.1</v>
      </c>
      <c r="EO425" s="37">
        <v>0.1</v>
      </c>
      <c r="EP425" s="37">
        <v>0.1</v>
      </c>
      <c r="EQ425" s="37">
        <v>0.1</v>
      </c>
      <c r="ER425" s="37">
        <v>0.1</v>
      </c>
      <c r="ES425" s="37">
        <v>0.1</v>
      </c>
      <c r="ET425" s="37">
        <v>0.1</v>
      </c>
      <c r="EU425" s="37">
        <v>0.1</v>
      </c>
      <c r="EV425" s="37">
        <v>0.1</v>
      </c>
      <c r="EW425" s="37">
        <v>0.1</v>
      </c>
      <c r="EX425" s="37">
        <v>0.1</v>
      </c>
      <c r="EY425" s="37">
        <v>0.1</v>
      </c>
      <c r="EZ425" s="37">
        <v>0.1</v>
      </c>
      <c r="FA425" s="37">
        <v>0.1</v>
      </c>
      <c r="FB425" s="37">
        <v>0.1</v>
      </c>
      <c r="FC425" s="37">
        <v>0.1</v>
      </c>
      <c r="FD425" s="37">
        <v>0.1</v>
      </c>
      <c r="FE425" s="37">
        <v>0.1</v>
      </c>
      <c r="FF425" s="37">
        <v>0.1</v>
      </c>
      <c r="FG425" s="37">
        <v>0.1</v>
      </c>
    </row>
    <row r="426" spans="1:163">
      <c r="A426" s="38">
        <v>4</v>
      </c>
      <c r="B426" s="38" t="s">
        <v>1267</v>
      </c>
      <c r="C426" s="38" t="s">
        <v>433</v>
      </c>
      <c r="D426" s="38" t="s">
        <v>805</v>
      </c>
      <c r="E426" s="38" t="s">
        <v>370</v>
      </c>
      <c r="F426" s="39">
        <v>0.1</v>
      </c>
      <c r="G426" s="39">
        <v>0.1</v>
      </c>
      <c r="H426" s="39">
        <v>0.1</v>
      </c>
      <c r="I426" s="39">
        <v>0.1</v>
      </c>
      <c r="J426" s="39">
        <v>0.1</v>
      </c>
      <c r="K426" s="39">
        <v>0.1</v>
      </c>
      <c r="L426" s="39">
        <v>0.1</v>
      </c>
      <c r="M426" s="39">
        <v>0.1</v>
      </c>
      <c r="N426" s="39">
        <v>0.1</v>
      </c>
      <c r="O426" s="39">
        <v>0.1</v>
      </c>
      <c r="P426" s="39">
        <v>0.1</v>
      </c>
      <c r="Q426" s="39">
        <v>0.1</v>
      </c>
      <c r="R426" s="39">
        <v>0.1</v>
      </c>
      <c r="S426" s="39">
        <v>0.1</v>
      </c>
      <c r="T426" s="39">
        <v>0.1</v>
      </c>
      <c r="U426" s="39">
        <v>0.1</v>
      </c>
      <c r="V426" s="39">
        <v>0.1</v>
      </c>
      <c r="W426" s="39">
        <v>0.1</v>
      </c>
      <c r="X426" s="39">
        <v>0.1</v>
      </c>
      <c r="Y426" s="39">
        <v>0.1</v>
      </c>
      <c r="Z426" s="39">
        <v>0.1</v>
      </c>
      <c r="AA426" s="39">
        <v>0.1</v>
      </c>
      <c r="AB426" s="39">
        <v>0.1</v>
      </c>
      <c r="AC426" s="39">
        <v>0.1</v>
      </c>
      <c r="AD426" s="39">
        <v>0.1</v>
      </c>
      <c r="AE426" s="39">
        <v>0.1</v>
      </c>
      <c r="AF426" s="39">
        <v>0.1</v>
      </c>
      <c r="AG426" s="39">
        <v>0.1</v>
      </c>
      <c r="AH426" s="39">
        <v>0.1</v>
      </c>
      <c r="AI426" s="39">
        <v>0.1</v>
      </c>
      <c r="AJ426" s="39">
        <v>0.1</v>
      </c>
      <c r="AK426" s="39">
        <v>0.1</v>
      </c>
      <c r="AL426" s="39">
        <v>0.1</v>
      </c>
      <c r="AM426" s="39">
        <v>0.1</v>
      </c>
      <c r="AN426" s="39">
        <v>0.1</v>
      </c>
      <c r="AO426" s="39">
        <v>0.1</v>
      </c>
      <c r="AP426" s="39">
        <v>0.1</v>
      </c>
      <c r="AQ426" s="39">
        <v>0.1</v>
      </c>
      <c r="AR426" s="39">
        <v>0.1</v>
      </c>
      <c r="AS426" s="39">
        <v>0.1</v>
      </c>
      <c r="AT426" s="39">
        <v>0.1</v>
      </c>
      <c r="AU426" s="39">
        <v>0.1</v>
      </c>
      <c r="AV426" s="39">
        <v>0.1</v>
      </c>
      <c r="AW426" s="39">
        <v>0.1</v>
      </c>
      <c r="AX426" s="39">
        <v>0.1</v>
      </c>
      <c r="AY426" s="39">
        <v>0.1</v>
      </c>
      <c r="AZ426" s="39">
        <v>0.1</v>
      </c>
      <c r="BA426" s="39">
        <v>0.1</v>
      </c>
      <c r="BB426" s="39">
        <v>0.1</v>
      </c>
      <c r="BC426" s="39">
        <v>0.1</v>
      </c>
      <c r="BD426" s="39">
        <v>0.1</v>
      </c>
      <c r="BE426" s="39">
        <v>0.1</v>
      </c>
      <c r="BF426" s="39">
        <v>0.1</v>
      </c>
      <c r="BG426" s="39">
        <v>0.1</v>
      </c>
      <c r="BH426" s="39">
        <v>0.1</v>
      </c>
      <c r="BI426" s="39">
        <v>0.1</v>
      </c>
      <c r="BJ426" s="39">
        <v>0.1</v>
      </c>
      <c r="BK426" s="39">
        <v>0.1</v>
      </c>
      <c r="BL426" s="39">
        <v>0.1</v>
      </c>
      <c r="BM426" s="39">
        <v>0.1</v>
      </c>
      <c r="BN426" s="39">
        <v>0.1</v>
      </c>
      <c r="BO426" s="39">
        <v>0.1</v>
      </c>
      <c r="BP426" s="39">
        <v>0.1</v>
      </c>
      <c r="BQ426" s="39">
        <v>0.1</v>
      </c>
      <c r="BR426" s="39">
        <v>0.1</v>
      </c>
      <c r="BS426" s="39">
        <v>0.1</v>
      </c>
      <c r="BT426" s="39">
        <v>0.1</v>
      </c>
      <c r="BU426" s="39">
        <v>0.1</v>
      </c>
      <c r="BV426" s="39">
        <v>0.1</v>
      </c>
      <c r="BW426" s="39">
        <v>0.1</v>
      </c>
      <c r="BX426" s="39">
        <v>0.1</v>
      </c>
      <c r="BY426" s="39">
        <v>0.1</v>
      </c>
      <c r="BZ426" s="39">
        <v>0.1</v>
      </c>
      <c r="CA426" s="39">
        <v>0.1</v>
      </c>
      <c r="CB426" s="39">
        <v>0.1</v>
      </c>
      <c r="CC426" s="39">
        <v>0.1</v>
      </c>
      <c r="CD426" s="39">
        <v>0.1</v>
      </c>
      <c r="CE426" s="39">
        <v>0.1</v>
      </c>
      <c r="CF426" s="39">
        <v>0.1</v>
      </c>
      <c r="CG426" s="39">
        <v>0.1</v>
      </c>
      <c r="CH426" s="39">
        <v>0.1</v>
      </c>
      <c r="CI426" s="39">
        <v>0.1</v>
      </c>
      <c r="CJ426" s="39">
        <v>0.1</v>
      </c>
      <c r="CK426" s="39">
        <v>0.1</v>
      </c>
      <c r="CL426" s="39">
        <v>0.1</v>
      </c>
      <c r="CM426" s="39">
        <v>0.1</v>
      </c>
      <c r="CN426" s="39">
        <v>0.1</v>
      </c>
      <c r="CO426" s="39">
        <v>0.1</v>
      </c>
      <c r="CP426" s="39">
        <v>0.1</v>
      </c>
      <c r="CQ426" s="39">
        <v>0.1</v>
      </c>
      <c r="CR426" s="39">
        <v>0.1</v>
      </c>
      <c r="CS426" s="39">
        <v>0.1</v>
      </c>
      <c r="CT426" s="39">
        <v>0.1</v>
      </c>
      <c r="CU426" s="39">
        <v>0.1</v>
      </c>
      <c r="CV426" s="39">
        <v>0.1</v>
      </c>
      <c r="CW426" s="39">
        <v>0.1</v>
      </c>
      <c r="CX426" s="39">
        <v>0.1</v>
      </c>
      <c r="CY426" s="39">
        <v>0.1</v>
      </c>
      <c r="CZ426" s="39">
        <v>0.1</v>
      </c>
      <c r="DA426" s="39">
        <v>0.1</v>
      </c>
      <c r="DB426" s="39">
        <v>0.1</v>
      </c>
      <c r="DC426" s="39">
        <v>0.1</v>
      </c>
      <c r="DD426" s="39">
        <v>0.1</v>
      </c>
      <c r="DE426" s="39">
        <v>0.1</v>
      </c>
      <c r="DF426" s="39">
        <v>0.1</v>
      </c>
      <c r="DG426" s="39">
        <v>0.1</v>
      </c>
      <c r="DH426" s="39">
        <v>0.1</v>
      </c>
      <c r="DI426" s="39">
        <v>0.1</v>
      </c>
      <c r="DJ426" s="39">
        <v>0.1</v>
      </c>
      <c r="DK426" s="39">
        <v>0.1</v>
      </c>
      <c r="DL426" s="39">
        <v>0.1</v>
      </c>
      <c r="DM426" s="39">
        <v>0.1</v>
      </c>
      <c r="DN426" s="39">
        <v>0.1</v>
      </c>
      <c r="DO426" s="39">
        <v>0.1</v>
      </c>
      <c r="DP426" s="39">
        <v>0.1</v>
      </c>
      <c r="DQ426" s="39">
        <v>0.1</v>
      </c>
      <c r="DR426" s="39">
        <v>0.1</v>
      </c>
      <c r="DS426" s="39">
        <v>0.1</v>
      </c>
      <c r="DT426" s="39">
        <v>0.1</v>
      </c>
      <c r="DU426" s="39">
        <v>0.1</v>
      </c>
      <c r="DV426" s="39">
        <v>0.1</v>
      </c>
      <c r="DW426" s="39">
        <v>0.1</v>
      </c>
      <c r="DX426" s="39">
        <v>0.1</v>
      </c>
      <c r="DY426" s="39">
        <v>0.1</v>
      </c>
      <c r="DZ426" s="39">
        <v>0.1</v>
      </c>
      <c r="EA426" s="39">
        <v>0.1</v>
      </c>
      <c r="EB426" s="39">
        <v>0.1</v>
      </c>
      <c r="EC426" s="39">
        <v>0.1</v>
      </c>
      <c r="ED426" s="39">
        <v>0.1</v>
      </c>
      <c r="EE426" s="39">
        <v>0.1</v>
      </c>
      <c r="EF426" s="39">
        <v>0.1</v>
      </c>
      <c r="EG426" s="39">
        <v>0.1</v>
      </c>
      <c r="EH426" s="39">
        <v>0.1</v>
      </c>
      <c r="EI426" s="39">
        <v>0.1</v>
      </c>
      <c r="EJ426" s="39">
        <v>0.1</v>
      </c>
      <c r="EK426" s="39">
        <v>0.1</v>
      </c>
      <c r="EL426" s="39">
        <v>0.1</v>
      </c>
      <c r="EM426" s="39">
        <v>0.1</v>
      </c>
      <c r="EN426" s="39">
        <v>0.1</v>
      </c>
      <c r="EO426" s="39">
        <v>0.1</v>
      </c>
      <c r="EP426" s="39">
        <v>0.1</v>
      </c>
      <c r="EQ426" s="39">
        <v>0.1</v>
      </c>
      <c r="ER426" s="39">
        <v>0.1</v>
      </c>
      <c r="ES426" s="39">
        <v>0.1</v>
      </c>
      <c r="ET426" s="39">
        <v>0.1</v>
      </c>
      <c r="EU426" s="39">
        <v>0.1</v>
      </c>
      <c r="EV426" s="39">
        <v>0.1</v>
      </c>
      <c r="EW426" s="39">
        <v>0.1</v>
      </c>
      <c r="EX426" s="39">
        <v>0.1</v>
      </c>
      <c r="EY426" s="39">
        <v>0.1</v>
      </c>
      <c r="EZ426" s="39">
        <v>0.1</v>
      </c>
      <c r="FA426" s="39">
        <v>0.1</v>
      </c>
      <c r="FB426" s="39">
        <v>0.1</v>
      </c>
      <c r="FC426" s="39">
        <v>0.1</v>
      </c>
      <c r="FD426" s="39">
        <v>0.1</v>
      </c>
      <c r="FE426" s="39">
        <v>0.1</v>
      </c>
      <c r="FF426" s="39">
        <v>0.1</v>
      </c>
      <c r="FG426" s="39">
        <v>0.1</v>
      </c>
    </row>
    <row r="427" spans="1:163">
      <c r="A427" s="36">
        <v>3</v>
      </c>
      <c r="B427" s="36" t="s">
        <v>1266</v>
      </c>
      <c r="C427" s="36" t="s">
        <v>416</v>
      </c>
      <c r="D427" s="36" t="s">
        <v>803</v>
      </c>
      <c r="E427" s="36" t="s">
        <v>2</v>
      </c>
      <c r="F427" s="37">
        <v>31.576225218351901</v>
      </c>
      <c r="G427" s="37">
        <v>32.160764043820897</v>
      </c>
      <c r="H427" s="37">
        <v>32.744630975004704</v>
      </c>
      <c r="I427" s="37">
        <v>33.326539278213097</v>
      </c>
      <c r="J427" s="37">
        <v>33.9033787636738</v>
      </c>
      <c r="K427" s="37">
        <v>34.472381007945103</v>
      </c>
      <c r="L427" s="37">
        <v>35.029730173089497</v>
      </c>
      <c r="M427" s="37">
        <v>35.571763562491803</v>
      </c>
      <c r="N427" s="37">
        <v>36.0948404956385</v>
      </c>
      <c r="O427" s="37">
        <v>36.597145961408302</v>
      </c>
      <c r="P427" s="37">
        <v>37.076960022851502</v>
      </c>
      <c r="Q427" s="37">
        <v>37.534786642068703</v>
      </c>
      <c r="R427" s="37">
        <v>37.972290757477303</v>
      </c>
      <c r="S427" s="37">
        <v>38.389744908630902</v>
      </c>
      <c r="T427" s="37">
        <v>38.785673696697202</v>
      </c>
      <c r="U427" s="37">
        <v>39.160826148140899</v>
      </c>
      <c r="V427" s="37">
        <v>39.516318350253798</v>
      </c>
      <c r="W427" s="37">
        <v>39.8570766269656</v>
      </c>
      <c r="X427" s="37">
        <v>40.188402948508603</v>
      </c>
      <c r="Y427" s="37">
        <v>40.517764280451402</v>
      </c>
      <c r="Z427" s="37">
        <v>40.853058619973098</v>
      </c>
      <c r="AA427" s="37">
        <v>41.201215695908601</v>
      </c>
      <c r="AB427" s="37">
        <v>41.568134455253798</v>
      </c>
      <c r="AC427" s="37">
        <v>41.960352502742701</v>
      </c>
      <c r="AD427" s="37">
        <v>42.384661011707102</v>
      </c>
      <c r="AE427" s="37">
        <v>42.848933147902201</v>
      </c>
      <c r="AF427" s="37">
        <v>43.358204202546098</v>
      </c>
      <c r="AG427" s="37">
        <v>43.917076587579899</v>
      </c>
      <c r="AH427" s="37">
        <v>44.526555593661001</v>
      </c>
      <c r="AI427" s="37">
        <v>45.185885009416701</v>
      </c>
      <c r="AJ427" s="37">
        <v>45.891037212020201</v>
      </c>
      <c r="AK427" s="37">
        <v>46.636563135319101</v>
      </c>
      <c r="AL427" s="37">
        <v>47.415924182881398</v>
      </c>
      <c r="AM427" s="37">
        <v>48.221517895597103</v>
      </c>
      <c r="AN427" s="37">
        <v>49.044590463174202</v>
      </c>
      <c r="AO427" s="37">
        <v>49.879542110018498</v>
      </c>
      <c r="AP427" s="37">
        <v>50.721321896179397</v>
      </c>
      <c r="AQ427" s="37">
        <v>51.565052249899701</v>
      </c>
      <c r="AR427" s="37">
        <v>52.404900295384699</v>
      </c>
      <c r="AS427" s="37">
        <v>53.2397620281033</v>
      </c>
      <c r="AT427" s="37">
        <v>54.0684889411597</v>
      </c>
      <c r="AU427" s="37">
        <v>54.8881151834143</v>
      </c>
      <c r="AV427" s="37">
        <v>55.693208866834603</v>
      </c>
      <c r="AW427" s="37">
        <v>56.4775147261428</v>
      </c>
      <c r="AX427" s="37">
        <v>57.235814836390396</v>
      </c>
      <c r="AY427" s="37">
        <v>57.963188639843899</v>
      </c>
      <c r="AZ427" s="37">
        <v>58.651506259062401</v>
      </c>
      <c r="BA427" s="37">
        <v>59.297847944178699</v>
      </c>
      <c r="BB427" s="37">
        <v>59.900861830146297</v>
      </c>
      <c r="BC427" s="37">
        <v>60.460357437890799</v>
      </c>
      <c r="BD427" s="37">
        <v>60.974179556052299</v>
      </c>
      <c r="BE427" s="37">
        <v>61.444393080048101</v>
      </c>
      <c r="BF427" s="37">
        <v>61.876142561690003</v>
      </c>
      <c r="BG427" s="37">
        <v>62.274604313280399</v>
      </c>
      <c r="BH427" s="37">
        <v>62.645545729088802</v>
      </c>
      <c r="BI427" s="37">
        <v>62.990396759596898</v>
      </c>
      <c r="BJ427" s="37">
        <v>63.311157516354598</v>
      </c>
      <c r="BK427" s="37">
        <v>63.611452736899601</v>
      </c>
      <c r="BL427" s="37">
        <v>63.894362357386797</v>
      </c>
      <c r="BM427" s="37">
        <v>64.162165294630498</v>
      </c>
      <c r="BN427" s="37">
        <v>64.418652552135498</v>
      </c>
      <c r="BO427" s="37">
        <v>64.669963998667399</v>
      </c>
      <c r="BP427" s="37">
        <v>64.923011368164893</v>
      </c>
      <c r="BQ427" s="37">
        <v>65.189376131485503</v>
      </c>
      <c r="BR427" s="37">
        <v>65.480238389102595</v>
      </c>
      <c r="BS427" s="37">
        <v>65.805105622702598</v>
      </c>
      <c r="BT427" s="37">
        <v>66.171155033658195</v>
      </c>
      <c r="BU427" s="37">
        <v>66.581072820960202</v>
      </c>
      <c r="BV427" s="37">
        <v>67.038028523423705</v>
      </c>
      <c r="BW427" s="37">
        <v>67.545163512592495</v>
      </c>
      <c r="BX427" s="37">
        <v>68.103531942273193</v>
      </c>
      <c r="BY427" s="37">
        <v>68.711113953659193</v>
      </c>
      <c r="BZ427" s="37">
        <v>69.363331307263294</v>
      </c>
      <c r="CA427" s="37">
        <v>70.054978132975293</v>
      </c>
      <c r="CB427" s="37">
        <v>70.781455178240293</v>
      </c>
      <c r="CC427" s="37">
        <v>71.540340879404397</v>
      </c>
      <c r="CD427" s="37">
        <v>72.328903292873903</v>
      </c>
      <c r="CE427" s="37">
        <v>73.145677760266594</v>
      </c>
      <c r="CF427" s="37">
        <v>73.987573279211105</v>
      </c>
      <c r="CG427" s="37">
        <v>74.850778658277306</v>
      </c>
      <c r="CH427" s="37">
        <v>75.733988939172804</v>
      </c>
      <c r="CI427" s="37">
        <v>76.638256368135799</v>
      </c>
      <c r="CJ427" s="37">
        <v>77.559746685876206</v>
      </c>
      <c r="CK427" s="37">
        <v>78.488774800847594</v>
      </c>
      <c r="CL427" s="37">
        <v>79.414127611249697</v>
      </c>
      <c r="CM427" s="37">
        <v>80.326074148321794</v>
      </c>
      <c r="CN427" s="37">
        <v>81.214434095003696</v>
      </c>
      <c r="CO427" s="37">
        <v>82.070182489494897</v>
      </c>
      <c r="CP427" s="37">
        <v>82.886640660885107</v>
      </c>
      <c r="CQ427" s="37">
        <v>83.659961813867497</v>
      </c>
      <c r="CR427" s="37">
        <v>84.384535854727005</v>
      </c>
      <c r="CS427" s="37">
        <v>85.057378262154401</v>
      </c>
      <c r="CT427" s="37">
        <v>85.683878953029406</v>
      </c>
      <c r="CU427" s="37">
        <v>86.267321118579503</v>
      </c>
      <c r="CV427" s="37">
        <v>86.808479424937701</v>
      </c>
      <c r="CW427" s="37">
        <v>87.310841922832296</v>
      </c>
      <c r="CX427" s="37">
        <v>87.779145125933994</v>
      </c>
      <c r="CY427" s="37">
        <v>88.215027078859904</v>
      </c>
      <c r="CZ427" s="37">
        <v>88.619499458473598</v>
      </c>
      <c r="DA427" s="37">
        <v>88.999349386621702</v>
      </c>
      <c r="DB427" s="37">
        <v>89.357141018090203</v>
      </c>
      <c r="DC427" s="37">
        <v>89.698459074617801</v>
      </c>
      <c r="DD427" s="37">
        <v>90.031877602208397</v>
      </c>
      <c r="DE427" s="37">
        <v>90.370649168300503</v>
      </c>
      <c r="DF427" s="37">
        <v>90.730004428617605</v>
      </c>
      <c r="DG427" s="37">
        <v>91.1239032387751</v>
      </c>
      <c r="DH427" s="37">
        <v>91.556465889141705</v>
      </c>
      <c r="DI427" s="37">
        <v>92.027648387959005</v>
      </c>
      <c r="DJ427" s="37">
        <v>92.536086982046598</v>
      </c>
      <c r="DK427" s="37">
        <v>93.081585130395197</v>
      </c>
      <c r="DL427" s="37">
        <v>93.663412467860496</v>
      </c>
      <c r="DM427" s="37">
        <v>94.280827477763495</v>
      </c>
      <c r="DN427" s="37">
        <v>94.933327529778097</v>
      </c>
      <c r="DO427" s="37">
        <v>95.622707969711897</v>
      </c>
      <c r="DP427" s="37">
        <v>96.347577046521096</v>
      </c>
      <c r="DQ427" s="37">
        <v>97.105508476139406</v>
      </c>
      <c r="DR427" s="37">
        <v>97.890609668476699</v>
      </c>
      <c r="DS427" s="37">
        <v>98.697384665483099</v>
      </c>
      <c r="DT427" s="37">
        <v>99.513247180849802</v>
      </c>
      <c r="DU427" s="37">
        <v>100.323562701569</v>
      </c>
      <c r="DV427" s="37">
        <v>101.11282966864999</v>
      </c>
      <c r="DW427" s="37">
        <v>101.868125179792</v>
      </c>
      <c r="DX427" s="37">
        <v>102.578311275983</v>
      </c>
      <c r="DY427" s="37">
        <v>103.23418819632499</v>
      </c>
      <c r="DZ427" s="37">
        <v>103.82678271108701</v>
      </c>
      <c r="EA427" s="37">
        <v>104.348055424972</v>
      </c>
      <c r="EB427" s="37">
        <v>104.793604827539</v>
      </c>
      <c r="EC427" s="37">
        <v>105.167881119632</v>
      </c>
      <c r="ED427" s="37">
        <v>105.480605026276</v>
      </c>
      <c r="EE427" s="37">
        <v>105.734106501198</v>
      </c>
      <c r="EF427" s="37">
        <v>105.926741379156</v>
      </c>
      <c r="EG427" s="37">
        <v>106.05499264207999</v>
      </c>
      <c r="EH427" s="37">
        <v>106.11688144059799</v>
      </c>
      <c r="EI427" s="37">
        <v>106.116704618778</v>
      </c>
      <c r="EJ427" s="37">
        <v>106.063201387772</v>
      </c>
      <c r="EK427" s="41"/>
      <c r="EL427" s="41"/>
      <c r="EM427" s="41"/>
      <c r="EN427" s="41"/>
      <c r="EO427" s="41"/>
      <c r="EP427" s="41"/>
      <c r="EQ427" s="41"/>
      <c r="ER427" s="37">
        <v>105.800549100699</v>
      </c>
      <c r="ES427" s="37">
        <v>106.04135897942901</v>
      </c>
      <c r="ET427" s="37">
        <v>106.38174986713101</v>
      </c>
      <c r="EU427" s="37">
        <v>106.82022599075</v>
      </c>
      <c r="EV427" s="37">
        <v>107.34730984182001</v>
      </c>
      <c r="EW427" s="37">
        <v>107.961024024829</v>
      </c>
      <c r="EX427" s="37">
        <v>108.660740632295</v>
      </c>
      <c r="EY427" s="37">
        <v>109.44832136303199</v>
      </c>
      <c r="EZ427" s="37">
        <v>110.32652013102999</v>
      </c>
      <c r="FA427" s="37">
        <v>111.298449385583</v>
      </c>
      <c r="FB427" s="37">
        <v>112.360854617483</v>
      </c>
      <c r="FC427" s="37">
        <v>113.504783320031</v>
      </c>
      <c r="FD427" s="37">
        <v>114.711055170419</v>
      </c>
      <c r="FE427" s="37">
        <v>115.961963431003</v>
      </c>
      <c r="FF427" s="37">
        <v>117.24519183719001</v>
      </c>
      <c r="FG427" s="37">
        <v>118.54890642529401</v>
      </c>
    </row>
    <row r="428" spans="1:163">
      <c r="A428" s="38">
        <v>4</v>
      </c>
      <c r="B428" s="38" t="s">
        <v>1267</v>
      </c>
      <c r="C428" s="38" t="s">
        <v>425</v>
      </c>
      <c r="D428" s="38" t="s">
        <v>1120</v>
      </c>
      <c r="E428" s="38" t="s">
        <v>242</v>
      </c>
      <c r="F428" s="39">
        <v>0.1</v>
      </c>
      <c r="G428" s="39">
        <v>0.1</v>
      </c>
      <c r="H428" s="39">
        <v>0.1</v>
      </c>
      <c r="I428" s="39">
        <v>0.1</v>
      </c>
      <c r="J428" s="39">
        <v>0.1</v>
      </c>
      <c r="K428" s="39">
        <v>0.1</v>
      </c>
      <c r="L428" s="39">
        <v>0.1</v>
      </c>
      <c r="M428" s="39">
        <v>0.1</v>
      </c>
      <c r="N428" s="39">
        <v>0.1</v>
      </c>
      <c r="O428" s="39">
        <v>0.1</v>
      </c>
      <c r="P428" s="39">
        <v>0.1</v>
      </c>
      <c r="Q428" s="39">
        <v>0.1</v>
      </c>
      <c r="R428" s="39">
        <v>0.1</v>
      </c>
      <c r="S428" s="39">
        <v>0.1</v>
      </c>
      <c r="T428" s="39">
        <v>0.1</v>
      </c>
      <c r="U428" s="39">
        <v>0.1</v>
      </c>
      <c r="V428" s="39">
        <v>0.1</v>
      </c>
      <c r="W428" s="39">
        <v>0.1</v>
      </c>
      <c r="X428" s="39">
        <v>0.1</v>
      </c>
      <c r="Y428" s="39">
        <v>0.1</v>
      </c>
      <c r="Z428" s="39">
        <v>0.1</v>
      </c>
      <c r="AA428" s="39">
        <v>0.1</v>
      </c>
      <c r="AB428" s="39">
        <v>0.1</v>
      </c>
      <c r="AC428" s="39">
        <v>0.1</v>
      </c>
      <c r="AD428" s="39">
        <v>0.1</v>
      </c>
      <c r="AE428" s="39">
        <v>0.1</v>
      </c>
      <c r="AF428" s="39">
        <v>0.1</v>
      </c>
      <c r="AG428" s="39">
        <v>0.1</v>
      </c>
      <c r="AH428" s="39">
        <v>0.1</v>
      </c>
      <c r="AI428" s="39">
        <v>0.1</v>
      </c>
      <c r="AJ428" s="39">
        <v>0.1</v>
      </c>
      <c r="AK428" s="39">
        <v>0.1</v>
      </c>
      <c r="AL428" s="39">
        <v>0.1</v>
      </c>
      <c r="AM428" s="39">
        <v>0.1</v>
      </c>
      <c r="AN428" s="39">
        <v>0.1</v>
      </c>
      <c r="AO428" s="39">
        <v>0.1</v>
      </c>
      <c r="AP428" s="39">
        <v>0.1</v>
      </c>
      <c r="AQ428" s="39">
        <v>0.1</v>
      </c>
      <c r="AR428" s="39">
        <v>0.1</v>
      </c>
      <c r="AS428" s="39">
        <v>0.1</v>
      </c>
      <c r="AT428" s="39">
        <v>0.1</v>
      </c>
      <c r="AU428" s="39">
        <v>0.1</v>
      </c>
      <c r="AV428" s="39">
        <v>0.1</v>
      </c>
      <c r="AW428" s="39">
        <v>0.1</v>
      </c>
      <c r="AX428" s="39">
        <v>0.1</v>
      </c>
      <c r="AY428" s="39">
        <v>0.1</v>
      </c>
      <c r="AZ428" s="39">
        <v>0.1</v>
      </c>
      <c r="BA428" s="39">
        <v>0.1</v>
      </c>
      <c r="BB428" s="39">
        <v>0.1</v>
      </c>
      <c r="BC428" s="39">
        <v>0.1</v>
      </c>
      <c r="BD428" s="39">
        <v>0.1</v>
      </c>
      <c r="BE428" s="39">
        <v>0.1</v>
      </c>
      <c r="BF428" s="39">
        <v>0.1</v>
      </c>
      <c r="BG428" s="39">
        <v>0.1</v>
      </c>
      <c r="BH428" s="39">
        <v>0.1</v>
      </c>
      <c r="BI428" s="39">
        <v>0.1</v>
      </c>
      <c r="BJ428" s="39">
        <v>0.1</v>
      </c>
      <c r="BK428" s="39">
        <v>0.1</v>
      </c>
      <c r="BL428" s="39">
        <v>0.1</v>
      </c>
      <c r="BM428" s="39">
        <v>0.1</v>
      </c>
      <c r="BN428" s="39">
        <v>0.1</v>
      </c>
      <c r="BO428" s="39">
        <v>0.1</v>
      </c>
      <c r="BP428" s="39">
        <v>0.1</v>
      </c>
      <c r="BQ428" s="39">
        <v>0.1</v>
      </c>
      <c r="BR428" s="39">
        <v>0.1</v>
      </c>
      <c r="BS428" s="39">
        <v>0.1</v>
      </c>
      <c r="BT428" s="39">
        <v>0.1</v>
      </c>
      <c r="BU428" s="39">
        <v>0.1</v>
      </c>
      <c r="BV428" s="39">
        <v>0.1</v>
      </c>
      <c r="BW428" s="39">
        <v>0.1</v>
      </c>
      <c r="BX428" s="39">
        <v>0.1</v>
      </c>
      <c r="BY428" s="39">
        <v>0.1</v>
      </c>
      <c r="BZ428" s="39">
        <v>0.1</v>
      </c>
      <c r="CA428" s="39">
        <v>0.1</v>
      </c>
      <c r="CB428" s="39">
        <v>0.1</v>
      </c>
      <c r="CC428" s="39">
        <v>0.1</v>
      </c>
      <c r="CD428" s="39">
        <v>0.1</v>
      </c>
      <c r="CE428" s="39">
        <v>0.1</v>
      </c>
      <c r="CF428" s="39">
        <v>0.1</v>
      </c>
      <c r="CG428" s="39">
        <v>0.1</v>
      </c>
      <c r="CH428" s="39">
        <v>0.1</v>
      </c>
      <c r="CI428" s="39">
        <v>0.1</v>
      </c>
      <c r="CJ428" s="39">
        <v>0.1</v>
      </c>
      <c r="CK428" s="39">
        <v>0.1</v>
      </c>
      <c r="CL428" s="39">
        <v>0.1</v>
      </c>
      <c r="CM428" s="39">
        <v>0.1</v>
      </c>
      <c r="CN428" s="39">
        <v>0.1</v>
      </c>
      <c r="CO428" s="39">
        <v>0.1</v>
      </c>
      <c r="CP428" s="39">
        <v>0.1</v>
      </c>
      <c r="CQ428" s="39">
        <v>0.1</v>
      </c>
      <c r="CR428" s="39">
        <v>0.1</v>
      </c>
      <c r="CS428" s="39">
        <v>0.1</v>
      </c>
      <c r="CT428" s="39">
        <v>0.1</v>
      </c>
      <c r="CU428" s="39">
        <v>0.1</v>
      </c>
      <c r="CV428" s="39">
        <v>0.1</v>
      </c>
      <c r="CW428" s="39">
        <v>0.1</v>
      </c>
      <c r="CX428" s="39">
        <v>0.1</v>
      </c>
      <c r="CY428" s="39">
        <v>0.1</v>
      </c>
      <c r="CZ428" s="39">
        <v>0.1</v>
      </c>
      <c r="DA428" s="39">
        <v>0.1</v>
      </c>
      <c r="DB428" s="39">
        <v>0.1</v>
      </c>
      <c r="DC428" s="39">
        <v>0.1</v>
      </c>
      <c r="DD428" s="39">
        <v>0.1</v>
      </c>
      <c r="DE428" s="39">
        <v>0.1</v>
      </c>
      <c r="DF428" s="39">
        <v>0.1</v>
      </c>
      <c r="DG428" s="39">
        <v>0.1</v>
      </c>
      <c r="DH428" s="39">
        <v>0.1</v>
      </c>
      <c r="DI428" s="39">
        <v>0.1</v>
      </c>
      <c r="DJ428" s="39">
        <v>0.1</v>
      </c>
      <c r="DK428" s="39">
        <v>0.1</v>
      </c>
      <c r="DL428" s="39">
        <v>0.1</v>
      </c>
      <c r="DM428" s="39">
        <v>0.1</v>
      </c>
      <c r="DN428" s="39">
        <v>0.1</v>
      </c>
      <c r="DO428" s="39">
        <v>0.1</v>
      </c>
      <c r="DP428" s="39">
        <v>0.1</v>
      </c>
      <c r="DQ428" s="39">
        <v>0.1</v>
      </c>
      <c r="DR428" s="39">
        <v>0.1</v>
      </c>
      <c r="DS428" s="39">
        <v>0.1</v>
      </c>
      <c r="DT428" s="39">
        <v>0.1</v>
      </c>
      <c r="DU428" s="39">
        <v>0.1</v>
      </c>
      <c r="DV428" s="39">
        <v>0.1</v>
      </c>
      <c r="DW428" s="39">
        <v>0.1</v>
      </c>
      <c r="DX428" s="39">
        <v>0.1</v>
      </c>
      <c r="DY428" s="39">
        <v>0.1</v>
      </c>
      <c r="DZ428" s="39">
        <v>0.1</v>
      </c>
      <c r="EA428" s="39">
        <v>0.1</v>
      </c>
      <c r="EB428" s="39">
        <v>0.1</v>
      </c>
      <c r="EC428" s="39">
        <v>0.1</v>
      </c>
      <c r="ED428" s="39">
        <v>0.1</v>
      </c>
      <c r="EE428" s="39">
        <v>0.1</v>
      </c>
      <c r="EF428" s="39">
        <v>0.1</v>
      </c>
      <c r="EG428" s="39">
        <v>0.1</v>
      </c>
      <c r="EH428" s="39">
        <v>0.1</v>
      </c>
      <c r="EI428" s="39">
        <v>0.1</v>
      </c>
      <c r="EJ428" s="39">
        <v>0.1</v>
      </c>
      <c r="EK428" s="39">
        <v>0.1</v>
      </c>
      <c r="EL428" s="39">
        <v>0.1</v>
      </c>
      <c r="EM428" s="39">
        <v>0.1</v>
      </c>
      <c r="EN428" s="39">
        <v>0.1</v>
      </c>
      <c r="EO428" s="39">
        <v>0.1</v>
      </c>
      <c r="EP428" s="39">
        <v>0.1</v>
      </c>
      <c r="EQ428" s="39">
        <v>0.1</v>
      </c>
      <c r="ER428" s="39">
        <v>0.1</v>
      </c>
      <c r="ES428" s="39">
        <v>0.1</v>
      </c>
      <c r="ET428" s="39">
        <v>0.1</v>
      </c>
      <c r="EU428" s="39">
        <v>0.1</v>
      </c>
      <c r="EV428" s="39">
        <v>0.1</v>
      </c>
      <c r="EW428" s="39">
        <v>0.1</v>
      </c>
      <c r="EX428" s="39">
        <v>0.1</v>
      </c>
      <c r="EY428" s="39">
        <v>0.1</v>
      </c>
      <c r="EZ428" s="39">
        <v>0.1</v>
      </c>
      <c r="FA428" s="39">
        <v>0.1</v>
      </c>
      <c r="FB428" s="39">
        <v>0.1</v>
      </c>
      <c r="FC428" s="39">
        <v>0.1</v>
      </c>
      <c r="FD428" s="39">
        <v>0.1</v>
      </c>
      <c r="FE428" s="39">
        <v>0.1</v>
      </c>
      <c r="FF428" s="39">
        <v>0.1</v>
      </c>
      <c r="FG428" s="39">
        <v>0.1</v>
      </c>
    </row>
    <row r="429" spans="1:163">
      <c r="A429" s="38">
        <v>4</v>
      </c>
      <c r="B429" s="38" t="s">
        <v>1266</v>
      </c>
      <c r="C429" s="38" t="s">
        <v>417</v>
      </c>
      <c r="D429" s="38" t="s">
        <v>1112</v>
      </c>
      <c r="E429" s="38" t="s">
        <v>242</v>
      </c>
      <c r="F429" s="39">
        <v>4.5561183281169804</v>
      </c>
      <c r="G429" s="39">
        <v>4.6942337197380501</v>
      </c>
      <c r="H429" s="39">
        <v>4.8323154071975898</v>
      </c>
      <c r="I429" s="39">
        <v>4.97060669085627</v>
      </c>
      <c r="J429" s="39">
        <v>5.1087547389922001</v>
      </c>
      <c r="K429" s="39">
        <v>5.2459453204361797</v>
      </c>
      <c r="L429" s="39">
        <v>5.3813491921141603</v>
      </c>
      <c r="M429" s="39">
        <v>5.5141207733661002</v>
      </c>
      <c r="N429" s="39">
        <v>5.6430972876864596</v>
      </c>
      <c r="O429" s="39">
        <v>5.7677336070463703</v>
      </c>
      <c r="P429" s="39">
        <v>5.8878764743594498</v>
      </c>
      <c r="Q429" s="39">
        <v>6.0041088117097896</v>
      </c>
      <c r="R429" s="39">
        <v>6.1167784002867798</v>
      </c>
      <c r="S429" s="39">
        <v>6.2259102848788102</v>
      </c>
      <c r="T429" s="39">
        <v>6.3315118945553399</v>
      </c>
      <c r="U429" s="39">
        <v>6.4342609827892403</v>
      </c>
      <c r="V429" s="39">
        <v>6.5344916600011498</v>
      </c>
      <c r="W429" s="39">
        <v>6.63311102796205</v>
      </c>
      <c r="X429" s="39">
        <v>6.7319311266025403</v>
      </c>
      <c r="Y429" s="39">
        <v>6.8334614945135304</v>
      </c>
      <c r="Z429" s="39">
        <v>6.9400250345162098</v>
      </c>
      <c r="AA429" s="39">
        <v>7.0532944256953201</v>
      </c>
      <c r="AB429" s="39">
        <v>7.1749091098911597</v>
      </c>
      <c r="AC429" s="39">
        <v>7.3063745802745697</v>
      </c>
      <c r="AD429" s="39">
        <v>7.4488389194219202</v>
      </c>
      <c r="AE429" s="39">
        <v>7.6033576895050503</v>
      </c>
      <c r="AF429" s="39">
        <v>7.7705666289872903</v>
      </c>
      <c r="AG429" s="39">
        <v>7.95244988752592</v>
      </c>
      <c r="AH429" s="39">
        <v>8.1502578568013107</v>
      </c>
      <c r="AI429" s="39">
        <v>8.3645701893530298</v>
      </c>
      <c r="AJ429" s="39">
        <v>8.5942364521390804</v>
      </c>
      <c r="AK429" s="39">
        <v>8.8378357457250996</v>
      </c>
      <c r="AL429" s="39">
        <v>9.0934897020873606</v>
      </c>
      <c r="AM429" s="39">
        <v>9.3589627494893293</v>
      </c>
      <c r="AN429" s="39">
        <v>9.6318769872998207</v>
      </c>
      <c r="AO429" s="39">
        <v>9.9105420865390492</v>
      </c>
      <c r="AP429" s="39">
        <v>10.1931727672837</v>
      </c>
      <c r="AQ429" s="39">
        <v>10.4774656666197</v>
      </c>
      <c r="AR429" s="39">
        <v>10.7606828908421</v>
      </c>
      <c r="AS429" s="39">
        <v>11.040926263787901</v>
      </c>
      <c r="AT429" s="39">
        <v>11.3161203809117</v>
      </c>
      <c r="AU429" s="39">
        <v>11.5840022700134</v>
      </c>
      <c r="AV429" s="39">
        <v>11.841808651840701</v>
      </c>
      <c r="AW429" s="39">
        <v>12.086779615754899</v>
      </c>
      <c r="AX429" s="39">
        <v>12.315866398851499</v>
      </c>
      <c r="AY429" s="39">
        <v>12.526826534298801</v>
      </c>
      <c r="AZ429" s="39">
        <v>12.7179277825427</v>
      </c>
      <c r="BA429" s="39">
        <v>12.889950200679101</v>
      </c>
      <c r="BB429" s="39">
        <v>13.044229113194699</v>
      </c>
      <c r="BC429" s="39">
        <v>13.1819151488926</v>
      </c>
      <c r="BD429" s="39">
        <v>13.3034508381278</v>
      </c>
      <c r="BE429" s="39">
        <v>13.41163465596</v>
      </c>
      <c r="BF429" s="39">
        <v>13.511236827922</v>
      </c>
      <c r="BG429" s="39">
        <v>13.6066699763381</v>
      </c>
      <c r="BH429" s="39">
        <v>13.700955610588201</v>
      </c>
      <c r="BI429" s="39">
        <v>13.795209045645301</v>
      </c>
      <c r="BJ429" s="39">
        <v>13.8915230291892</v>
      </c>
      <c r="BK429" s="39">
        <v>13.9927933939792</v>
      </c>
      <c r="BL429" s="39">
        <v>14.1010633872082</v>
      </c>
      <c r="BM429" s="39">
        <v>14.2183000772692</v>
      </c>
      <c r="BN429" s="39">
        <v>14.345127105002</v>
      </c>
      <c r="BO429" s="39">
        <v>14.483664065210901</v>
      </c>
      <c r="BP429" s="39">
        <v>14.6363514968956</v>
      </c>
      <c r="BQ429" s="39">
        <v>14.8062174867657</v>
      </c>
      <c r="BR429" s="39">
        <v>14.995648245439099</v>
      </c>
      <c r="BS429" s="39">
        <v>15.206698110239101</v>
      </c>
      <c r="BT429" s="39">
        <v>15.4407692878618</v>
      </c>
      <c r="BU429" s="39">
        <v>15.6971805638647</v>
      </c>
      <c r="BV429" s="39">
        <v>15.974608600660099</v>
      </c>
      <c r="BW429" s="39">
        <v>16.271296500855101</v>
      </c>
      <c r="BX429" s="39">
        <v>16.5841957504487</v>
      </c>
      <c r="BY429" s="39">
        <v>16.907763895011598</v>
      </c>
      <c r="BZ429" s="39">
        <v>17.236077782247602</v>
      </c>
      <c r="CA429" s="39">
        <v>17.563349310157701</v>
      </c>
      <c r="CB429" s="39">
        <v>17.884309017416101</v>
      </c>
      <c r="CC429" s="39">
        <v>18.194491433225799</v>
      </c>
      <c r="CD429" s="39">
        <v>18.490014385075</v>
      </c>
      <c r="CE429" s="39">
        <v>18.7698728362625</v>
      </c>
      <c r="CF429" s="39">
        <v>19.035251284624302</v>
      </c>
      <c r="CG429" s="39">
        <v>19.288326853874299</v>
      </c>
      <c r="CH429" s="39">
        <v>19.530229472672598</v>
      </c>
      <c r="CI429" s="39">
        <v>19.763853538164099</v>
      </c>
      <c r="CJ429" s="39">
        <v>19.992235845750301</v>
      </c>
      <c r="CK429" s="39">
        <v>20.217591689289801</v>
      </c>
      <c r="CL429" s="39">
        <v>20.443423844822501</v>
      </c>
      <c r="CM429" s="39">
        <v>20.671446225825701</v>
      </c>
      <c r="CN429" s="39">
        <v>20.900032397156799</v>
      </c>
      <c r="CO429" s="39">
        <v>21.126383801214299</v>
      </c>
      <c r="CP429" s="39">
        <v>21.347425079264699</v>
      </c>
      <c r="CQ429" s="39">
        <v>21.5607259224142</v>
      </c>
      <c r="CR429" s="39">
        <v>21.7632241636515</v>
      </c>
      <c r="CS429" s="39">
        <v>21.953917559714299</v>
      </c>
      <c r="CT429" s="39">
        <v>22.133180705851299</v>
      </c>
      <c r="CU429" s="39">
        <v>22.301247186171899</v>
      </c>
      <c r="CV429" s="39">
        <v>22.4584049201843</v>
      </c>
      <c r="CW429" s="39">
        <v>22.607436017652098</v>
      </c>
      <c r="CX429" s="39">
        <v>22.7506374453997</v>
      </c>
      <c r="CY429" s="39">
        <v>22.8902171685857</v>
      </c>
      <c r="CZ429" s="39">
        <v>23.029765160207301</v>
      </c>
      <c r="DA429" s="39">
        <v>23.175473401246599</v>
      </c>
      <c r="DB429" s="39">
        <v>23.330746160198899</v>
      </c>
      <c r="DC429" s="39">
        <v>23.497863689590801</v>
      </c>
      <c r="DD429" s="39">
        <v>23.6790828267813</v>
      </c>
      <c r="DE429" s="39">
        <v>23.877128726414998</v>
      </c>
      <c r="DF429" s="39">
        <v>24.095398062465399</v>
      </c>
      <c r="DG429" s="39">
        <v>24.336623823494801</v>
      </c>
      <c r="DH429" s="39">
        <v>24.601981722023101</v>
      </c>
      <c r="DI429" s="39">
        <v>24.890030669001298</v>
      </c>
      <c r="DJ429" s="39">
        <v>25.198112796615799</v>
      </c>
      <c r="DK429" s="39">
        <v>25.525840465719298</v>
      </c>
      <c r="DL429" s="39">
        <v>25.875503156911101</v>
      </c>
      <c r="DM429" s="39">
        <v>26.251498454898101</v>
      </c>
      <c r="DN429" s="39">
        <v>26.657760905245301</v>
      </c>
      <c r="DO429" s="39">
        <v>27.097960089418201</v>
      </c>
      <c r="DP429" s="39">
        <v>27.5745368791851</v>
      </c>
      <c r="DQ429" s="39">
        <v>28.088227276184501</v>
      </c>
      <c r="DR429" s="39">
        <v>28.6364161725764</v>
      </c>
      <c r="DS429" s="39">
        <v>29.2155446685214</v>
      </c>
      <c r="DT429" s="39">
        <v>29.818101812488901</v>
      </c>
      <c r="DU429" s="39">
        <v>30.435923232574499</v>
      </c>
      <c r="DV429" s="39">
        <v>31.058712572731601</v>
      </c>
      <c r="DW429" s="39">
        <v>31.676873140737602</v>
      </c>
      <c r="DX429" s="39">
        <v>32.281933684310602</v>
      </c>
      <c r="DY429" s="39">
        <v>32.866843647072699</v>
      </c>
      <c r="DZ429" s="39">
        <v>33.422877157081103</v>
      </c>
      <c r="EA429" s="39">
        <v>33.941348205646101</v>
      </c>
      <c r="EB429" s="39">
        <v>34.415957465409498</v>
      </c>
      <c r="EC429" s="39">
        <v>34.8457357320246</v>
      </c>
      <c r="ED429" s="39">
        <v>35.230824386999203</v>
      </c>
      <c r="EE429" s="39">
        <v>35.568566630876603</v>
      </c>
      <c r="EF429" s="39">
        <v>35.857479552055302</v>
      </c>
      <c r="EG429" s="39">
        <v>36.094585575940997</v>
      </c>
      <c r="EH429" s="39">
        <v>36.278121326310703</v>
      </c>
      <c r="EI429" s="39">
        <v>36.409681936439398</v>
      </c>
      <c r="EJ429" s="39">
        <v>36.493358715544403</v>
      </c>
      <c r="EK429" s="42"/>
      <c r="EL429" s="42"/>
      <c r="EM429" s="42"/>
      <c r="EN429" s="39">
        <v>36.521223841383502</v>
      </c>
      <c r="EO429" s="39">
        <v>36.4987377728051</v>
      </c>
      <c r="EP429" s="39">
        <v>36.481985153156401</v>
      </c>
      <c r="EQ429" s="39">
        <v>36.4782409286926</v>
      </c>
      <c r="ER429" s="39">
        <v>36.492009146729799</v>
      </c>
      <c r="ES429" s="39">
        <v>36.528120871165797</v>
      </c>
      <c r="ET429" s="39">
        <v>36.589456333158097</v>
      </c>
      <c r="EU429" s="39">
        <v>36.678159565732599</v>
      </c>
      <c r="EV429" s="39">
        <v>36.795047935141604</v>
      </c>
      <c r="EW429" s="39">
        <v>36.944398301240803</v>
      </c>
      <c r="EX429" s="39">
        <v>37.128162324339598</v>
      </c>
      <c r="EY429" s="39">
        <v>37.348810269123398</v>
      </c>
      <c r="EZ429" s="39">
        <v>37.6076352151455</v>
      </c>
      <c r="FA429" s="39">
        <v>37.905450856397998</v>
      </c>
      <c r="FB429" s="39">
        <v>38.2395074920192</v>
      </c>
      <c r="FC429" s="39">
        <v>38.605721799484101</v>
      </c>
      <c r="FD429" s="39">
        <v>38.995753232731197</v>
      </c>
      <c r="FE429" s="39">
        <v>39.404005449866702</v>
      </c>
      <c r="FF429" s="39">
        <v>39.8263693859545</v>
      </c>
      <c r="FG429" s="39">
        <v>40.259066133675603</v>
      </c>
    </row>
    <row r="430" spans="1:163">
      <c r="A430" s="38">
        <v>4</v>
      </c>
      <c r="B430" s="38" t="s">
        <v>1266</v>
      </c>
      <c r="C430" s="38" t="s">
        <v>418</v>
      </c>
      <c r="D430" s="38" t="s">
        <v>1113</v>
      </c>
      <c r="E430" s="38" t="s">
        <v>242</v>
      </c>
      <c r="F430" s="39">
        <v>2.14999334713512</v>
      </c>
      <c r="G430" s="39">
        <v>2.1946170102859401</v>
      </c>
      <c r="H430" s="39">
        <v>2.2391977290329099</v>
      </c>
      <c r="I430" s="39">
        <v>2.2836612310390501</v>
      </c>
      <c r="J430" s="39">
        <v>2.3278710744157598</v>
      </c>
      <c r="K430" s="39">
        <v>2.3715703626653899</v>
      </c>
      <c r="L430" s="39">
        <v>2.4144390881881899</v>
      </c>
      <c r="M430" s="39">
        <v>2.4561891877912601</v>
      </c>
      <c r="N430" s="39">
        <v>2.4964235830142498</v>
      </c>
      <c r="O430" s="39">
        <v>2.5348047511695202</v>
      </c>
      <c r="P430" s="39">
        <v>2.57113741827159</v>
      </c>
      <c r="Q430" s="39">
        <v>2.6052756019506802</v>
      </c>
      <c r="R430" s="39">
        <v>2.6369528750053401</v>
      </c>
      <c r="S430" s="39">
        <v>2.6659970215272102</v>
      </c>
      <c r="T430" s="39">
        <v>2.6923798686465599</v>
      </c>
      <c r="U430" s="39">
        <v>2.7161840039076499</v>
      </c>
      <c r="V430" s="39">
        <v>2.7374656171740801</v>
      </c>
      <c r="W430" s="39">
        <v>2.7563161540748999</v>
      </c>
      <c r="X430" s="39">
        <v>2.7728802506488099</v>
      </c>
      <c r="Y430" s="39">
        <v>2.78738866289076</v>
      </c>
      <c r="Z430" s="39">
        <v>2.8000612957264202</v>
      </c>
      <c r="AA430" s="39">
        <v>2.8112061485019102</v>
      </c>
      <c r="AB430" s="39">
        <v>2.8211329426655101</v>
      </c>
      <c r="AC430" s="39">
        <v>2.83016540109021</v>
      </c>
      <c r="AD430" s="39">
        <v>2.8385444423761199</v>
      </c>
      <c r="AE430" s="39">
        <v>2.8465260781055601</v>
      </c>
      <c r="AF430" s="39">
        <v>2.8545193402850901</v>
      </c>
      <c r="AG430" s="39">
        <v>2.8628587963588399</v>
      </c>
      <c r="AH430" s="39">
        <v>2.8716700816523102</v>
      </c>
      <c r="AI430" s="39">
        <v>2.8810378230898199</v>
      </c>
      <c r="AJ430" s="39">
        <v>2.8909842532123</v>
      </c>
      <c r="AK430" s="39">
        <v>2.90151672502475</v>
      </c>
      <c r="AL430" s="39">
        <v>2.9125674041975702</v>
      </c>
      <c r="AM430" s="39">
        <v>2.9241122584077699</v>
      </c>
      <c r="AN430" s="39">
        <v>2.9362151375882402</v>
      </c>
      <c r="AO430" s="39">
        <v>2.9491753157520999</v>
      </c>
      <c r="AP430" s="39">
        <v>2.9633024616042398</v>
      </c>
      <c r="AQ430" s="39">
        <v>2.9789280040217601</v>
      </c>
      <c r="AR430" s="39">
        <v>2.9963800741772602</v>
      </c>
      <c r="AS430" s="39">
        <v>3.0161464572433099</v>
      </c>
      <c r="AT430" s="39">
        <v>3.03870182799447</v>
      </c>
      <c r="AU430" s="39">
        <v>3.0644897996111502</v>
      </c>
      <c r="AV430" s="39">
        <v>3.09371813991716</v>
      </c>
      <c r="AW430" s="39">
        <v>3.1262632336512701</v>
      </c>
      <c r="AX430" s="39">
        <v>3.1616696416499002</v>
      </c>
      <c r="AY430" s="39">
        <v>3.1993130265991101</v>
      </c>
      <c r="AZ430" s="39">
        <v>3.2385309208514999</v>
      </c>
      <c r="BA430" s="39">
        <v>3.27860084573885</v>
      </c>
      <c r="BB430" s="39">
        <v>3.3187881468168601</v>
      </c>
      <c r="BC430" s="39">
        <v>3.3584656285058498</v>
      </c>
      <c r="BD430" s="39">
        <v>3.3971231427000199</v>
      </c>
      <c r="BE430" s="39">
        <v>3.43430914213367</v>
      </c>
      <c r="BF430" s="39">
        <v>3.4698733464685998</v>
      </c>
      <c r="BG430" s="39">
        <v>3.5037091900100501</v>
      </c>
      <c r="BH430" s="39">
        <v>3.5360562376076099</v>
      </c>
      <c r="BI430" s="39">
        <v>3.5672313977396999</v>
      </c>
      <c r="BJ430" s="39">
        <v>3.59755355200903</v>
      </c>
      <c r="BK430" s="39">
        <v>3.6276075047779002</v>
      </c>
      <c r="BL430" s="39">
        <v>3.6578632872409398</v>
      </c>
      <c r="BM430" s="39">
        <v>3.68896884594345</v>
      </c>
      <c r="BN430" s="39">
        <v>3.72157771589647</v>
      </c>
      <c r="BO430" s="39">
        <v>3.7561601236393698</v>
      </c>
      <c r="BP430" s="39">
        <v>3.7931213937164299</v>
      </c>
      <c r="BQ430" s="39">
        <v>3.83247019837814</v>
      </c>
      <c r="BR430" s="39">
        <v>3.8740837435794702</v>
      </c>
      <c r="BS430" s="39">
        <v>3.91791088484349</v>
      </c>
      <c r="BT430" s="39">
        <v>3.9641396035840599</v>
      </c>
      <c r="BU430" s="39">
        <v>4.0129777949075001</v>
      </c>
      <c r="BV430" s="39">
        <v>4.0644454227857301</v>
      </c>
      <c r="BW430" s="39">
        <v>4.1186104516986299</v>
      </c>
      <c r="BX430" s="39">
        <v>4.1756442597592596</v>
      </c>
      <c r="BY430" s="39">
        <v>4.2356915470761702</v>
      </c>
      <c r="BZ430" s="39">
        <v>4.2988145832054103</v>
      </c>
      <c r="CA430" s="39">
        <v>4.3645768277129999</v>
      </c>
      <c r="CB430" s="39">
        <v>4.4321818546494098</v>
      </c>
      <c r="CC430" s="39">
        <v>4.50056460087362</v>
      </c>
      <c r="CD430" s="39">
        <v>4.5688165147088204</v>
      </c>
      <c r="CE430" s="39">
        <v>4.6363395343769804</v>
      </c>
      <c r="CF430" s="39">
        <v>4.7024978760982901</v>
      </c>
      <c r="CG430" s="39">
        <v>4.7664275693017002</v>
      </c>
      <c r="CH430" s="39">
        <v>4.8276282915478399</v>
      </c>
      <c r="CI430" s="39">
        <v>4.8858609276376299</v>
      </c>
      <c r="CJ430" s="39">
        <v>4.9404814167186002</v>
      </c>
      <c r="CK430" s="39">
        <v>4.9901612857175799</v>
      </c>
      <c r="CL430" s="39">
        <v>5.0336694126077504</v>
      </c>
      <c r="CM430" s="39">
        <v>5.0702315792040302</v>
      </c>
      <c r="CN430" s="39">
        <v>5.0997266125799801</v>
      </c>
      <c r="CO430" s="39">
        <v>5.1221939096743299</v>
      </c>
      <c r="CP430" s="39">
        <v>5.1390141395556697</v>
      </c>
      <c r="CQ430" s="39">
        <v>5.1531848821984996</v>
      </c>
      <c r="CR430" s="39">
        <v>5.1678757140710196</v>
      </c>
      <c r="CS430" s="39">
        <v>5.1854965611463699</v>
      </c>
      <c r="CT430" s="39">
        <v>5.2071017757931504</v>
      </c>
      <c r="CU430" s="39">
        <v>5.2331181967543996</v>
      </c>
      <c r="CV430" s="39">
        <v>5.2640974033337402</v>
      </c>
      <c r="CW430" s="39">
        <v>5.3003194428148399</v>
      </c>
      <c r="CX430" s="39">
        <v>5.3406517464145304</v>
      </c>
      <c r="CY430" s="39">
        <v>5.3831687382296796</v>
      </c>
      <c r="CZ430" s="39">
        <v>5.4260944696273503</v>
      </c>
      <c r="DA430" s="39">
        <v>5.4676043635284497</v>
      </c>
      <c r="DB430" s="39">
        <v>5.5062960238025402</v>
      </c>
      <c r="DC430" s="39">
        <v>5.5418754974542503</v>
      </c>
      <c r="DD430" s="39">
        <v>5.5746638428286701</v>
      </c>
      <c r="DE430" s="39">
        <v>5.6041797553489596</v>
      </c>
      <c r="DF430" s="39">
        <v>5.62874071114339</v>
      </c>
      <c r="DG430" s="39">
        <v>5.6468589052009204</v>
      </c>
      <c r="DH430" s="39">
        <v>5.6572726970077403</v>
      </c>
      <c r="DI430" s="39">
        <v>5.6600210049416004</v>
      </c>
      <c r="DJ430" s="39">
        <v>5.6563283011569299</v>
      </c>
      <c r="DK430" s="39">
        <v>5.64817044093716</v>
      </c>
      <c r="DL430" s="39">
        <v>5.6375185921813902</v>
      </c>
      <c r="DM430" s="39">
        <v>5.6270022971381399</v>
      </c>
      <c r="DN430" s="39">
        <v>5.6189650690811801</v>
      </c>
      <c r="DO430" s="39">
        <v>5.6144712447744602</v>
      </c>
      <c r="DP430" s="39">
        <v>5.6140608433028296</v>
      </c>
      <c r="DQ430" s="39">
        <v>5.6185245021558501</v>
      </c>
      <c r="DR430" s="39">
        <v>5.6285402571803296</v>
      </c>
      <c r="DS430" s="39">
        <v>5.6442826655656102</v>
      </c>
      <c r="DT430" s="39">
        <v>5.6650006453922597</v>
      </c>
      <c r="DU430" s="39">
        <v>5.6892929831149797</v>
      </c>
      <c r="DV430" s="39">
        <v>5.7158950895128298</v>
      </c>
      <c r="DW430" s="39">
        <v>5.7432715615024597</v>
      </c>
      <c r="DX430" s="39">
        <v>5.7700918998321296</v>
      </c>
      <c r="DY430" s="39">
        <v>5.7954925493419198</v>
      </c>
      <c r="DZ430" s="39">
        <v>5.8187726481474096</v>
      </c>
      <c r="EA430" s="39">
        <v>5.8393046582261201</v>
      </c>
      <c r="EB430" s="39">
        <v>5.8564957876181003</v>
      </c>
      <c r="EC430" s="39">
        <v>5.8721934848094399</v>
      </c>
      <c r="ED430" s="39">
        <v>5.8886737925725496</v>
      </c>
      <c r="EE430" s="39">
        <v>5.9068916510014198</v>
      </c>
      <c r="EF430" s="39">
        <v>5.9277511600170696</v>
      </c>
      <c r="EG430" s="39">
        <v>5.9518925521074602</v>
      </c>
      <c r="EH430" s="39">
        <v>5.9798838410196504</v>
      </c>
      <c r="EI430" s="39">
        <v>6.0122209157684301</v>
      </c>
      <c r="EJ430" s="39">
        <v>6.0490762395386204</v>
      </c>
      <c r="EK430" s="39">
        <v>6.0902430497238802</v>
      </c>
      <c r="EL430" s="39">
        <v>6.1350596221763798</v>
      </c>
      <c r="EM430" s="39">
        <v>6.1825294863907896</v>
      </c>
      <c r="EN430" s="39">
        <v>6.2316228423025404</v>
      </c>
      <c r="EO430" s="39">
        <v>6.2803921698138199</v>
      </c>
      <c r="EP430" s="39">
        <v>6.3272166584176803</v>
      </c>
      <c r="EQ430" s="39">
        <v>6.3709638433141196</v>
      </c>
      <c r="ER430" s="39">
        <v>6.4103832355032102</v>
      </c>
      <c r="ES430" s="39">
        <v>6.44466733192293</v>
      </c>
      <c r="ET430" s="39">
        <v>6.4719753937949296</v>
      </c>
      <c r="EU430" s="39">
        <v>6.4897402854582902</v>
      </c>
      <c r="EV430" s="39">
        <v>6.4950322280826498</v>
      </c>
      <c r="EW430" s="39">
        <v>6.4873314283658896</v>
      </c>
      <c r="EX430" s="39">
        <v>6.4665428981892799</v>
      </c>
      <c r="EY430" s="39">
        <v>6.4342655658138099</v>
      </c>
      <c r="EZ430" s="39">
        <v>6.39421177076765</v>
      </c>
      <c r="FA430" s="39">
        <v>6.3507192318530796</v>
      </c>
      <c r="FB430" s="39">
        <v>6.3071168291572404</v>
      </c>
      <c r="FC430" s="39">
        <v>6.2642080234861499</v>
      </c>
      <c r="FD430" s="39">
        <v>6.2215880370444401</v>
      </c>
      <c r="FE430" s="39">
        <v>6.1788056722408298</v>
      </c>
      <c r="FF430" s="39">
        <v>6.1359216442460101</v>
      </c>
      <c r="FG430" s="39">
        <v>6.09375981285043</v>
      </c>
    </row>
    <row r="431" spans="1:163">
      <c r="A431" s="38">
        <v>4</v>
      </c>
      <c r="B431" s="38" t="s">
        <v>1266</v>
      </c>
      <c r="C431" s="38" t="s">
        <v>419</v>
      </c>
      <c r="D431" s="38" t="s">
        <v>1114</v>
      </c>
      <c r="E431" s="38" t="s">
        <v>72</v>
      </c>
      <c r="F431" s="39">
        <v>1.6822774518983401</v>
      </c>
      <c r="G431" s="39">
        <v>1.70104803515356</v>
      </c>
      <c r="H431" s="39">
        <v>1.7198146557835901</v>
      </c>
      <c r="I431" s="39">
        <v>1.73849896968637</v>
      </c>
      <c r="J431" s="39">
        <v>1.75694628065113</v>
      </c>
      <c r="K431" s="39">
        <v>1.7749822938967501</v>
      </c>
      <c r="L431" s="39">
        <v>1.7924790279921099</v>
      </c>
      <c r="M431" s="39">
        <v>1.80926890385874</v>
      </c>
      <c r="N431" s="39">
        <v>1.82516726780188</v>
      </c>
      <c r="O431" s="39">
        <v>1.83997803314748</v>
      </c>
      <c r="P431" s="39">
        <v>1.85361249475989</v>
      </c>
      <c r="Q431" s="39">
        <v>1.8660131888062801</v>
      </c>
      <c r="R431" s="39">
        <v>1.87716678240444</v>
      </c>
      <c r="S431" s="39">
        <v>1.88709245661944</v>
      </c>
      <c r="T431" s="39">
        <v>1.89588932900705</v>
      </c>
      <c r="U431" s="39">
        <v>1.90378553627868</v>
      </c>
      <c r="V431" s="39">
        <v>1.9110761471165101</v>
      </c>
      <c r="W431" s="39">
        <v>1.91808413373626</v>
      </c>
      <c r="X431" s="39">
        <v>1.92523767189048</v>
      </c>
      <c r="Y431" s="39">
        <v>1.93287373783646</v>
      </c>
      <c r="Z431" s="39">
        <v>1.94126983418761</v>
      </c>
      <c r="AA431" s="39">
        <v>1.9506493411450201</v>
      </c>
      <c r="AB431" s="39">
        <v>1.9612200477834201</v>
      </c>
      <c r="AC431" s="39">
        <v>1.9732829902044799</v>
      </c>
      <c r="AD431" s="39">
        <v>1.9871631661453899</v>
      </c>
      <c r="AE431" s="39">
        <v>2.0031914030981999</v>
      </c>
      <c r="AF431" s="39">
        <v>2.0217195729659001</v>
      </c>
      <c r="AG431" s="39">
        <v>2.0430790720991698</v>
      </c>
      <c r="AH431" s="39">
        <v>2.0675369886408399</v>
      </c>
      <c r="AI431" s="39">
        <v>2.0952804094129802</v>
      </c>
      <c r="AJ431" s="39">
        <v>2.1263777872256702</v>
      </c>
      <c r="AK431" s="39">
        <v>2.1608428832108402</v>
      </c>
      <c r="AL431" s="39">
        <v>2.1986602973873599</v>
      </c>
      <c r="AM431" s="39">
        <v>2.2398528444045298</v>
      </c>
      <c r="AN431" s="39">
        <v>2.2844622465206799</v>
      </c>
      <c r="AO431" s="39">
        <v>2.33239706074604</v>
      </c>
      <c r="AP431" s="39">
        <v>2.3834546939579</v>
      </c>
      <c r="AQ431" s="39">
        <v>2.4373278926962501</v>
      </c>
      <c r="AR431" s="39">
        <v>2.49362059590137</v>
      </c>
      <c r="AS431" s="39">
        <v>2.5516968784896998</v>
      </c>
      <c r="AT431" s="39">
        <v>2.6106022765126702</v>
      </c>
      <c r="AU431" s="39">
        <v>2.66911654885359</v>
      </c>
      <c r="AV431" s="39">
        <v>2.7262352777593901</v>
      </c>
      <c r="AW431" s="39">
        <v>2.7810006528960902</v>
      </c>
      <c r="AX431" s="39">
        <v>2.8326689869444799</v>
      </c>
      <c r="AY431" s="39">
        <v>2.88060810368026</v>
      </c>
      <c r="AZ431" s="39">
        <v>2.9245144740812101</v>
      </c>
      <c r="BA431" s="39">
        <v>2.96461118406196</v>
      </c>
      <c r="BB431" s="39">
        <v>3.0011525173091602</v>
      </c>
      <c r="BC431" s="39">
        <v>3.0344998927465601</v>
      </c>
      <c r="BD431" s="39">
        <v>3.0649763142272701</v>
      </c>
      <c r="BE431" s="39">
        <v>3.0929462144766799</v>
      </c>
      <c r="BF431" s="39">
        <v>3.1187532143305798</v>
      </c>
      <c r="BG431" s="39">
        <v>3.1427476917914801</v>
      </c>
      <c r="BH431" s="39">
        <v>3.1655106049924502</v>
      </c>
      <c r="BI431" s="39">
        <v>3.1877135640012999</v>
      </c>
      <c r="BJ431" s="39">
        <v>3.2098507770892399</v>
      </c>
      <c r="BK431" s="39">
        <v>3.23208629595843</v>
      </c>
      <c r="BL431" s="39">
        <v>3.25475806310912</v>
      </c>
      <c r="BM431" s="39">
        <v>3.27797533710886</v>
      </c>
      <c r="BN431" s="39">
        <v>3.3014998389322798</v>
      </c>
      <c r="BO431" s="39">
        <v>3.3248175029828402</v>
      </c>
      <c r="BP431" s="39">
        <v>3.3472391438392699</v>
      </c>
      <c r="BQ431" s="39">
        <v>3.36808042329519</v>
      </c>
      <c r="BR431" s="39">
        <v>3.38648015578964</v>
      </c>
      <c r="BS431" s="39">
        <v>3.4013838166817898</v>
      </c>
      <c r="BT431" s="39">
        <v>3.4116781544618</v>
      </c>
      <c r="BU431" s="39">
        <v>3.4163620204132199</v>
      </c>
      <c r="BV431" s="39">
        <v>3.4153535414698299</v>
      </c>
      <c r="BW431" s="39">
        <v>3.4097766298485301</v>
      </c>
      <c r="BX431" s="39">
        <v>3.40130557327686</v>
      </c>
      <c r="BY431" s="39">
        <v>3.3916520480837402</v>
      </c>
      <c r="BZ431" s="39">
        <v>3.3827156719882798</v>
      </c>
      <c r="CA431" s="39">
        <v>3.3762553275829599</v>
      </c>
      <c r="CB431" s="39">
        <v>3.37382276386943</v>
      </c>
      <c r="CC431" s="39">
        <v>3.3766904327100802</v>
      </c>
      <c r="CD431" s="39">
        <v>3.3858284959101299</v>
      </c>
      <c r="CE431" s="39">
        <v>3.4018049686525198</v>
      </c>
      <c r="CF431" s="39">
        <v>3.4247730781718699</v>
      </c>
      <c r="CG431" s="39">
        <v>3.45441927919516</v>
      </c>
      <c r="CH431" s="39">
        <v>3.4899034624907199</v>
      </c>
      <c r="CI431" s="39">
        <v>3.5300805998416598</v>
      </c>
      <c r="CJ431" s="39">
        <v>3.5737147650797998</v>
      </c>
      <c r="CK431" s="39">
        <v>3.6194841512790998</v>
      </c>
      <c r="CL431" s="39">
        <v>3.6656577875258201</v>
      </c>
      <c r="CM431" s="39">
        <v>3.70995500924304</v>
      </c>
      <c r="CN431" s="39">
        <v>3.7492214831382</v>
      </c>
      <c r="CO431" s="39">
        <v>3.7805470170890798</v>
      </c>
      <c r="CP431" s="39">
        <v>3.8024157429444001</v>
      </c>
      <c r="CQ431" s="39">
        <v>3.8142982143352802</v>
      </c>
      <c r="CR431" s="39">
        <v>3.8164693292261802</v>
      </c>
      <c r="CS431" s="39">
        <v>3.8092784555199</v>
      </c>
      <c r="CT431" s="39">
        <v>3.7937387184511802</v>
      </c>
      <c r="CU431" s="39">
        <v>3.7697333612002399</v>
      </c>
      <c r="CV431" s="39">
        <v>3.7373834939847699</v>
      </c>
      <c r="CW431" s="39">
        <v>3.6970623573308101</v>
      </c>
      <c r="CX431" s="39">
        <v>3.6498588123695401</v>
      </c>
      <c r="CY431" s="39">
        <v>3.5963932226863098</v>
      </c>
      <c r="CZ431" s="39">
        <v>3.5372788385670901</v>
      </c>
      <c r="DA431" s="39">
        <v>3.4739016484174701</v>
      </c>
      <c r="DB431" s="39">
        <v>3.4077868859640299</v>
      </c>
      <c r="DC431" s="39">
        <v>3.3400178785996801</v>
      </c>
      <c r="DD431" s="39">
        <v>3.2716764688929598</v>
      </c>
      <c r="DE431" s="39">
        <v>3.20381246659371</v>
      </c>
      <c r="DF431" s="39">
        <v>3.1382497647177998</v>
      </c>
      <c r="DG431" s="39">
        <v>3.0769738047512298</v>
      </c>
      <c r="DH431" s="39">
        <v>3.0216844836744601</v>
      </c>
      <c r="DI431" s="39">
        <v>2.9729905886862</v>
      </c>
      <c r="DJ431" s="39">
        <v>2.9311389226403701</v>
      </c>
      <c r="DK431" s="39">
        <v>2.89707147603972</v>
      </c>
      <c r="DL431" s="39">
        <v>2.8716905149482899</v>
      </c>
      <c r="DM431" s="39">
        <v>2.85562177466177</v>
      </c>
      <c r="DN431" s="39">
        <v>2.8490217318626598</v>
      </c>
      <c r="DO431" s="39">
        <v>2.85220812541304</v>
      </c>
      <c r="DP431" s="39">
        <v>2.8650059705696802</v>
      </c>
      <c r="DQ431" s="39">
        <v>2.88782883651725</v>
      </c>
      <c r="DR431" s="39">
        <v>2.92039592873151</v>
      </c>
      <c r="DS431" s="39">
        <v>2.9618184284947899</v>
      </c>
      <c r="DT431" s="39">
        <v>3.00964732854897</v>
      </c>
      <c r="DU431" s="39">
        <v>3.0610252847514698</v>
      </c>
      <c r="DV431" s="39">
        <v>3.11436589499719</v>
      </c>
      <c r="DW431" s="39">
        <v>3.1702340902696702</v>
      </c>
      <c r="DX431" s="39">
        <v>3.2299798497439198</v>
      </c>
      <c r="DY431" s="39">
        <v>3.2946629907910898</v>
      </c>
      <c r="DZ431" s="39">
        <v>3.3649211220511601</v>
      </c>
      <c r="EA431" s="39">
        <v>3.4401944531352</v>
      </c>
      <c r="EB431" s="39">
        <v>3.51935242309052</v>
      </c>
      <c r="EC431" s="39">
        <v>3.601170417364</v>
      </c>
      <c r="ED431" s="39">
        <v>3.6839470409839401</v>
      </c>
      <c r="EE431" s="39">
        <v>3.7649612510201802</v>
      </c>
      <c r="EF431" s="39">
        <v>3.8414913738010998</v>
      </c>
      <c r="EG431" s="39">
        <v>3.9118032881417699</v>
      </c>
      <c r="EH431" s="39">
        <v>3.9753646344601199</v>
      </c>
      <c r="EI431" s="39">
        <v>4.0322258312541397</v>
      </c>
      <c r="EJ431" s="39">
        <v>4.0823546239944903</v>
      </c>
      <c r="EK431" s="39">
        <v>4.1245708169966697</v>
      </c>
      <c r="EL431" s="39">
        <v>4.1577283682928901</v>
      </c>
      <c r="EM431" s="39">
        <v>4.1821037851734397</v>
      </c>
      <c r="EN431" s="39">
        <v>4.1985358360735896</v>
      </c>
      <c r="EO431" s="39">
        <v>4.2081544469576304</v>
      </c>
      <c r="EP431" s="39">
        <v>4.2129088158347603</v>
      </c>
      <c r="EQ431" s="39">
        <v>4.2160373949803098</v>
      </c>
      <c r="ER431" s="39">
        <v>4.2216475268467004</v>
      </c>
      <c r="ES431" s="39">
        <v>4.2327728052914804</v>
      </c>
      <c r="ET431" s="39">
        <v>4.2502091764190304</v>
      </c>
      <c r="EU431" s="39">
        <v>4.2733385835397799</v>
      </c>
      <c r="EV431" s="39">
        <v>4.3005831670431398</v>
      </c>
      <c r="EW431" s="39">
        <v>4.3307912430265301</v>
      </c>
      <c r="EX431" s="39">
        <v>4.3643572721723602</v>
      </c>
      <c r="EY431" s="39">
        <v>4.4021183496693999</v>
      </c>
      <c r="EZ431" s="39">
        <v>4.4450267582222898</v>
      </c>
      <c r="FA431" s="39">
        <v>4.4920247443106396</v>
      </c>
      <c r="FB431" s="39">
        <v>4.5417359974048397</v>
      </c>
      <c r="FC431" s="39">
        <v>4.5926508678970803</v>
      </c>
      <c r="FD431" s="39">
        <v>4.6432008506315396</v>
      </c>
      <c r="FE431" s="39">
        <v>4.6912665288786703</v>
      </c>
      <c r="FF431" s="39">
        <v>4.7343644082933398</v>
      </c>
      <c r="FG431" s="39">
        <v>4.7724227308028402</v>
      </c>
    </row>
    <row r="432" spans="1:163">
      <c r="A432" s="38">
        <v>4</v>
      </c>
      <c r="B432" s="38" t="s">
        <v>1266</v>
      </c>
      <c r="C432" s="38" t="s">
        <v>420</v>
      </c>
      <c r="D432" s="38" t="s">
        <v>1115</v>
      </c>
      <c r="E432" s="38" t="s">
        <v>242</v>
      </c>
      <c r="F432" s="39">
        <v>3.4903104107942999</v>
      </c>
      <c r="G432" s="39">
        <v>3.5372521924293898</v>
      </c>
      <c r="H432" s="39">
        <v>3.5842948287830598</v>
      </c>
      <c r="I432" s="39">
        <v>3.6313664121879499</v>
      </c>
      <c r="J432" s="39">
        <v>3.67820577260354</v>
      </c>
      <c r="K432" s="39">
        <v>3.72464475939173</v>
      </c>
      <c r="L432" s="39">
        <v>3.7706153807079499</v>
      </c>
      <c r="M432" s="39">
        <v>3.8158402392983901</v>
      </c>
      <c r="N432" s="39">
        <v>3.8599476190103501</v>
      </c>
      <c r="O432" s="39">
        <v>3.9027308587153202</v>
      </c>
      <c r="P432" s="39">
        <v>3.9442916233160998</v>
      </c>
      <c r="Q432" s="39">
        <v>3.9847821415057698</v>
      </c>
      <c r="R432" s="39">
        <v>4.02433901569482</v>
      </c>
      <c r="S432" s="39">
        <v>4.0629857897432204</v>
      </c>
      <c r="T432" s="39">
        <v>4.10079642756416</v>
      </c>
      <c r="U432" s="39">
        <v>4.1378303857521299</v>
      </c>
      <c r="V432" s="39">
        <v>4.17399922778859</v>
      </c>
      <c r="W432" s="39">
        <v>4.2095106200681203</v>
      </c>
      <c r="X432" s="39">
        <v>4.2448215256778603</v>
      </c>
      <c r="Y432" s="39">
        <v>4.2804317365716003</v>
      </c>
      <c r="Z432" s="39">
        <v>4.3167453701498397</v>
      </c>
      <c r="AA432" s="39">
        <v>4.3540008792501697</v>
      </c>
      <c r="AB432" s="39">
        <v>4.3921977726716701</v>
      </c>
      <c r="AC432" s="39">
        <v>4.4315448585141297</v>
      </c>
      <c r="AD432" s="39">
        <v>4.4725503321923599</v>
      </c>
      <c r="AE432" s="39">
        <v>4.5160022273412901</v>
      </c>
      <c r="AF432" s="39">
        <v>4.5625624572260604</v>
      </c>
      <c r="AG432" s="39">
        <v>4.6125280766439998</v>
      </c>
      <c r="AH432" s="39">
        <v>4.6657544193043199</v>
      </c>
      <c r="AI432" s="39">
        <v>4.7218507445118103</v>
      </c>
      <c r="AJ432" s="39">
        <v>4.7806314614302998</v>
      </c>
      <c r="AK432" s="39">
        <v>4.8417133752439501</v>
      </c>
      <c r="AL432" s="39">
        <v>4.9045174346565199</v>
      </c>
      <c r="AM432" s="39">
        <v>4.9682334603593103</v>
      </c>
      <c r="AN432" s="39">
        <v>5.0321749774783804</v>
      </c>
      <c r="AO432" s="39">
        <v>5.0962819300447899</v>
      </c>
      <c r="AP432" s="39">
        <v>5.1606951554952802</v>
      </c>
      <c r="AQ432" s="39">
        <v>5.2256054930925302</v>
      </c>
      <c r="AR432" s="39">
        <v>5.2911423970023099</v>
      </c>
      <c r="AS432" s="39">
        <v>5.3577157215419797</v>
      </c>
      <c r="AT432" s="39">
        <v>5.4255493986880703</v>
      </c>
      <c r="AU432" s="39">
        <v>5.4948121706986299</v>
      </c>
      <c r="AV432" s="39">
        <v>5.5653995467407302</v>
      </c>
      <c r="AW432" s="39">
        <v>5.6371397420448597</v>
      </c>
      <c r="AX432" s="39">
        <v>5.7101663001136496</v>
      </c>
      <c r="AY432" s="39">
        <v>5.7842218251745399</v>
      </c>
      <c r="AZ432" s="39">
        <v>5.8585780276592496</v>
      </c>
      <c r="BA432" s="39">
        <v>5.9324788746689796</v>
      </c>
      <c r="BB432" s="39">
        <v>6.0052040031752103</v>
      </c>
      <c r="BC432" s="39">
        <v>6.07611125894182</v>
      </c>
      <c r="BD432" s="39">
        <v>6.1446339476206697</v>
      </c>
      <c r="BE432" s="39">
        <v>6.2105351045438901</v>
      </c>
      <c r="BF432" s="39">
        <v>6.2735899528746701</v>
      </c>
      <c r="BG432" s="39">
        <v>6.3335472154823398</v>
      </c>
      <c r="BH432" s="39">
        <v>6.3905081320315098</v>
      </c>
      <c r="BI432" s="39">
        <v>6.4440905378100499</v>
      </c>
      <c r="BJ432" s="39">
        <v>6.4937743067654798</v>
      </c>
      <c r="BK432" s="39">
        <v>6.5392022210822196</v>
      </c>
      <c r="BL432" s="39">
        <v>6.5802622008556604</v>
      </c>
      <c r="BM432" s="39">
        <v>6.6166807035149597</v>
      </c>
      <c r="BN432" s="39">
        <v>6.6483993633792204</v>
      </c>
      <c r="BO432" s="39">
        <v>6.6752618486971098</v>
      </c>
      <c r="BP432" s="39">
        <v>6.6971486796070598</v>
      </c>
      <c r="BQ432" s="39">
        <v>6.7141968698730699</v>
      </c>
      <c r="BR432" s="39">
        <v>6.7266645652395196</v>
      </c>
      <c r="BS432" s="39">
        <v>6.7347553322635303</v>
      </c>
      <c r="BT432" s="39">
        <v>6.7388737386355198</v>
      </c>
      <c r="BU432" s="39">
        <v>6.7390094341585698</v>
      </c>
      <c r="BV432" s="39">
        <v>6.7351896008162999</v>
      </c>
      <c r="BW432" s="39">
        <v>6.7272527000035298</v>
      </c>
      <c r="BX432" s="39">
        <v>6.7153462740899403</v>
      </c>
      <c r="BY432" s="39">
        <v>6.6997769568239001</v>
      </c>
      <c r="BZ432" s="39">
        <v>6.6807196096482198</v>
      </c>
      <c r="CA432" s="39">
        <v>6.6582010517713499</v>
      </c>
      <c r="CB432" s="39">
        <v>6.6325671249689702</v>
      </c>
      <c r="CC432" s="39">
        <v>6.6044511502596501</v>
      </c>
      <c r="CD432" s="39">
        <v>6.5744623525538302</v>
      </c>
      <c r="CE432" s="39">
        <v>6.5431181717833002</v>
      </c>
      <c r="CF432" s="39">
        <v>6.5110019726864596</v>
      </c>
      <c r="CG432" s="39">
        <v>6.4785400957231296</v>
      </c>
      <c r="CH432" s="39">
        <v>6.44663247321526</v>
      </c>
      <c r="CI432" s="39">
        <v>6.4161681303195399</v>
      </c>
      <c r="CJ432" s="39">
        <v>6.3872692228233703</v>
      </c>
      <c r="CK432" s="39">
        <v>6.3603275394132197</v>
      </c>
      <c r="CL432" s="39">
        <v>6.3358390954029398</v>
      </c>
      <c r="CM432" s="39">
        <v>6.3146026028108597</v>
      </c>
      <c r="CN432" s="39">
        <v>6.2977871960952703</v>
      </c>
      <c r="CO432" s="39">
        <v>6.2866129585480204</v>
      </c>
      <c r="CP432" s="39">
        <v>6.2814498888791297</v>
      </c>
      <c r="CQ432" s="39">
        <v>6.2833362164695403</v>
      </c>
      <c r="CR432" s="39">
        <v>6.2922896804353901</v>
      </c>
      <c r="CS432" s="39">
        <v>6.3077335677590698</v>
      </c>
      <c r="CT432" s="39">
        <v>6.3286952545116399</v>
      </c>
      <c r="CU432" s="39">
        <v>6.3531853271438603</v>
      </c>
      <c r="CV432" s="39">
        <v>6.3793065908856397</v>
      </c>
      <c r="CW432" s="39">
        <v>6.4053958690788404</v>
      </c>
      <c r="CX432" s="39">
        <v>6.4301004416092802</v>
      </c>
      <c r="CY432" s="39">
        <v>6.4524628810188496</v>
      </c>
      <c r="CZ432" s="39">
        <v>6.47223048766348</v>
      </c>
      <c r="DA432" s="39">
        <v>6.4898408840586503</v>
      </c>
      <c r="DB432" s="39">
        <v>6.5043488333186801</v>
      </c>
      <c r="DC432" s="39">
        <v>6.5157839577501999</v>
      </c>
      <c r="DD432" s="39">
        <v>6.5248032521514299</v>
      </c>
      <c r="DE432" s="39">
        <v>6.5319936030086501</v>
      </c>
      <c r="DF432" s="39">
        <v>6.5382962323203797</v>
      </c>
      <c r="DG432" s="39">
        <v>6.5457146638424302</v>
      </c>
      <c r="DH432" s="39">
        <v>6.5568468029158504</v>
      </c>
      <c r="DI432" s="39">
        <v>6.5734614657689301</v>
      </c>
      <c r="DJ432" s="39">
        <v>6.5980451335929002</v>
      </c>
      <c r="DK432" s="39">
        <v>6.6321035515103999</v>
      </c>
      <c r="DL432" s="39">
        <v>6.67487537200671</v>
      </c>
      <c r="DM432" s="39">
        <v>6.7242245710497697</v>
      </c>
      <c r="DN432" s="39">
        <v>6.7779969554109902</v>
      </c>
      <c r="DO432" s="39">
        <v>6.8343659294645898</v>
      </c>
      <c r="DP432" s="39">
        <v>6.8908451498357799</v>
      </c>
      <c r="DQ432" s="39">
        <v>6.9449053192423502</v>
      </c>
      <c r="DR432" s="39">
        <v>6.9949705288692696</v>
      </c>
      <c r="DS432" s="39">
        <v>7.0397787014639999</v>
      </c>
      <c r="DT432" s="39">
        <v>7.0777124399523803</v>
      </c>
      <c r="DU432" s="39">
        <v>7.10890147071059</v>
      </c>
      <c r="DV432" s="39">
        <v>7.1336377697410098</v>
      </c>
      <c r="DW432" s="39">
        <v>7.1519377925593997</v>
      </c>
      <c r="DX432" s="39">
        <v>7.1623138357203997</v>
      </c>
      <c r="DY432" s="39">
        <v>7.1646159488522301</v>
      </c>
      <c r="DZ432" s="39">
        <v>7.15791726592487</v>
      </c>
      <c r="EA432" s="39">
        <v>7.1416549809183696</v>
      </c>
      <c r="EB432" s="39">
        <v>7.1148060645954203</v>
      </c>
      <c r="EC432" s="39">
        <v>7.0768267562542704</v>
      </c>
      <c r="ED432" s="39">
        <v>7.0287926542941097</v>
      </c>
      <c r="EE432" s="39">
        <v>6.9719809912733401</v>
      </c>
      <c r="EF432" s="39">
        <v>6.9074009262299603</v>
      </c>
      <c r="EG432" s="39">
        <v>6.8371351280103196</v>
      </c>
      <c r="EH432" s="39">
        <v>6.7637062969034396</v>
      </c>
      <c r="EI432" s="39">
        <v>6.6889370531933103</v>
      </c>
      <c r="EJ432" s="39">
        <v>6.6144482240695304</v>
      </c>
      <c r="EK432" s="39">
        <v>6.5413264317740101</v>
      </c>
      <c r="EL432" s="39">
        <v>6.4706333961726097</v>
      </c>
      <c r="EM432" s="39">
        <v>6.4022230709559897</v>
      </c>
      <c r="EN432" s="39">
        <v>6.3370820464522799</v>
      </c>
      <c r="EO432" s="39">
        <v>6.2773900524678297</v>
      </c>
      <c r="EP432" s="39">
        <v>6.2246078010825299</v>
      </c>
      <c r="EQ432" s="39">
        <v>6.1795522853906997</v>
      </c>
      <c r="ER432" s="39">
        <v>6.1431129650044198</v>
      </c>
      <c r="ES432" s="39">
        <v>6.1157430769204604</v>
      </c>
      <c r="ET432" s="39">
        <v>6.0973917799839601</v>
      </c>
      <c r="EU432" s="39">
        <v>6.08804806763386</v>
      </c>
      <c r="EV432" s="39">
        <v>6.0874777803903504</v>
      </c>
      <c r="EW432" s="39">
        <v>6.09366827275662</v>
      </c>
      <c r="EX432" s="39">
        <v>6.1050827475554499</v>
      </c>
      <c r="EY432" s="39">
        <v>6.1222568241736104</v>
      </c>
      <c r="EZ432" s="39">
        <v>6.1443491716978897</v>
      </c>
      <c r="FA432" s="39">
        <v>6.1705026522647302</v>
      </c>
      <c r="FB432" s="39">
        <v>6.1989531788932304</v>
      </c>
      <c r="FC432" s="39">
        <v>6.2278836611113801</v>
      </c>
      <c r="FD432" s="39">
        <v>6.2568697942034399</v>
      </c>
      <c r="FE432" s="39">
        <v>6.2857341329626202</v>
      </c>
      <c r="FF432" s="39">
        <v>6.3135548277317604</v>
      </c>
      <c r="FG432" s="39">
        <v>6.3392659373097304</v>
      </c>
    </row>
    <row r="433" spans="1:163">
      <c r="A433" s="38">
        <v>4</v>
      </c>
      <c r="B433" s="38" t="s">
        <v>1266</v>
      </c>
      <c r="C433" s="38" t="s">
        <v>421</v>
      </c>
      <c r="D433" s="38" t="s">
        <v>1116</v>
      </c>
      <c r="E433" s="38" t="s">
        <v>370</v>
      </c>
      <c r="F433" s="39">
        <v>0.90302597740992496</v>
      </c>
      <c r="G433" s="39">
        <v>0.93036558955259296</v>
      </c>
      <c r="H433" s="39">
        <v>0.95768860506896303</v>
      </c>
      <c r="I433" s="39">
        <v>0.98503473047908197</v>
      </c>
      <c r="J433" s="39">
        <v>1.0123266093062</v>
      </c>
      <c r="K433" s="39">
        <v>1.0393966607123999</v>
      </c>
      <c r="L433" s="39">
        <v>1.06609131220778</v>
      </c>
      <c r="M433" s="39">
        <v>1.0922553750382</v>
      </c>
      <c r="N433" s="39">
        <v>1.11767241006573</v>
      </c>
      <c r="O433" s="39">
        <v>1.1422505462582899</v>
      </c>
      <c r="P433" s="39">
        <v>1.1659622673009</v>
      </c>
      <c r="Q433" s="39">
        <v>1.18892840622732</v>
      </c>
      <c r="R433" s="39">
        <v>1.21122530716178</v>
      </c>
      <c r="S433" s="39">
        <v>1.2328675019181901</v>
      </c>
      <c r="T433" s="39">
        <v>1.25385332312355</v>
      </c>
      <c r="U433" s="39">
        <v>1.2743166162258499</v>
      </c>
      <c r="V433" s="39">
        <v>1.29432532866918</v>
      </c>
      <c r="W433" s="39">
        <v>1.3140635472016999</v>
      </c>
      <c r="X433" s="39">
        <v>1.33387764590094</v>
      </c>
      <c r="Y433" s="39">
        <v>1.3542547132424301</v>
      </c>
      <c r="Z433" s="39">
        <v>1.3756468204446399</v>
      </c>
      <c r="AA433" s="39">
        <v>1.39837880762377</v>
      </c>
      <c r="AB433" s="39">
        <v>1.4227706950382</v>
      </c>
      <c r="AC433" s="39">
        <v>1.44911753295958</v>
      </c>
      <c r="AD433" s="39">
        <v>1.4776448681885599</v>
      </c>
      <c r="AE433" s="39">
        <v>1.5085612130942601</v>
      </c>
      <c r="AF433" s="39">
        <v>1.54197614376605</v>
      </c>
      <c r="AG433" s="39">
        <v>1.5782681306125399</v>
      </c>
      <c r="AH433" s="39">
        <v>1.61767083045676</v>
      </c>
      <c r="AI433" s="39">
        <v>1.66028550115969</v>
      </c>
      <c r="AJ433" s="39">
        <v>1.7058572144239901</v>
      </c>
      <c r="AK433" s="39">
        <v>1.7540780505631599</v>
      </c>
      <c r="AL433" s="39">
        <v>1.8045499835294401</v>
      </c>
      <c r="AM433" s="39">
        <v>1.8568048999116999</v>
      </c>
      <c r="AN433" s="39">
        <v>1.91037104437886</v>
      </c>
      <c r="AO433" s="39">
        <v>1.9649145885418</v>
      </c>
      <c r="AP433" s="39">
        <v>2.0200846001478898</v>
      </c>
      <c r="AQ433" s="39">
        <v>2.0754295011567598</v>
      </c>
      <c r="AR433" s="39">
        <v>2.130393708188</v>
      </c>
      <c r="AS433" s="39">
        <v>2.1845920004220098</v>
      </c>
      <c r="AT433" s="39">
        <v>2.2376083305250201</v>
      </c>
      <c r="AU433" s="39">
        <v>2.2889946874960101</v>
      </c>
      <c r="AV433" s="39">
        <v>2.3382100056351498</v>
      </c>
      <c r="AW433" s="39">
        <v>2.3847213491748098</v>
      </c>
      <c r="AX433" s="39">
        <v>2.42794711386887</v>
      </c>
      <c r="AY433" s="39">
        <v>2.4674758985173999</v>
      </c>
      <c r="AZ433" s="39">
        <v>2.5030440358349102</v>
      </c>
      <c r="BA433" s="39">
        <v>2.5348998322154701</v>
      </c>
      <c r="BB433" s="39">
        <v>2.5634163366848499</v>
      </c>
      <c r="BC433" s="39">
        <v>2.5889458076067302</v>
      </c>
      <c r="BD433" s="39">
        <v>2.6116912934866998</v>
      </c>
      <c r="BE433" s="39">
        <v>2.6320505735507398</v>
      </c>
      <c r="BF433" s="39">
        <v>2.6508323104298599</v>
      </c>
      <c r="BG433" s="39">
        <v>2.66879407609495</v>
      </c>
      <c r="BH433" s="39">
        <v>2.68646769739187</v>
      </c>
      <c r="BI433" s="39">
        <v>2.70402756140217</v>
      </c>
      <c r="BJ433" s="39">
        <v>2.7218640497045499</v>
      </c>
      <c r="BK433" s="39">
        <v>2.7405496337252302</v>
      </c>
      <c r="BL433" s="39">
        <v>2.7604836982865599</v>
      </c>
      <c r="BM433" s="39">
        <v>2.7820747722977002</v>
      </c>
      <c r="BN433" s="39">
        <v>2.8054897972424899</v>
      </c>
      <c r="BO433" s="39">
        <v>2.8312191737403198</v>
      </c>
      <c r="BP433" s="39">
        <v>2.8598123135515099</v>
      </c>
      <c r="BQ433" s="39">
        <v>2.8916985642709401</v>
      </c>
      <c r="BR433" s="39">
        <v>2.9272094076215001</v>
      </c>
      <c r="BS433" s="39">
        <v>2.9666411942990401</v>
      </c>
      <c r="BT433" s="39">
        <v>3.0101626498211198</v>
      </c>
      <c r="BU433" s="39">
        <v>3.0575623365514599</v>
      </c>
      <c r="BV433" s="39">
        <v>3.1085367965697799</v>
      </c>
      <c r="BW433" s="39">
        <v>3.1627341856198301</v>
      </c>
      <c r="BX433" s="39">
        <v>3.21955631104457</v>
      </c>
      <c r="BY433" s="39">
        <v>3.2779528807216201</v>
      </c>
      <c r="BZ433" s="39">
        <v>3.3368445873426502</v>
      </c>
      <c r="CA433" s="39">
        <v>3.3952292227608099</v>
      </c>
      <c r="CB433" s="39">
        <v>3.4522227123874698</v>
      </c>
      <c r="CC433" s="39">
        <v>3.50683479428666</v>
      </c>
      <c r="CD433" s="39">
        <v>3.5582536546751098</v>
      </c>
      <c r="CE433" s="39">
        <v>3.6063059278582799</v>
      </c>
      <c r="CF433" s="39">
        <v>3.6512770573945099</v>
      </c>
      <c r="CG433" s="39">
        <v>3.6937258750118001</v>
      </c>
      <c r="CH433" s="39">
        <v>3.7340842688524898</v>
      </c>
      <c r="CI433" s="39">
        <v>3.7732205519609798</v>
      </c>
      <c r="CJ433" s="39">
        <v>3.8119013930140602</v>
      </c>
      <c r="CK433" s="39">
        <v>3.8505382861190598</v>
      </c>
      <c r="CL433" s="39">
        <v>3.8889356263236499</v>
      </c>
      <c r="CM433" s="39">
        <v>3.9269642508003302</v>
      </c>
      <c r="CN433" s="39">
        <v>3.9644717940990799</v>
      </c>
      <c r="CO433" s="39">
        <v>4.0018002649253601</v>
      </c>
      <c r="CP433" s="39">
        <v>4.0392166869996204</v>
      </c>
      <c r="CQ433" s="39">
        <v>4.0770298261274602</v>
      </c>
      <c r="CR433" s="39">
        <v>4.11540867038378</v>
      </c>
      <c r="CS433" s="39">
        <v>4.1541971694991897</v>
      </c>
      <c r="CT433" s="39">
        <v>4.1928867496187996</v>
      </c>
      <c r="CU433" s="39">
        <v>4.2316739701929</v>
      </c>
      <c r="CV433" s="39">
        <v>4.2708044521897</v>
      </c>
      <c r="CW433" s="39">
        <v>4.3104368995496101</v>
      </c>
      <c r="CX433" s="39">
        <v>4.3503154897024796</v>
      </c>
      <c r="CY433" s="39">
        <v>4.3905637818570797</v>
      </c>
      <c r="CZ433" s="39">
        <v>4.4309285172377804</v>
      </c>
      <c r="DA433" s="39">
        <v>4.4710117368344804</v>
      </c>
      <c r="DB433" s="39">
        <v>4.5097530245206201</v>
      </c>
      <c r="DC433" s="39">
        <v>4.54637263876233</v>
      </c>
      <c r="DD433" s="39">
        <v>4.5814834514068004</v>
      </c>
      <c r="DE433" s="39">
        <v>4.6161149033200504</v>
      </c>
      <c r="DF433" s="39">
        <v>4.6507753613668097</v>
      </c>
      <c r="DG433" s="39">
        <v>4.6855836907986497</v>
      </c>
      <c r="DH433" s="39">
        <v>4.7208124199230399</v>
      </c>
      <c r="DI433" s="39">
        <v>4.7567715826421004</v>
      </c>
      <c r="DJ433" s="39">
        <v>4.7948988692147498</v>
      </c>
      <c r="DK433" s="39">
        <v>4.8359918729075</v>
      </c>
      <c r="DL433" s="39">
        <v>4.8814597735554601</v>
      </c>
      <c r="DM433" s="39">
        <v>4.9324892412513197</v>
      </c>
      <c r="DN433" s="39">
        <v>4.9900936392314801</v>
      </c>
      <c r="DO433" s="39">
        <v>5.0549869509656498</v>
      </c>
      <c r="DP433" s="39">
        <v>5.1276063724982697</v>
      </c>
      <c r="DQ433" s="39">
        <v>5.2077396412911297</v>
      </c>
      <c r="DR433" s="39">
        <v>5.2940663856096197</v>
      </c>
      <c r="DS433" s="39">
        <v>5.3847636893725399</v>
      </c>
      <c r="DT433" s="39">
        <v>5.4773259840482798</v>
      </c>
      <c r="DU433" s="39">
        <v>5.5675530198882601</v>
      </c>
      <c r="DV433" s="39">
        <v>5.65100755208148</v>
      </c>
      <c r="DW433" s="39">
        <v>5.7250357321958001</v>
      </c>
      <c r="DX433" s="39">
        <v>5.7875831451572202</v>
      </c>
      <c r="DY433" s="39">
        <v>5.8381528116477401</v>
      </c>
      <c r="DZ433" s="39">
        <v>5.8772092427080702</v>
      </c>
      <c r="EA433" s="39">
        <v>5.9044101352191296</v>
      </c>
      <c r="EB433" s="39">
        <v>5.9200737137625801</v>
      </c>
      <c r="EC433" s="39">
        <v>5.9230913131185901</v>
      </c>
      <c r="ED433" s="39">
        <v>5.9133282305640398</v>
      </c>
      <c r="EE433" s="39">
        <v>5.8900723306975999</v>
      </c>
      <c r="EF433" s="39">
        <v>5.8534866399877403</v>
      </c>
      <c r="EG433" s="39">
        <v>5.8043116941202904</v>
      </c>
      <c r="EH433" s="39">
        <v>5.7441675752778902</v>
      </c>
      <c r="EI433" s="39">
        <v>5.6756206501107496</v>
      </c>
      <c r="EJ433" s="39">
        <v>5.6021872289094103</v>
      </c>
      <c r="EK433" s="39">
        <v>5.5268335517544704</v>
      </c>
      <c r="EL433" s="39">
        <v>5.4519097366282301</v>
      </c>
      <c r="EM433" s="39">
        <v>5.3771367694300896</v>
      </c>
      <c r="EN433" s="39">
        <v>5.3023155428372899</v>
      </c>
      <c r="EO433" s="39">
        <v>5.2282073786523</v>
      </c>
      <c r="EP433" s="39">
        <v>5.1550737680454599</v>
      </c>
      <c r="EQ433" s="39">
        <v>5.0835435366419999</v>
      </c>
      <c r="ER433" s="39">
        <v>5.01429607543347</v>
      </c>
      <c r="ES433" s="39">
        <v>4.9485688917892396</v>
      </c>
      <c r="ET433" s="39">
        <v>4.8870193027345303</v>
      </c>
      <c r="EU433" s="39">
        <v>4.8305400625378603</v>
      </c>
      <c r="EV433" s="39">
        <v>4.7797445271116104</v>
      </c>
      <c r="EW433" s="39">
        <v>4.7347678527323698</v>
      </c>
      <c r="EX433" s="39">
        <v>4.6954613028642997</v>
      </c>
      <c r="EY433" s="39">
        <v>4.6622384852229102</v>
      </c>
      <c r="EZ433" s="39">
        <v>4.6334061610576596</v>
      </c>
      <c r="FA433" s="39">
        <v>4.6063049389888899</v>
      </c>
      <c r="FB433" s="39">
        <v>4.5786985324059399</v>
      </c>
      <c r="FC433" s="39">
        <v>4.5502298465248003</v>
      </c>
      <c r="FD433" s="39">
        <v>4.5211570859456502</v>
      </c>
      <c r="FE433" s="39">
        <v>4.4924994057956296</v>
      </c>
      <c r="FF433" s="39">
        <v>4.4644258577230298</v>
      </c>
      <c r="FG433" s="39">
        <v>4.4370774700114204</v>
      </c>
    </row>
    <row r="434" spans="1:163">
      <c r="A434" s="38">
        <v>4</v>
      </c>
      <c r="B434" s="38" t="s">
        <v>1266</v>
      </c>
      <c r="C434" s="38" t="s">
        <v>422</v>
      </c>
      <c r="D434" s="38" t="s">
        <v>1117</v>
      </c>
      <c r="E434" s="38" t="s">
        <v>242</v>
      </c>
      <c r="F434" s="39">
        <v>11.039840719303999</v>
      </c>
      <c r="G434" s="39">
        <v>11.183446977093899</v>
      </c>
      <c r="H434" s="39">
        <v>11.327097536745899</v>
      </c>
      <c r="I434" s="39">
        <v>11.470356812469699</v>
      </c>
      <c r="J434" s="39">
        <v>11.612286274919001</v>
      </c>
      <c r="K434" s="39">
        <v>11.7525748309289</v>
      </c>
      <c r="L434" s="39">
        <v>11.891312992697101</v>
      </c>
      <c r="M434" s="39">
        <v>12.0278740342038</v>
      </c>
      <c r="N434" s="39">
        <v>12.1615116460484</v>
      </c>
      <c r="O434" s="39">
        <v>12.2921643713176</v>
      </c>
      <c r="P434" s="39">
        <v>12.420267803925899</v>
      </c>
      <c r="Q434" s="39">
        <v>12.5465043549423</v>
      </c>
      <c r="R434" s="39">
        <v>12.671738403986801</v>
      </c>
      <c r="S434" s="39">
        <v>12.796411354139</v>
      </c>
      <c r="T434" s="39">
        <v>12.920553285977901</v>
      </c>
      <c r="U434" s="39">
        <v>13.0441644068644</v>
      </c>
      <c r="V434" s="39">
        <v>13.166847184310001</v>
      </c>
      <c r="W434" s="39">
        <v>13.2894100295157</v>
      </c>
      <c r="X434" s="39">
        <v>13.413004374773299</v>
      </c>
      <c r="Y434" s="39">
        <v>13.538977801927899</v>
      </c>
      <c r="Z434" s="39">
        <v>13.668429152165199</v>
      </c>
      <c r="AA434" s="39">
        <v>13.801821289390199</v>
      </c>
      <c r="AB434" s="39">
        <v>13.9388133498349</v>
      </c>
      <c r="AC434" s="39">
        <v>14.079947456504801</v>
      </c>
      <c r="AD434" s="39">
        <v>14.2271103845227</v>
      </c>
      <c r="AE434" s="39">
        <v>14.383333800449</v>
      </c>
      <c r="AF434" s="39">
        <v>14.550480484934599</v>
      </c>
      <c r="AG434" s="39">
        <v>14.7292040913501</v>
      </c>
      <c r="AH434" s="39">
        <v>14.9188029526414</v>
      </c>
      <c r="AI434" s="39">
        <v>15.1177913442472</v>
      </c>
      <c r="AJ434" s="39">
        <v>15.3249126134611</v>
      </c>
      <c r="AK434" s="39">
        <v>15.538310868117501</v>
      </c>
      <c r="AL434" s="39">
        <v>15.7555699306723</v>
      </c>
      <c r="AM434" s="39">
        <v>15.9734499729016</v>
      </c>
      <c r="AN434" s="39">
        <v>16.1889817725773</v>
      </c>
      <c r="AO434" s="39">
        <v>16.401461557989499</v>
      </c>
      <c r="AP434" s="39">
        <v>16.611120119408199</v>
      </c>
      <c r="AQ434" s="39">
        <v>16.818540661348301</v>
      </c>
      <c r="AR434" s="39">
        <v>17.0236216202096</v>
      </c>
      <c r="AS434" s="39">
        <v>17.227366413674599</v>
      </c>
      <c r="AT434" s="39">
        <v>17.430307876500901</v>
      </c>
      <c r="AU434" s="39">
        <v>17.633070629680599</v>
      </c>
      <c r="AV434" s="39">
        <v>17.835434918483799</v>
      </c>
      <c r="AW434" s="39">
        <v>18.037249201328599</v>
      </c>
      <c r="AX434" s="39">
        <v>18.239874181448702</v>
      </c>
      <c r="AY434" s="39">
        <v>18.443367145073999</v>
      </c>
      <c r="AZ434" s="39">
        <v>18.645852637899701</v>
      </c>
      <c r="BA434" s="39">
        <v>18.845463053369201</v>
      </c>
      <c r="BB434" s="39">
        <v>19.040551035712699</v>
      </c>
      <c r="BC434" s="39">
        <v>19.229742574100499</v>
      </c>
      <c r="BD434" s="39">
        <v>19.411153723782402</v>
      </c>
      <c r="BE434" s="39">
        <v>19.584451543178702</v>
      </c>
      <c r="BF434" s="39">
        <v>19.749179315813201</v>
      </c>
      <c r="BG434" s="39">
        <v>19.9049181023016</v>
      </c>
      <c r="BH434" s="39">
        <v>20.052127025028501</v>
      </c>
      <c r="BI434" s="39">
        <v>20.1895669422772</v>
      </c>
      <c r="BJ434" s="39">
        <v>20.315723816394499</v>
      </c>
      <c r="BK434" s="39">
        <v>20.429683857774901</v>
      </c>
      <c r="BL434" s="39">
        <v>20.530989826141699</v>
      </c>
      <c r="BM434" s="39">
        <v>20.618679527156299</v>
      </c>
      <c r="BN434" s="39">
        <v>20.692928166469699</v>
      </c>
      <c r="BO434" s="39">
        <v>20.754073689614799</v>
      </c>
      <c r="BP434" s="39">
        <v>20.802139350451998</v>
      </c>
      <c r="BQ434" s="39">
        <v>20.839188875629901</v>
      </c>
      <c r="BR434" s="39">
        <v>20.868232168425902</v>
      </c>
      <c r="BS434" s="39">
        <v>20.892319296203301</v>
      </c>
      <c r="BT434" s="39">
        <v>20.914415049376</v>
      </c>
      <c r="BU434" s="39">
        <v>20.936163273936401</v>
      </c>
      <c r="BV434" s="39">
        <v>20.959808293392499</v>
      </c>
      <c r="BW434" s="39">
        <v>20.987022203055101</v>
      </c>
      <c r="BX434" s="39">
        <v>21.019758764315</v>
      </c>
      <c r="BY434" s="39">
        <v>21.060676584616701</v>
      </c>
      <c r="BZ434" s="39">
        <v>21.1120026352495</v>
      </c>
      <c r="CA434" s="39">
        <v>21.175828364565</v>
      </c>
      <c r="CB434" s="39">
        <v>21.254682189309001</v>
      </c>
      <c r="CC434" s="39">
        <v>21.352318828190501</v>
      </c>
      <c r="CD434" s="39">
        <v>21.471684402689</v>
      </c>
      <c r="CE434" s="39">
        <v>21.614311492751401</v>
      </c>
      <c r="CF434" s="39">
        <v>21.780278052222801</v>
      </c>
      <c r="CG434" s="39">
        <v>21.9681937034191</v>
      </c>
      <c r="CH434" s="39">
        <v>22.176722421818098</v>
      </c>
      <c r="CI434" s="39">
        <v>22.402608194172601</v>
      </c>
      <c r="CJ434" s="39">
        <v>22.640306940577599</v>
      </c>
      <c r="CK434" s="39">
        <v>22.881019678967</v>
      </c>
      <c r="CL434" s="39">
        <v>23.115128412950401</v>
      </c>
      <c r="CM434" s="39">
        <v>23.334409828694099</v>
      </c>
      <c r="CN434" s="39">
        <v>23.534918383470998</v>
      </c>
      <c r="CO434" s="39">
        <v>23.713515722175899</v>
      </c>
      <c r="CP434" s="39">
        <v>23.868060595954201</v>
      </c>
      <c r="CQ434" s="39">
        <v>23.995250513735201</v>
      </c>
      <c r="CR434" s="39">
        <v>24.092582523253899</v>
      </c>
      <c r="CS434" s="39">
        <v>24.1601822768292</v>
      </c>
      <c r="CT434" s="39">
        <v>24.202158709571801</v>
      </c>
      <c r="CU434" s="39">
        <v>24.2225590205353</v>
      </c>
      <c r="CV434" s="39">
        <v>24.225496699958999</v>
      </c>
      <c r="CW434" s="39">
        <v>24.214605659039201</v>
      </c>
      <c r="CX434" s="39">
        <v>24.1945898844738</v>
      </c>
      <c r="CY434" s="39">
        <v>24.1676257754775</v>
      </c>
      <c r="CZ434" s="39">
        <v>24.136047810426401</v>
      </c>
      <c r="DA434" s="39">
        <v>24.103028587072099</v>
      </c>
      <c r="DB434" s="39">
        <v>24.070961086873201</v>
      </c>
      <c r="DC434" s="39">
        <v>24.0430918121912</v>
      </c>
      <c r="DD434" s="39">
        <v>24.0230277263801</v>
      </c>
      <c r="DE434" s="39">
        <v>24.014136392286499</v>
      </c>
      <c r="DF434" s="39">
        <v>24.021191258097101</v>
      </c>
      <c r="DG434" s="39">
        <v>24.048128998965701</v>
      </c>
      <c r="DH434" s="39">
        <v>24.0962969887219</v>
      </c>
      <c r="DI434" s="39">
        <v>24.1640286846627</v>
      </c>
      <c r="DJ434" s="39">
        <v>24.245817633393099</v>
      </c>
      <c r="DK434" s="39">
        <v>24.337227106118402</v>
      </c>
      <c r="DL434" s="39">
        <v>24.4347893487246</v>
      </c>
      <c r="DM434" s="39">
        <v>24.533437554723101</v>
      </c>
      <c r="DN434" s="39">
        <v>24.627888995875299</v>
      </c>
      <c r="DO434" s="39">
        <v>24.712973587870799</v>
      </c>
      <c r="DP434" s="39">
        <v>24.783333345486302</v>
      </c>
      <c r="DQ434" s="39">
        <v>24.832558972163898</v>
      </c>
      <c r="DR434" s="39">
        <v>24.855947932217902</v>
      </c>
      <c r="DS434" s="39">
        <v>24.852041902243499</v>
      </c>
      <c r="DT434" s="39">
        <v>24.820709305702799</v>
      </c>
      <c r="DU434" s="39">
        <v>24.760126535724201</v>
      </c>
      <c r="DV434" s="39">
        <v>24.668289241516401</v>
      </c>
      <c r="DW434" s="39">
        <v>24.541347928903399</v>
      </c>
      <c r="DX434" s="39">
        <v>24.379648081426499</v>
      </c>
      <c r="DY434" s="39">
        <v>24.182877129552502</v>
      </c>
      <c r="DZ434" s="39">
        <v>23.9508010699764</v>
      </c>
      <c r="EA434" s="39">
        <v>23.682412096589001</v>
      </c>
      <c r="EB434" s="39">
        <v>23.3800342142404</v>
      </c>
      <c r="EC434" s="39">
        <v>23.048055007005999</v>
      </c>
      <c r="ED434" s="39">
        <v>22.693221313690401</v>
      </c>
      <c r="EE434" s="39">
        <v>22.321211658056001</v>
      </c>
      <c r="EF434" s="39">
        <v>21.9338858024005</v>
      </c>
      <c r="EG434" s="39">
        <v>21.5325966475421</v>
      </c>
      <c r="EH434" s="39">
        <v>21.116745406720199</v>
      </c>
      <c r="EI434" s="39">
        <v>20.688695109528599</v>
      </c>
      <c r="EJ434" s="39">
        <v>20.255048135585302</v>
      </c>
      <c r="EK434" s="39">
        <v>19.8242047080136</v>
      </c>
      <c r="EL434" s="39">
        <v>19.408634889532301</v>
      </c>
      <c r="EM434" s="39">
        <v>19.0210841042766</v>
      </c>
      <c r="EN434" s="39">
        <v>18.6722624856876</v>
      </c>
      <c r="EO434" s="39">
        <v>18.373606571166501</v>
      </c>
      <c r="EP434" s="39">
        <v>18.134179868499398</v>
      </c>
      <c r="EQ434" s="39">
        <v>17.9597893035567</v>
      </c>
      <c r="ER434" s="39">
        <v>17.852441063457398</v>
      </c>
      <c r="ES434" s="39">
        <v>17.812254539307201</v>
      </c>
      <c r="ET434" s="39">
        <v>17.835399032803402</v>
      </c>
      <c r="EU434" s="39">
        <v>17.916848833599399</v>
      </c>
      <c r="EV434" s="39">
        <v>18.0493174799083</v>
      </c>
      <c r="EW434" s="39">
        <v>18.228133961986501</v>
      </c>
      <c r="EX434" s="39">
        <v>18.448879542056499</v>
      </c>
      <c r="EY434" s="39">
        <v>18.704238911721099</v>
      </c>
      <c r="EZ434" s="39">
        <v>18.988375374080999</v>
      </c>
      <c r="FA434" s="39">
        <v>19.2952065898494</v>
      </c>
      <c r="FB434" s="39">
        <v>19.617680385754898</v>
      </c>
      <c r="FC434" s="39">
        <v>19.9479945462461</v>
      </c>
      <c r="FD434" s="39">
        <v>20.279909445831901</v>
      </c>
      <c r="FE434" s="39">
        <v>20.6094947408737</v>
      </c>
      <c r="FF434" s="39">
        <v>20.935854325917099</v>
      </c>
      <c r="FG434" s="39">
        <v>21.260154297794902</v>
      </c>
    </row>
    <row r="435" spans="1:163">
      <c r="A435" s="38">
        <v>4</v>
      </c>
      <c r="B435" s="38" t="s">
        <v>1266</v>
      </c>
      <c r="C435" s="38" t="s">
        <v>423</v>
      </c>
      <c r="D435" s="38" t="s">
        <v>1118</v>
      </c>
      <c r="E435" s="38" t="s">
        <v>242</v>
      </c>
      <c r="F435" s="39">
        <v>5.5577838004290401</v>
      </c>
      <c r="G435" s="39">
        <v>5.6533061596179399</v>
      </c>
      <c r="H435" s="39">
        <v>5.7487366293624298</v>
      </c>
      <c r="I435" s="39">
        <v>5.8434983441838497</v>
      </c>
      <c r="J435" s="39">
        <v>5.9364717941973604</v>
      </c>
      <c r="K435" s="39">
        <v>6.02668288678223</v>
      </c>
      <c r="L435" s="39">
        <v>6.1126245581721204</v>
      </c>
      <c r="M435" s="39">
        <v>6.1935276406025901</v>
      </c>
      <c r="N435" s="39">
        <v>6.2691829745498904</v>
      </c>
      <c r="O435" s="39">
        <v>6.3392186605613103</v>
      </c>
      <c r="P435" s="39">
        <v>6.40256689503458</v>
      </c>
      <c r="Q435" s="39">
        <v>6.4587418856932004</v>
      </c>
      <c r="R435" s="39">
        <v>6.5084493352769996</v>
      </c>
      <c r="S435" s="39">
        <v>6.5513840451931102</v>
      </c>
      <c r="T435" s="39">
        <v>6.5863629602590699</v>
      </c>
      <c r="U435" s="39">
        <v>6.6130339969196399</v>
      </c>
      <c r="V435" s="39">
        <v>6.6321171912200301</v>
      </c>
      <c r="W435" s="39">
        <v>6.6456308000513404</v>
      </c>
      <c r="X435" s="39">
        <v>6.6551178551526098</v>
      </c>
      <c r="Y435" s="39">
        <v>6.6628664213583599</v>
      </c>
      <c r="Z435" s="39">
        <v>6.67196588934498</v>
      </c>
      <c r="AA435" s="39">
        <v>6.6857054249303101</v>
      </c>
      <c r="AB435" s="39">
        <v>6.7071962191960797</v>
      </c>
      <c r="AC435" s="39">
        <v>6.7389001984147301</v>
      </c>
      <c r="AD435" s="39">
        <v>6.7822202366439699</v>
      </c>
      <c r="AE435" s="39">
        <v>6.8380521728613797</v>
      </c>
      <c r="AF435" s="39">
        <v>6.9068249162788096</v>
      </c>
      <c r="AG435" s="39">
        <v>6.9884560463777703</v>
      </c>
      <c r="AH435" s="39">
        <v>7.08223877861702</v>
      </c>
      <c r="AI435" s="39">
        <v>7.1874646202806298</v>
      </c>
      <c r="AJ435" s="39">
        <v>7.3030417864136901</v>
      </c>
      <c r="AK435" s="39">
        <v>7.42744128589311</v>
      </c>
      <c r="AL435" s="39">
        <v>7.5592980107310801</v>
      </c>
      <c r="AM435" s="39">
        <v>7.69728983391638</v>
      </c>
      <c r="AN435" s="39">
        <v>7.8398779047805096</v>
      </c>
      <c r="AO435" s="39">
        <v>7.9843660567315897</v>
      </c>
      <c r="AP435" s="39">
        <v>8.1274045335874607</v>
      </c>
      <c r="AQ435" s="39">
        <v>8.2658357405501093</v>
      </c>
      <c r="AR435" s="39">
        <v>8.3978592266178698</v>
      </c>
      <c r="AS435" s="39">
        <v>8.5236933048229506</v>
      </c>
      <c r="AT435" s="39">
        <v>8.6445535975030001</v>
      </c>
      <c r="AU435" s="39">
        <v>8.7601885425873594</v>
      </c>
      <c r="AV435" s="39">
        <v>8.8693644017842495</v>
      </c>
      <c r="AW435" s="39">
        <v>8.9700294128406792</v>
      </c>
      <c r="AX435" s="39">
        <v>9.0596658028408807</v>
      </c>
      <c r="AY435" s="39">
        <v>9.1365209080621703</v>
      </c>
      <c r="AZ435" s="39">
        <v>9.1987865263373703</v>
      </c>
      <c r="BA435" s="39">
        <v>9.2460523159400907</v>
      </c>
      <c r="BB435" s="39">
        <v>9.2783445618636708</v>
      </c>
      <c r="BC435" s="39">
        <v>9.2960936579674804</v>
      </c>
      <c r="BD435" s="39">
        <v>9.3000650150107997</v>
      </c>
      <c r="BE435" s="39">
        <v>9.2898559777275196</v>
      </c>
      <c r="BF435" s="39">
        <v>9.2650681938944306</v>
      </c>
      <c r="BG435" s="39">
        <v>9.2253899928946606</v>
      </c>
      <c r="BH435" s="39">
        <v>9.1725295494680203</v>
      </c>
      <c r="BI435" s="39">
        <v>9.1075346437855895</v>
      </c>
      <c r="BJ435" s="39">
        <v>9.0311815939228097</v>
      </c>
      <c r="BK435" s="39">
        <v>8.9435911581854199</v>
      </c>
      <c r="BL435" s="39">
        <v>8.8458833444997698</v>
      </c>
      <c r="BM435" s="39">
        <v>8.7383952106655993</v>
      </c>
      <c r="BN435" s="39">
        <v>8.6230723896383594</v>
      </c>
      <c r="BO435" s="39">
        <v>8.5023295228548896</v>
      </c>
      <c r="BP435" s="39">
        <v>8.3806246843773593</v>
      </c>
      <c r="BQ435" s="39">
        <v>8.2641758650714898</v>
      </c>
      <c r="BR435" s="39">
        <v>8.1583741238842205</v>
      </c>
      <c r="BS435" s="39">
        <v>8.0669942662709797</v>
      </c>
      <c r="BT435" s="39">
        <v>7.9930091661814</v>
      </c>
      <c r="BU435" s="39">
        <v>7.9382408364610297</v>
      </c>
      <c r="BV435" s="39">
        <v>7.9041605170904399</v>
      </c>
      <c r="BW435" s="39">
        <v>7.8918974433348401</v>
      </c>
      <c r="BX435" s="39">
        <v>7.9019603836749397</v>
      </c>
      <c r="BY435" s="39">
        <v>7.9333455075094603</v>
      </c>
      <c r="BZ435" s="39">
        <v>7.9831053787487098</v>
      </c>
      <c r="CA435" s="39">
        <v>8.0483475143805698</v>
      </c>
      <c r="CB435" s="39">
        <v>8.1275020183903894</v>
      </c>
      <c r="CC435" s="39">
        <v>8.2187909612239203</v>
      </c>
      <c r="CD435" s="39">
        <v>8.3199413590091194</v>
      </c>
      <c r="CE435" s="39">
        <v>8.4276749432613407</v>
      </c>
      <c r="CF435" s="39">
        <v>8.5381237578072504</v>
      </c>
      <c r="CG435" s="39">
        <v>8.6474918116305197</v>
      </c>
      <c r="CH435" s="39">
        <v>8.7549273961564502</v>
      </c>
      <c r="CI435" s="39">
        <v>8.8614570274129605</v>
      </c>
      <c r="CJ435" s="39">
        <v>8.9687102003244199</v>
      </c>
      <c r="CK435" s="39">
        <v>9.0773369286392107</v>
      </c>
      <c r="CL435" s="39">
        <v>9.1875494124242501</v>
      </c>
      <c r="CM435" s="39">
        <v>9.3004539053581095</v>
      </c>
      <c r="CN435" s="39">
        <v>9.4168008050592693</v>
      </c>
      <c r="CO435" s="39">
        <v>9.5366865104529897</v>
      </c>
      <c r="CP435" s="39">
        <v>9.6593752375082094</v>
      </c>
      <c r="CQ435" s="39">
        <v>9.7822774679386608</v>
      </c>
      <c r="CR435" s="39">
        <v>9.9022709806301101</v>
      </c>
      <c r="CS435" s="39">
        <v>10.017424231973299</v>
      </c>
      <c r="CT435" s="39">
        <v>10.128297095303999</v>
      </c>
      <c r="CU435" s="39">
        <v>10.235145584648199</v>
      </c>
      <c r="CV435" s="39">
        <v>10.337360176668399</v>
      </c>
      <c r="CW435" s="39">
        <v>10.433955671269899</v>
      </c>
      <c r="CX435" s="39">
        <v>10.5233186114747</v>
      </c>
      <c r="CY435" s="39">
        <v>10.6022198105986</v>
      </c>
      <c r="CZ435" s="39">
        <v>10.6678691113695</v>
      </c>
      <c r="DA435" s="39">
        <v>10.7188259000868</v>
      </c>
      <c r="DB435" s="39">
        <v>10.755972402349199</v>
      </c>
      <c r="DC435" s="39">
        <v>10.782056660435</v>
      </c>
      <c r="DD435" s="39">
        <v>10.7993275141097</v>
      </c>
      <c r="DE435" s="39">
        <v>10.810532001208401</v>
      </c>
      <c r="DF435" s="39">
        <v>10.8189537388518</v>
      </c>
      <c r="DG435" s="39">
        <v>10.8264958617016</v>
      </c>
      <c r="DH435" s="39">
        <v>10.832675041537099</v>
      </c>
      <c r="DI435" s="39">
        <v>10.8378028449309</v>
      </c>
      <c r="DJ435" s="39">
        <v>10.8437594159818</v>
      </c>
      <c r="DK435" s="39">
        <v>10.8495131169411</v>
      </c>
      <c r="DL435" s="39">
        <v>10.852405759713699</v>
      </c>
      <c r="DM435" s="39">
        <v>10.850938502281</v>
      </c>
      <c r="DN435" s="39">
        <v>10.844118268791</v>
      </c>
      <c r="DO435" s="39">
        <v>10.831242841027001</v>
      </c>
      <c r="DP435" s="39">
        <v>10.8124196298669</v>
      </c>
      <c r="DQ435" s="39">
        <v>10.7883019170018</v>
      </c>
      <c r="DR435" s="39">
        <v>10.757728218868801</v>
      </c>
      <c r="DS435" s="39">
        <v>10.720388399360001</v>
      </c>
      <c r="DT435" s="39">
        <v>10.676416830674301</v>
      </c>
      <c r="DU435" s="39">
        <v>10.6270615367866</v>
      </c>
      <c r="DV435" s="39">
        <v>10.573445514095001</v>
      </c>
      <c r="DW435" s="39">
        <v>10.5165921267479</v>
      </c>
      <c r="DX435" s="39">
        <v>10.4565355835289</v>
      </c>
      <c r="DY435" s="39">
        <v>10.3925478248189</v>
      </c>
      <c r="DZ435" s="39">
        <v>10.3260320286356</v>
      </c>
      <c r="EA435" s="39">
        <v>10.261464765020399</v>
      </c>
      <c r="EB435" s="39">
        <v>10.2039449377999</v>
      </c>
      <c r="EC435" s="39">
        <v>10.157708625905499</v>
      </c>
      <c r="ED435" s="39">
        <v>10.1253385475817</v>
      </c>
      <c r="EE435" s="39">
        <v>10.1076880844999</v>
      </c>
      <c r="EF435" s="39">
        <v>10.104744016790599</v>
      </c>
      <c r="EG435" s="39">
        <v>10.115518974327699</v>
      </c>
      <c r="EH435" s="39">
        <v>10.1376132550546</v>
      </c>
      <c r="EI435" s="39">
        <v>10.1671834463755</v>
      </c>
      <c r="EJ435" s="39">
        <v>10.2012426927344</v>
      </c>
      <c r="EK435" s="42"/>
      <c r="EL435" s="42"/>
      <c r="EM435" s="42"/>
      <c r="EN435" s="42"/>
      <c r="EO435" s="42"/>
      <c r="EP435" s="42"/>
      <c r="EQ435" s="42"/>
      <c r="ER435" s="39">
        <v>10.452191499396699</v>
      </c>
      <c r="ES435" s="39">
        <v>10.4668654349731</v>
      </c>
      <c r="ET435" s="39">
        <v>10.4752856167225</v>
      </c>
      <c r="EU435" s="39">
        <v>10.475462286366101</v>
      </c>
      <c r="EV435" s="39">
        <v>10.465386295957</v>
      </c>
      <c r="EW435" s="39">
        <v>10.445099178850199</v>
      </c>
      <c r="EX435" s="39">
        <v>10.416933371241001</v>
      </c>
      <c r="EY435" s="39">
        <v>10.3829344233621</v>
      </c>
      <c r="EZ435" s="39">
        <v>10.3468893178713</v>
      </c>
      <c r="FA435" s="39">
        <v>10.314400558297701</v>
      </c>
      <c r="FB435" s="39">
        <v>10.2895840349025</v>
      </c>
      <c r="FC435" s="39">
        <v>10.273035934974899</v>
      </c>
      <c r="FD435" s="39">
        <v>10.263403612643801</v>
      </c>
      <c r="FE435" s="39">
        <v>10.2590414209721</v>
      </c>
      <c r="FF435" s="39">
        <v>10.259256232611699</v>
      </c>
      <c r="FG435" s="39">
        <v>10.2629633140554</v>
      </c>
    </row>
    <row r="436" spans="1:163">
      <c r="A436" s="38">
        <v>4</v>
      </c>
      <c r="B436" s="38" t="s">
        <v>1266</v>
      </c>
      <c r="C436" s="38" t="s">
        <v>424</v>
      </c>
      <c r="D436" s="38" t="s">
        <v>1119</v>
      </c>
      <c r="E436" s="38" t="s">
        <v>370</v>
      </c>
      <c r="F436" s="39">
        <v>2.7548948401811502</v>
      </c>
      <c r="G436" s="39">
        <v>2.8086654828919499</v>
      </c>
      <c r="H436" s="39">
        <v>2.8623668109757898</v>
      </c>
      <c r="I436" s="39">
        <v>2.91588584126275</v>
      </c>
      <c r="J436" s="39">
        <v>2.9690434008084701</v>
      </c>
      <c r="K436" s="39">
        <v>3.0215076560429801</v>
      </c>
      <c r="L436" s="39">
        <v>3.07280252732627</v>
      </c>
      <c r="M436" s="39">
        <v>3.12251635370396</v>
      </c>
      <c r="N436" s="39">
        <v>3.1701229305345202</v>
      </c>
      <c r="O436" s="39">
        <v>3.21515682251917</v>
      </c>
      <c r="P436" s="39">
        <v>3.2573055844354899</v>
      </c>
      <c r="Q436" s="39">
        <v>3.29636315909754</v>
      </c>
      <c r="R436" s="39">
        <v>3.3320162842000598</v>
      </c>
      <c r="S436" s="39">
        <v>3.3641041016512498</v>
      </c>
      <c r="T436" s="39">
        <v>3.39263693289011</v>
      </c>
      <c r="U436" s="39">
        <v>3.4177691869887799</v>
      </c>
      <c r="V436" s="39">
        <v>3.4396221600213299</v>
      </c>
      <c r="W436" s="39">
        <v>3.4583370029429998</v>
      </c>
      <c r="X436" s="39">
        <v>3.4740847351684199</v>
      </c>
      <c r="Y436" s="39">
        <v>3.4871546097333499</v>
      </c>
      <c r="Z436" s="39">
        <v>3.4978753832465999</v>
      </c>
      <c r="AA436" s="39">
        <v>3.50672811544454</v>
      </c>
      <c r="AB436" s="39">
        <v>3.5142113066985901</v>
      </c>
      <c r="AC436" s="39">
        <v>3.5208454085979901</v>
      </c>
      <c r="AD436" s="39">
        <v>3.52707751269703</v>
      </c>
      <c r="AE436" s="39">
        <v>3.5333764992927099</v>
      </c>
      <c r="AF436" s="39">
        <v>3.54041212261227</v>
      </c>
      <c r="AG436" s="39">
        <v>3.5487445402261</v>
      </c>
      <c r="AH436" s="39">
        <v>3.5586657199301102</v>
      </c>
      <c r="AI436" s="39">
        <v>3.5704130453679399</v>
      </c>
      <c r="AJ436" s="39">
        <v>3.58412246713862</v>
      </c>
      <c r="AK436" s="39">
        <v>3.5998775657009801</v>
      </c>
      <c r="AL436" s="39">
        <v>3.61765461909155</v>
      </c>
      <c r="AM436" s="39">
        <v>3.63745745647077</v>
      </c>
      <c r="AN436" s="39">
        <v>3.65929444137802</v>
      </c>
      <c r="AO436" s="39">
        <v>3.68339400763722</v>
      </c>
      <c r="AP436" s="39">
        <v>3.7099902041383102</v>
      </c>
      <c r="AQ436" s="39">
        <v>3.7393206303947299</v>
      </c>
      <c r="AR436" s="39">
        <v>3.77152685815734</v>
      </c>
      <c r="AS436" s="39">
        <v>3.8068619390560099</v>
      </c>
      <c r="AT436" s="39">
        <v>3.84544561805366</v>
      </c>
      <c r="AU436" s="39">
        <v>3.8872339807517</v>
      </c>
      <c r="AV436" s="39">
        <v>3.9321299944076098</v>
      </c>
      <c r="AW436" s="39">
        <v>3.9799950100006298</v>
      </c>
      <c r="AX436" s="39">
        <v>4.0305131955017401</v>
      </c>
      <c r="AY436" s="39">
        <v>4.0833476814373402</v>
      </c>
      <c r="AZ436" s="39">
        <v>4.1381825198749702</v>
      </c>
      <c r="BA436" s="39">
        <v>4.1946939935500103</v>
      </c>
      <c r="BB436" s="39">
        <v>4.2523759964569301</v>
      </c>
      <c r="BC436" s="39">
        <v>4.3107509742349999</v>
      </c>
      <c r="BD436" s="39">
        <v>4.3692817451529402</v>
      </c>
      <c r="BE436" s="39">
        <v>4.4277922856437897</v>
      </c>
      <c r="BF436" s="39">
        <v>4.4862378008519297</v>
      </c>
      <c r="BG436" s="39">
        <v>4.5444660310551104</v>
      </c>
      <c r="BH436" s="39">
        <v>4.6025202367345299</v>
      </c>
      <c r="BI436" s="39">
        <v>4.6606341625108501</v>
      </c>
      <c r="BJ436" s="39">
        <v>4.7188648290607196</v>
      </c>
      <c r="BK436" s="39">
        <v>4.7774493384816701</v>
      </c>
      <c r="BL436" s="39">
        <v>4.83648256669085</v>
      </c>
      <c r="BM436" s="39">
        <v>4.8964058462479896</v>
      </c>
      <c r="BN436" s="39">
        <v>4.95771751846301</v>
      </c>
      <c r="BO436" s="39">
        <v>5.0209486176658196</v>
      </c>
      <c r="BP436" s="39">
        <v>5.0866307572586003</v>
      </c>
      <c r="BQ436" s="39">
        <v>5.1553055290040799</v>
      </c>
      <c r="BR436" s="39">
        <v>5.2274957979220904</v>
      </c>
      <c r="BS436" s="39">
        <v>5.3037449491217696</v>
      </c>
      <c r="BT436" s="39">
        <v>5.3848754445675899</v>
      </c>
      <c r="BU436" s="39">
        <v>5.4720086961704801</v>
      </c>
      <c r="BV436" s="39">
        <v>5.5660357877092803</v>
      </c>
      <c r="BW436" s="39">
        <v>5.6677204794587999</v>
      </c>
      <c r="BX436" s="39">
        <v>5.7780584524746503</v>
      </c>
      <c r="BY436" s="39">
        <v>5.8981233992204603</v>
      </c>
      <c r="BZ436" s="39">
        <v>6.0288091640011698</v>
      </c>
      <c r="CA436" s="39">
        <v>6.1706043002109396</v>
      </c>
      <c r="CB436" s="39">
        <v>6.3237954682610003</v>
      </c>
      <c r="CC436" s="39">
        <v>6.4888278401950501</v>
      </c>
      <c r="CD436" s="39">
        <v>6.6661107204456398</v>
      </c>
      <c r="CE436" s="39">
        <v>6.8559682393784396</v>
      </c>
      <c r="CF436" s="39">
        <v>7.0582928931217097</v>
      </c>
      <c r="CG436" s="39">
        <v>7.2727957506756704</v>
      </c>
      <c r="CH436" s="39">
        <v>7.4991127394960699</v>
      </c>
      <c r="CI436" s="39">
        <v>7.7366830172895797</v>
      </c>
      <c r="CJ436" s="39">
        <v>7.9841897924760197</v>
      </c>
      <c r="CK436" s="39">
        <v>8.2397344860604491</v>
      </c>
      <c r="CL436" s="39">
        <v>8.5002126256847301</v>
      </c>
      <c r="CM436" s="39">
        <v>8.7627585123895493</v>
      </c>
      <c r="CN436" s="39">
        <v>9.0250613619644593</v>
      </c>
      <c r="CO436" s="39">
        <v>9.2851794047835803</v>
      </c>
      <c r="CP436" s="39">
        <v>9.5413350222029205</v>
      </c>
      <c r="CQ436" s="39">
        <v>9.7931498816824796</v>
      </c>
      <c r="CR436" s="39">
        <v>10.0407039978545</v>
      </c>
      <c r="CS436" s="39">
        <v>10.281944887030001</v>
      </c>
      <c r="CT436" s="39">
        <v>10.5162792854782</v>
      </c>
      <c r="CU436" s="39">
        <v>10.743074864536901</v>
      </c>
      <c r="CV436" s="39">
        <v>10.961149094778699</v>
      </c>
      <c r="CW436" s="39">
        <v>11.169596237008999</v>
      </c>
      <c r="CX436" s="39">
        <v>11.3690874525953</v>
      </c>
      <c r="CY436" s="39">
        <v>11.561397104043101</v>
      </c>
      <c r="CZ436" s="39">
        <v>11.7469693290117</v>
      </c>
      <c r="DA436" s="39">
        <v>11.9252673213714</v>
      </c>
      <c r="DB436" s="39">
        <v>12.0937423849943</v>
      </c>
      <c r="DC436" s="39">
        <v>12.2488329957208</v>
      </c>
      <c r="DD436" s="39">
        <v>12.3896248739042</v>
      </c>
      <c r="DE436" s="39">
        <v>12.518842013566299</v>
      </c>
      <c r="DF436" s="39">
        <v>12.638659004855599</v>
      </c>
      <c r="DG436" s="39">
        <v>12.7513277045568</v>
      </c>
      <c r="DH436" s="39">
        <v>12.856736157446599</v>
      </c>
      <c r="DI436" s="39">
        <v>12.955049722371401</v>
      </c>
      <c r="DJ436" s="39">
        <v>13.045440817668601</v>
      </c>
      <c r="DK436" s="39">
        <v>13.1275060971026</v>
      </c>
      <c r="DL436" s="39">
        <v>13.20190425467</v>
      </c>
      <c r="DM436" s="39">
        <v>13.268170086079101</v>
      </c>
      <c r="DN436" s="39">
        <v>13.3259152292878</v>
      </c>
      <c r="DO436" s="39">
        <v>13.377523860540499</v>
      </c>
      <c r="DP436" s="39">
        <v>13.4254875725726</v>
      </c>
      <c r="DQ436" s="39">
        <v>13.472856335493899</v>
      </c>
      <c r="DR436" s="39">
        <v>13.5227667358544</v>
      </c>
      <c r="DS436" s="39">
        <v>13.576440793690701</v>
      </c>
      <c r="DT436" s="39">
        <v>13.6355339297341</v>
      </c>
      <c r="DU436" s="39">
        <v>13.7014551166101</v>
      </c>
      <c r="DV436" s="39">
        <v>13.774893909810199</v>
      </c>
      <c r="DW436" s="39">
        <v>13.856582877911899</v>
      </c>
      <c r="DX436" s="39">
        <v>13.947524683664399</v>
      </c>
      <c r="DY436" s="39">
        <v>14.0472654606231</v>
      </c>
      <c r="DZ436" s="39">
        <v>14.1536347140893</v>
      </c>
      <c r="EA436" s="39">
        <v>14.2644029324145</v>
      </c>
      <c r="EB436" s="39">
        <v>14.3776456780485</v>
      </c>
      <c r="EC436" s="39">
        <v>14.4922787750388</v>
      </c>
      <c r="ED436" s="39">
        <v>14.6073985076419</v>
      </c>
      <c r="EE436" s="39">
        <v>14.7231144982389</v>
      </c>
      <c r="EF436" s="39">
        <v>14.8409024088377</v>
      </c>
      <c r="EG436" s="39">
        <v>14.9612632546943</v>
      </c>
      <c r="EH436" s="39">
        <v>15.0856928790559</v>
      </c>
      <c r="EI436" s="39">
        <v>15.2168555065278</v>
      </c>
      <c r="EJ436" s="39">
        <v>15.3573761106514</v>
      </c>
      <c r="EK436" s="39">
        <v>15.512570079361399</v>
      </c>
      <c r="EL436" s="39">
        <v>15.6885371656681</v>
      </c>
      <c r="EM436" s="39">
        <v>15.88964235926</v>
      </c>
      <c r="EN436" s="39">
        <v>16.1183936217172</v>
      </c>
      <c r="EO436" s="39">
        <v>16.378038836259599</v>
      </c>
      <c r="EP436" s="39">
        <v>16.6711158302952</v>
      </c>
      <c r="EQ436" s="39">
        <v>16.999544764795299</v>
      </c>
      <c r="ER436" s="39">
        <v>17.362191176577799</v>
      </c>
      <c r="ES436" s="39">
        <v>17.754516964637201</v>
      </c>
      <c r="ET436" s="39">
        <v>18.171505492120598</v>
      </c>
      <c r="EU436" s="39">
        <v>18.609307065099401</v>
      </c>
      <c r="EV436" s="39">
        <v>19.064196304198401</v>
      </c>
      <c r="EW436" s="39">
        <v>19.532149366000301</v>
      </c>
      <c r="EX436" s="39">
        <v>20.008116150806899</v>
      </c>
      <c r="EY436" s="39">
        <v>20.4881524270181</v>
      </c>
      <c r="EZ436" s="39">
        <v>20.9713720024988</v>
      </c>
      <c r="FA436" s="39">
        <v>21.4590826866899</v>
      </c>
      <c r="FB436" s="39">
        <v>21.954149965475398</v>
      </c>
      <c r="FC436" s="39">
        <v>22.460612490710002</v>
      </c>
      <c r="FD436" s="39">
        <v>22.979241697974398</v>
      </c>
      <c r="FE436" s="39">
        <v>23.5074704082779</v>
      </c>
      <c r="FF436" s="39">
        <v>24.043313554518502</v>
      </c>
      <c r="FG436" s="39">
        <v>24.5805930953948</v>
      </c>
    </row>
    <row r="437" spans="1:163">
      <c r="A437" s="36">
        <v>3</v>
      </c>
      <c r="B437" s="36" t="s">
        <v>1266</v>
      </c>
      <c r="C437" s="36" t="s">
        <v>426</v>
      </c>
      <c r="D437" s="36" t="s">
        <v>804</v>
      </c>
      <c r="E437" s="36" t="s">
        <v>2</v>
      </c>
      <c r="F437" s="37">
        <v>12.954197270522499</v>
      </c>
      <c r="G437" s="37">
        <v>13.175736552535099</v>
      </c>
      <c r="H437" s="37">
        <v>13.3977308349168</v>
      </c>
      <c r="I437" s="37">
        <v>13.620814661381701</v>
      </c>
      <c r="J437" s="37">
        <v>13.8455085019213</v>
      </c>
      <c r="K437" s="37">
        <v>14.072714455673299</v>
      </c>
      <c r="L437" s="37">
        <v>14.3042628972032</v>
      </c>
      <c r="M437" s="37">
        <v>14.5414183822925</v>
      </c>
      <c r="N437" s="37">
        <v>14.784611666297399</v>
      </c>
      <c r="O437" s="37">
        <v>15.0341045712693</v>
      </c>
      <c r="P437" s="37">
        <v>15.2903121926864</v>
      </c>
      <c r="Q437" s="37">
        <v>15.5526741584783</v>
      </c>
      <c r="R437" s="37">
        <v>15.8191482036483</v>
      </c>
      <c r="S437" s="37">
        <v>16.089639999759001</v>
      </c>
      <c r="T437" s="37">
        <v>16.365075751974199</v>
      </c>
      <c r="U437" s="37">
        <v>16.647316249715701</v>
      </c>
      <c r="V437" s="37">
        <v>16.936977083298999</v>
      </c>
      <c r="W437" s="37">
        <v>17.235596259111599</v>
      </c>
      <c r="X437" s="37">
        <v>17.543986995027598</v>
      </c>
      <c r="Y437" s="37">
        <v>17.861461306045001</v>
      </c>
      <c r="Z437" s="37">
        <v>18.186125012855602</v>
      </c>
      <c r="AA437" s="37">
        <v>18.5166110023446</v>
      </c>
      <c r="AB437" s="37">
        <v>18.8513965836107</v>
      </c>
      <c r="AC437" s="37">
        <v>19.188857833173099</v>
      </c>
      <c r="AD437" s="37">
        <v>19.527185739643201</v>
      </c>
      <c r="AE437" s="37">
        <v>19.867494426057299</v>
      </c>
      <c r="AF437" s="37">
        <v>20.211654403260301</v>
      </c>
      <c r="AG437" s="37">
        <v>20.560838533811101</v>
      </c>
      <c r="AH437" s="37">
        <v>20.9156673998373</v>
      </c>
      <c r="AI437" s="37">
        <v>21.277225328696801</v>
      </c>
      <c r="AJ437" s="37">
        <v>21.646655730056601</v>
      </c>
      <c r="AK437" s="37">
        <v>22.025173815690501</v>
      </c>
      <c r="AL437" s="37">
        <v>22.413207833230899</v>
      </c>
      <c r="AM437" s="37">
        <v>22.812014053188499</v>
      </c>
      <c r="AN437" s="37">
        <v>23.222274313325102</v>
      </c>
      <c r="AO437" s="37">
        <v>23.644735714641602</v>
      </c>
      <c r="AP437" s="37">
        <v>24.078694882729501</v>
      </c>
      <c r="AQ437" s="37">
        <v>24.523616251672401</v>
      </c>
      <c r="AR437" s="37">
        <v>24.9794688867335</v>
      </c>
      <c r="AS437" s="37">
        <v>25.4457528802468</v>
      </c>
      <c r="AT437" s="37">
        <v>25.922032124072899</v>
      </c>
      <c r="AU437" s="37">
        <v>26.4070105736117</v>
      </c>
      <c r="AV437" s="37">
        <v>26.898224470338299</v>
      </c>
      <c r="AW437" s="37">
        <v>27.3918048203479</v>
      </c>
      <c r="AX437" s="37">
        <v>27.886394512768302</v>
      </c>
      <c r="AY437" s="37">
        <v>28.382535532445399</v>
      </c>
      <c r="AZ437" s="37">
        <v>28.8808945756981</v>
      </c>
      <c r="BA437" s="37">
        <v>29.383079558061201</v>
      </c>
      <c r="BB437" s="37">
        <v>29.889397090465401</v>
      </c>
      <c r="BC437" s="37">
        <v>30.3990409059402</v>
      </c>
      <c r="BD437" s="37">
        <v>30.910047794429001</v>
      </c>
      <c r="BE437" s="37">
        <v>31.422938333243199</v>
      </c>
      <c r="BF437" s="37">
        <v>31.9398246374293</v>
      </c>
      <c r="BG437" s="37">
        <v>32.463188483026897</v>
      </c>
      <c r="BH437" s="37">
        <v>32.9936245645819</v>
      </c>
      <c r="BI437" s="37">
        <v>33.532813692226298</v>
      </c>
      <c r="BJ437" s="37">
        <v>34.084634955972</v>
      </c>
      <c r="BK437" s="37">
        <v>34.6534975443478</v>
      </c>
      <c r="BL437" s="37">
        <v>35.241172161178497</v>
      </c>
      <c r="BM437" s="37">
        <v>35.849564794347103</v>
      </c>
      <c r="BN437" s="37">
        <v>36.478411504924097</v>
      </c>
      <c r="BO437" s="37">
        <v>37.125202611912997</v>
      </c>
      <c r="BP437" s="37">
        <v>37.785306082950797</v>
      </c>
      <c r="BQ437" s="37">
        <v>38.456851863101299</v>
      </c>
      <c r="BR437" s="37">
        <v>39.137695450441399</v>
      </c>
      <c r="BS437" s="37">
        <v>39.827307480279202</v>
      </c>
      <c r="BT437" s="37">
        <v>40.525157636578697</v>
      </c>
      <c r="BU437" s="37">
        <v>41.233421513416701</v>
      </c>
      <c r="BV437" s="37">
        <v>41.953893579211901</v>
      </c>
      <c r="BW437" s="37">
        <v>42.688215942414303</v>
      </c>
      <c r="BX437" s="37">
        <v>43.438093198817398</v>
      </c>
      <c r="BY437" s="37">
        <v>44.2067215054957</v>
      </c>
      <c r="BZ437" s="37">
        <v>44.999064383799698</v>
      </c>
      <c r="CA437" s="37">
        <v>45.817574080011497</v>
      </c>
      <c r="CB437" s="37">
        <v>46.658514460440699</v>
      </c>
      <c r="CC437" s="37">
        <v>47.516001629516801</v>
      </c>
      <c r="CD437" s="37">
        <v>48.383282722481297</v>
      </c>
      <c r="CE437" s="37">
        <v>49.253675952163398</v>
      </c>
      <c r="CF437" s="37">
        <v>50.1213505522974</v>
      </c>
      <c r="CG437" s="37">
        <v>50.984952928422402</v>
      </c>
      <c r="CH437" s="37">
        <v>51.8413382547132</v>
      </c>
      <c r="CI437" s="37">
        <v>52.691134713373103</v>
      </c>
      <c r="CJ437" s="37">
        <v>53.5327043125369</v>
      </c>
      <c r="CK437" s="37">
        <v>54.366867023405398</v>
      </c>
      <c r="CL437" s="37">
        <v>55.196300140716502</v>
      </c>
      <c r="CM437" s="37">
        <v>56.025570189349402</v>
      </c>
      <c r="CN437" s="37">
        <v>56.857831505249202</v>
      </c>
      <c r="CO437" s="37">
        <v>57.696254324731498</v>
      </c>
      <c r="CP437" s="37">
        <v>58.541542515219703</v>
      </c>
      <c r="CQ437" s="37">
        <v>59.395489480328301</v>
      </c>
      <c r="CR437" s="37">
        <v>60.258380863730999</v>
      </c>
      <c r="CS437" s="37">
        <v>61.129090231107298</v>
      </c>
      <c r="CT437" s="37">
        <v>62.014279078540703</v>
      </c>
      <c r="CU437" s="37">
        <v>62.923584306743003</v>
      </c>
      <c r="CV437" s="37">
        <v>63.869004190524201</v>
      </c>
      <c r="CW437" s="37">
        <v>64.860742683697097</v>
      </c>
      <c r="CX437" s="37">
        <v>65.903590887789207</v>
      </c>
      <c r="CY437" s="37">
        <v>66.995112275543903</v>
      </c>
      <c r="CZ437" s="37">
        <v>68.125641355213602</v>
      </c>
      <c r="DA437" s="37">
        <v>69.281344290590198</v>
      </c>
      <c r="DB437" s="37">
        <v>70.447517340987801</v>
      </c>
      <c r="DC437" s="37">
        <v>71.614664332201698</v>
      </c>
      <c r="DD437" s="37">
        <v>72.777439853043404</v>
      </c>
      <c r="DE437" s="37">
        <v>73.931872143011503</v>
      </c>
      <c r="DF437" s="37">
        <v>75.073426218458494</v>
      </c>
      <c r="DG437" s="37">
        <v>76.201480511673097</v>
      </c>
      <c r="DH437" s="37">
        <v>77.315220769811503</v>
      </c>
      <c r="DI437" s="37">
        <v>78.413124607342795</v>
      </c>
      <c r="DJ437" s="37">
        <v>79.495286932217397</v>
      </c>
      <c r="DK437" s="37">
        <v>80.567856404445706</v>
      </c>
      <c r="DL437" s="37">
        <v>81.634109934073507</v>
      </c>
      <c r="DM437" s="37">
        <v>82.693356851335295</v>
      </c>
      <c r="DN437" s="37">
        <v>83.741613803319694</v>
      </c>
      <c r="DO437" s="37">
        <v>84.773804255351095</v>
      </c>
      <c r="DP437" s="37">
        <v>85.782026007652405</v>
      </c>
      <c r="DQ437" s="37">
        <v>86.758140380703907</v>
      </c>
      <c r="DR437" s="37">
        <v>87.697166495077795</v>
      </c>
      <c r="DS437" s="37">
        <v>88.596933373550598</v>
      </c>
      <c r="DT437" s="37">
        <v>89.457051637807595</v>
      </c>
      <c r="DU437" s="37">
        <v>90.281799583170496</v>
      </c>
      <c r="DV437" s="37">
        <v>91.079806408667807</v>
      </c>
      <c r="DW437" s="37">
        <v>91.861911786383999</v>
      </c>
      <c r="DX437" s="37">
        <v>92.638298050325503</v>
      </c>
      <c r="DY437" s="37">
        <v>93.412953169124705</v>
      </c>
      <c r="DZ437" s="37">
        <v>94.180614525412295</v>
      </c>
      <c r="EA437" s="37">
        <v>94.935466686881099</v>
      </c>
      <c r="EB437" s="37">
        <v>95.669910312800994</v>
      </c>
      <c r="EC437" s="37">
        <v>96.378365534442295</v>
      </c>
      <c r="ED437" s="37">
        <v>97.052341896817893</v>
      </c>
      <c r="EE437" s="37">
        <v>97.678443367668905</v>
      </c>
      <c r="EF437" s="37">
        <v>98.2435091698147</v>
      </c>
      <c r="EG437" s="37">
        <v>98.738267345588497</v>
      </c>
      <c r="EH437" s="37">
        <v>99.160745091177404</v>
      </c>
      <c r="EI437" s="37">
        <v>99.524288770248205</v>
      </c>
      <c r="EJ437" s="37">
        <v>99.842513220209796</v>
      </c>
      <c r="EK437" s="41"/>
      <c r="EL437" s="41"/>
      <c r="EM437" s="41"/>
      <c r="EN437" s="41"/>
      <c r="EO437" s="41"/>
      <c r="EP437" s="41"/>
      <c r="EQ437" s="41"/>
      <c r="ER437" s="37">
        <v>102.79248425501299</v>
      </c>
      <c r="ES437" s="37">
        <v>103.43256309886701</v>
      </c>
      <c r="ET437" s="37">
        <v>104.168422724751</v>
      </c>
      <c r="EU437" s="37">
        <v>105.000902001645</v>
      </c>
      <c r="EV437" s="37">
        <v>105.927615704205</v>
      </c>
      <c r="EW437" s="37">
        <v>106.94971175522601</v>
      </c>
      <c r="EX437" s="37">
        <v>108.06465988565</v>
      </c>
      <c r="EY437" s="37">
        <v>109.271124593629</v>
      </c>
      <c r="EZ437" s="37">
        <v>110.56953775907699</v>
      </c>
      <c r="FA437" s="37">
        <v>111.95771809202699</v>
      </c>
      <c r="FB437" s="37">
        <v>113.425548846358</v>
      </c>
      <c r="FC437" s="37">
        <v>114.968597962015</v>
      </c>
      <c r="FD437" s="37">
        <v>116.575825606325</v>
      </c>
      <c r="FE437" s="37">
        <v>118.234609813586</v>
      </c>
      <c r="FF437" s="37">
        <v>119.926636553965</v>
      </c>
      <c r="FG437" s="37">
        <v>121.638667727514</v>
      </c>
    </row>
    <row r="438" spans="1:163">
      <c r="A438" s="38">
        <v>4</v>
      </c>
      <c r="B438" s="38" t="s">
        <v>1267</v>
      </c>
      <c r="C438" s="38" t="s">
        <v>431</v>
      </c>
      <c r="D438" s="38" t="s">
        <v>1125</v>
      </c>
      <c r="E438" s="38" t="s">
        <v>370</v>
      </c>
      <c r="F438" s="39">
        <v>0.1</v>
      </c>
      <c r="G438" s="39">
        <v>0.1</v>
      </c>
      <c r="H438" s="39">
        <v>0.1</v>
      </c>
      <c r="I438" s="39">
        <v>0.1</v>
      </c>
      <c r="J438" s="39">
        <v>0.1</v>
      </c>
      <c r="K438" s="39">
        <v>0.1</v>
      </c>
      <c r="L438" s="39">
        <v>0.1</v>
      </c>
      <c r="M438" s="39">
        <v>0.1</v>
      </c>
      <c r="N438" s="39">
        <v>0.1</v>
      </c>
      <c r="O438" s="39">
        <v>0.1</v>
      </c>
      <c r="P438" s="39">
        <v>0.1</v>
      </c>
      <c r="Q438" s="39">
        <v>0.1</v>
      </c>
      <c r="R438" s="39">
        <v>0.1</v>
      </c>
      <c r="S438" s="39">
        <v>0.1</v>
      </c>
      <c r="T438" s="39">
        <v>0.1</v>
      </c>
      <c r="U438" s="39">
        <v>0.1</v>
      </c>
      <c r="V438" s="39">
        <v>0.1</v>
      </c>
      <c r="W438" s="39">
        <v>0.1</v>
      </c>
      <c r="X438" s="39">
        <v>0.1</v>
      </c>
      <c r="Y438" s="39">
        <v>0.1</v>
      </c>
      <c r="Z438" s="39">
        <v>0.1</v>
      </c>
      <c r="AA438" s="39">
        <v>0.1</v>
      </c>
      <c r="AB438" s="39">
        <v>0.1</v>
      </c>
      <c r="AC438" s="39">
        <v>0.1</v>
      </c>
      <c r="AD438" s="39">
        <v>0.1</v>
      </c>
      <c r="AE438" s="39">
        <v>0.1</v>
      </c>
      <c r="AF438" s="39">
        <v>0.1</v>
      </c>
      <c r="AG438" s="39">
        <v>0.1</v>
      </c>
      <c r="AH438" s="39">
        <v>0.1</v>
      </c>
      <c r="AI438" s="39">
        <v>0.1</v>
      </c>
      <c r="AJ438" s="39">
        <v>0.1</v>
      </c>
      <c r="AK438" s="39">
        <v>0.1</v>
      </c>
      <c r="AL438" s="39">
        <v>0.1</v>
      </c>
      <c r="AM438" s="39">
        <v>0.1</v>
      </c>
      <c r="AN438" s="39">
        <v>0.1</v>
      </c>
      <c r="AO438" s="39">
        <v>0.1</v>
      </c>
      <c r="AP438" s="39">
        <v>0.1</v>
      </c>
      <c r="AQ438" s="39">
        <v>0.1</v>
      </c>
      <c r="AR438" s="39">
        <v>0.1</v>
      </c>
      <c r="AS438" s="39">
        <v>0.1</v>
      </c>
      <c r="AT438" s="39">
        <v>0.1</v>
      </c>
      <c r="AU438" s="39">
        <v>0.1</v>
      </c>
      <c r="AV438" s="39">
        <v>0.1</v>
      </c>
      <c r="AW438" s="39">
        <v>0.1</v>
      </c>
      <c r="AX438" s="39">
        <v>0.1</v>
      </c>
      <c r="AY438" s="39">
        <v>0.1</v>
      </c>
      <c r="AZ438" s="39">
        <v>0.1</v>
      </c>
      <c r="BA438" s="39">
        <v>0.1</v>
      </c>
      <c r="BB438" s="39">
        <v>0.1</v>
      </c>
      <c r="BC438" s="39">
        <v>0.1</v>
      </c>
      <c r="BD438" s="39">
        <v>0.1</v>
      </c>
      <c r="BE438" s="39">
        <v>0.1</v>
      </c>
      <c r="BF438" s="39">
        <v>0.1</v>
      </c>
      <c r="BG438" s="39">
        <v>0.1</v>
      </c>
      <c r="BH438" s="39">
        <v>0.1</v>
      </c>
      <c r="BI438" s="39">
        <v>0.1</v>
      </c>
      <c r="BJ438" s="39">
        <v>0.1</v>
      </c>
      <c r="BK438" s="39">
        <v>0.1</v>
      </c>
      <c r="BL438" s="39">
        <v>0.1</v>
      </c>
      <c r="BM438" s="39">
        <v>0.1</v>
      </c>
      <c r="BN438" s="39">
        <v>0.1</v>
      </c>
      <c r="BO438" s="39">
        <v>0.1</v>
      </c>
      <c r="BP438" s="39">
        <v>0.1</v>
      </c>
      <c r="BQ438" s="39">
        <v>0.1</v>
      </c>
      <c r="BR438" s="39">
        <v>0.1</v>
      </c>
      <c r="BS438" s="39">
        <v>0.1</v>
      </c>
      <c r="BT438" s="39">
        <v>0.1</v>
      </c>
      <c r="BU438" s="39">
        <v>0.1</v>
      </c>
      <c r="BV438" s="39">
        <v>0.1</v>
      </c>
      <c r="BW438" s="39">
        <v>0.1</v>
      </c>
      <c r="BX438" s="39">
        <v>0.1</v>
      </c>
      <c r="BY438" s="39">
        <v>0.1</v>
      </c>
      <c r="BZ438" s="39">
        <v>0.1</v>
      </c>
      <c r="CA438" s="39">
        <v>0.1</v>
      </c>
      <c r="CB438" s="39">
        <v>0.1</v>
      </c>
      <c r="CC438" s="39">
        <v>0.1</v>
      </c>
      <c r="CD438" s="39">
        <v>0.1</v>
      </c>
      <c r="CE438" s="39">
        <v>0.1</v>
      </c>
      <c r="CF438" s="39">
        <v>0.1</v>
      </c>
      <c r="CG438" s="39">
        <v>0.1</v>
      </c>
      <c r="CH438" s="39">
        <v>0.1</v>
      </c>
      <c r="CI438" s="39">
        <v>0.1</v>
      </c>
      <c r="CJ438" s="39">
        <v>0.1</v>
      </c>
      <c r="CK438" s="39">
        <v>0.1</v>
      </c>
      <c r="CL438" s="39">
        <v>0.1</v>
      </c>
      <c r="CM438" s="39">
        <v>0.1</v>
      </c>
      <c r="CN438" s="39">
        <v>0.1</v>
      </c>
      <c r="CO438" s="39">
        <v>0.1</v>
      </c>
      <c r="CP438" s="39">
        <v>0.1</v>
      </c>
      <c r="CQ438" s="39">
        <v>0.1</v>
      </c>
      <c r="CR438" s="39">
        <v>0.1</v>
      </c>
      <c r="CS438" s="39">
        <v>0.1</v>
      </c>
      <c r="CT438" s="39">
        <v>0.1</v>
      </c>
      <c r="CU438" s="39">
        <v>0.1</v>
      </c>
      <c r="CV438" s="39">
        <v>0.1</v>
      </c>
      <c r="CW438" s="39">
        <v>0.1</v>
      </c>
      <c r="CX438" s="39">
        <v>0.1</v>
      </c>
      <c r="CY438" s="39">
        <v>0.1</v>
      </c>
      <c r="CZ438" s="39">
        <v>0.1</v>
      </c>
      <c r="DA438" s="39">
        <v>0.1</v>
      </c>
      <c r="DB438" s="39">
        <v>0.1</v>
      </c>
      <c r="DC438" s="39">
        <v>0.1</v>
      </c>
      <c r="DD438" s="39">
        <v>0.1</v>
      </c>
      <c r="DE438" s="39">
        <v>0.1</v>
      </c>
      <c r="DF438" s="39">
        <v>0.1</v>
      </c>
      <c r="DG438" s="39">
        <v>0.1</v>
      </c>
      <c r="DH438" s="39">
        <v>0.1</v>
      </c>
      <c r="DI438" s="39">
        <v>0.1</v>
      </c>
      <c r="DJ438" s="39">
        <v>0.1</v>
      </c>
      <c r="DK438" s="39">
        <v>0.1</v>
      </c>
      <c r="DL438" s="39">
        <v>0.1</v>
      </c>
      <c r="DM438" s="39">
        <v>0.1</v>
      </c>
      <c r="DN438" s="39">
        <v>0.1</v>
      </c>
      <c r="DO438" s="39">
        <v>0.1</v>
      </c>
      <c r="DP438" s="39">
        <v>0.103021269477405</v>
      </c>
      <c r="DQ438" s="39">
        <v>0.113716510424969</v>
      </c>
      <c r="DR438" s="39">
        <v>0.124908732577748</v>
      </c>
      <c r="DS438" s="39">
        <v>0.136321143357237</v>
      </c>
      <c r="DT438" s="39">
        <v>0.14759888222707199</v>
      </c>
      <c r="DU438" s="39">
        <v>0.158661279282861</v>
      </c>
      <c r="DV438" s="39">
        <v>0.16966548583677901</v>
      </c>
      <c r="DW438" s="39">
        <v>0.18066948990145301</v>
      </c>
      <c r="DX438" s="39">
        <v>0.19162590294211901</v>
      </c>
      <c r="DY438" s="39">
        <v>0.20237709161775899</v>
      </c>
      <c r="DZ438" s="39">
        <v>0.21269295514262901</v>
      </c>
      <c r="EA438" s="39">
        <v>0.222222322692295</v>
      </c>
      <c r="EB438" s="39">
        <v>0.23048650932641301</v>
      </c>
      <c r="EC438" s="39">
        <v>0.23692052083246301</v>
      </c>
      <c r="ED438" s="39">
        <v>0.24155704939988701</v>
      </c>
      <c r="EE438" s="39">
        <v>0.24459234852886</v>
      </c>
      <c r="EF438" s="39">
        <v>0.246077110994773</v>
      </c>
      <c r="EG438" s="39">
        <v>0.24591457499876199</v>
      </c>
      <c r="EH438" s="39">
        <v>0.243859599528643</v>
      </c>
      <c r="EI438" s="39">
        <v>0.239883762756045</v>
      </c>
      <c r="EJ438" s="39">
        <v>0.23448471759823999</v>
      </c>
      <c r="EK438" s="39">
        <v>0.22833066857082901</v>
      </c>
      <c r="EL438" s="39">
        <v>0.221948746309445</v>
      </c>
      <c r="EM438" s="39">
        <v>0.21572887388168999</v>
      </c>
      <c r="EN438" s="39">
        <v>0.210300204562823</v>
      </c>
      <c r="EO438" s="39">
        <v>0.20616255016304999</v>
      </c>
      <c r="EP438" s="39">
        <v>0.203689763933257</v>
      </c>
      <c r="EQ438" s="39">
        <v>0.20313231658030501</v>
      </c>
      <c r="ER438" s="39">
        <v>0.20461891690239201</v>
      </c>
      <c r="ES438" s="39">
        <v>0.20815713463736099</v>
      </c>
      <c r="ET438" s="39">
        <v>0.21373405885007801</v>
      </c>
      <c r="EU438" s="39">
        <v>0.221212980127445</v>
      </c>
      <c r="EV438" s="39">
        <v>0.23032990813829199</v>
      </c>
      <c r="EW438" s="39">
        <v>0.240688903051298</v>
      </c>
      <c r="EX438" s="39">
        <v>0.25175638319251498</v>
      </c>
      <c r="EY438" s="39">
        <v>0.26285465641733002</v>
      </c>
      <c r="EZ438" s="39">
        <v>0.27359801029895198</v>
      </c>
      <c r="FA438" s="39">
        <v>0.28370281684194998</v>
      </c>
      <c r="FB438" s="39">
        <v>0.29301885298331698</v>
      </c>
      <c r="FC438" s="39">
        <v>0.301577844934803</v>
      </c>
      <c r="FD438" s="39">
        <v>0.30946794577689102</v>
      </c>
      <c r="FE438" s="39">
        <v>0.317141736000567</v>
      </c>
      <c r="FF438" s="39">
        <v>0.32486475772446499</v>
      </c>
      <c r="FG438" s="39">
        <v>0.33271072223214299</v>
      </c>
    </row>
    <row r="439" spans="1:163">
      <c r="A439" s="38">
        <v>4</v>
      </c>
      <c r="B439" s="38" t="s">
        <v>1266</v>
      </c>
      <c r="C439" s="38" t="s">
        <v>427</v>
      </c>
      <c r="D439" s="38" t="s">
        <v>1121</v>
      </c>
      <c r="E439" s="38" t="s">
        <v>370</v>
      </c>
      <c r="F439" s="39">
        <v>3.2995305357128801</v>
      </c>
      <c r="G439" s="39">
        <v>3.3884675887331901</v>
      </c>
      <c r="H439" s="39">
        <v>3.4771931259842601</v>
      </c>
      <c r="I439" s="39">
        <v>3.5656611100254101</v>
      </c>
      <c r="J439" s="39">
        <v>3.6539518044117099</v>
      </c>
      <c r="K439" s="39">
        <v>3.7422815011268802</v>
      </c>
      <c r="L439" s="39">
        <v>3.8306991456702502</v>
      </c>
      <c r="M439" s="39">
        <v>3.9193025210323902</v>
      </c>
      <c r="N439" s="39">
        <v>4.0080201154075699</v>
      </c>
      <c r="O439" s="39">
        <v>4.0970388441978098</v>
      </c>
      <c r="P439" s="39">
        <v>4.1864346928960101</v>
      </c>
      <c r="Q439" s="39">
        <v>4.2759755032880697</v>
      </c>
      <c r="R439" s="39">
        <v>4.3649641178524998</v>
      </c>
      <c r="S439" s="39">
        <v>4.4530430067317104</v>
      </c>
      <c r="T439" s="39">
        <v>4.5396826507598496</v>
      </c>
      <c r="U439" s="39">
        <v>4.6246504249576299</v>
      </c>
      <c r="V439" s="39">
        <v>4.7078326381163897</v>
      </c>
      <c r="W439" s="39">
        <v>4.7895930948469401</v>
      </c>
      <c r="X439" s="39">
        <v>4.8698944142445901</v>
      </c>
      <c r="Y439" s="39">
        <v>4.9486619431931098</v>
      </c>
      <c r="Z439" s="39">
        <v>5.0255174921325398</v>
      </c>
      <c r="AA439" s="39">
        <v>5.1003087811089101</v>
      </c>
      <c r="AB439" s="39">
        <v>5.1729715534667697</v>
      </c>
      <c r="AC439" s="39">
        <v>5.2436544838498298</v>
      </c>
      <c r="AD439" s="39">
        <v>5.3123313649389896</v>
      </c>
      <c r="AE439" s="39">
        <v>5.3794549729681203</v>
      </c>
      <c r="AF439" s="39">
        <v>5.4450959209400001</v>
      </c>
      <c r="AG439" s="39">
        <v>5.5091640714291996</v>
      </c>
      <c r="AH439" s="39">
        <v>5.5714879781076698</v>
      </c>
      <c r="AI439" s="39">
        <v>5.6321354459402002</v>
      </c>
      <c r="AJ439" s="39">
        <v>5.69072438387549</v>
      </c>
      <c r="AK439" s="39">
        <v>5.7471621250813598</v>
      </c>
      <c r="AL439" s="39">
        <v>5.80139770813408</v>
      </c>
      <c r="AM439" s="39">
        <v>5.8538374302884399</v>
      </c>
      <c r="AN439" s="39">
        <v>5.9046331864979598</v>
      </c>
      <c r="AO439" s="39">
        <v>5.9546938511380301</v>
      </c>
      <c r="AP439" s="39">
        <v>6.0047123164972298</v>
      </c>
      <c r="AQ439" s="39">
        <v>6.0554734038591898</v>
      </c>
      <c r="AR439" s="39">
        <v>6.1074019989996904</v>
      </c>
      <c r="AS439" s="39">
        <v>6.1612948103716096</v>
      </c>
      <c r="AT439" s="39">
        <v>6.2183972507988301</v>
      </c>
      <c r="AU439" s="39">
        <v>6.2803290178761397</v>
      </c>
      <c r="AV439" s="39">
        <v>6.3476934631087598</v>
      </c>
      <c r="AW439" s="39">
        <v>6.4208738206779996</v>
      </c>
      <c r="AX439" s="39">
        <v>6.5004694030360497</v>
      </c>
      <c r="AY439" s="39">
        <v>6.5876677466531897</v>
      </c>
      <c r="AZ439" s="39">
        <v>6.68346283590982</v>
      </c>
      <c r="BA439" s="39">
        <v>6.78899004330707</v>
      </c>
      <c r="BB439" s="39">
        <v>6.9045510808258701</v>
      </c>
      <c r="BC439" s="39">
        <v>7.0298142154188099</v>
      </c>
      <c r="BD439" s="39">
        <v>7.1640639177601901</v>
      </c>
      <c r="BE439" s="39">
        <v>7.3075540365700196</v>
      </c>
      <c r="BF439" s="39">
        <v>7.4616940952550301</v>
      </c>
      <c r="BG439" s="39">
        <v>7.6275232533540303</v>
      </c>
      <c r="BH439" s="39">
        <v>7.8048152976127598</v>
      </c>
      <c r="BI439" s="39">
        <v>7.9939503225423403</v>
      </c>
      <c r="BJ439" s="39">
        <v>8.1958951278956391</v>
      </c>
      <c r="BK439" s="39">
        <v>8.4120342096699297</v>
      </c>
      <c r="BL439" s="39">
        <v>8.64199481763157</v>
      </c>
      <c r="BM439" s="39">
        <v>8.8846373045643094</v>
      </c>
      <c r="BN439" s="39">
        <v>9.1379452523811207</v>
      </c>
      <c r="BO439" s="39">
        <v>9.3995290355169896</v>
      </c>
      <c r="BP439" s="39">
        <v>9.6661848964890407</v>
      </c>
      <c r="BQ439" s="39">
        <v>9.9371411297425301</v>
      </c>
      <c r="BR439" s="39">
        <v>10.2127710281934</v>
      </c>
      <c r="BS439" s="39">
        <v>10.494905765203001</v>
      </c>
      <c r="BT439" s="39">
        <v>10.784923975313299</v>
      </c>
      <c r="BU439" s="39">
        <v>11.0861783125305</v>
      </c>
      <c r="BV439" s="39">
        <v>11.4028729332303</v>
      </c>
      <c r="BW439" s="39">
        <v>11.738973907424301</v>
      </c>
      <c r="BX439" s="39">
        <v>12.096459931758799</v>
      </c>
      <c r="BY439" s="39">
        <v>12.4770363415301</v>
      </c>
      <c r="BZ439" s="39">
        <v>12.8815472714611</v>
      </c>
      <c r="CA439" s="39">
        <v>13.309241411276799</v>
      </c>
      <c r="CB439" s="39">
        <v>13.756620902592701</v>
      </c>
      <c r="CC439" s="39">
        <v>14.219951393075799</v>
      </c>
      <c r="CD439" s="39">
        <v>14.695540815508799</v>
      </c>
      <c r="CE439" s="39">
        <v>15.1792065876599</v>
      </c>
      <c r="CF439" s="39">
        <v>15.6650633509635</v>
      </c>
      <c r="CG439" s="39">
        <v>16.1492036772486</v>
      </c>
      <c r="CH439" s="39">
        <v>16.627710395033802</v>
      </c>
      <c r="CI439" s="39">
        <v>17.099260617332199</v>
      </c>
      <c r="CJ439" s="39">
        <v>17.561667802231302</v>
      </c>
      <c r="CK439" s="39">
        <v>18.015088814460299</v>
      </c>
      <c r="CL439" s="39">
        <v>18.459151074915901</v>
      </c>
      <c r="CM439" s="39">
        <v>18.8938616869691</v>
      </c>
      <c r="CN439" s="39">
        <v>19.3170744208883</v>
      </c>
      <c r="CO439" s="39">
        <v>19.726812752443799</v>
      </c>
      <c r="CP439" s="39">
        <v>20.121267045604</v>
      </c>
      <c r="CQ439" s="39">
        <v>20.499631110519299</v>
      </c>
      <c r="CR439" s="39">
        <v>20.859300753979799</v>
      </c>
      <c r="CS439" s="39">
        <v>21.1974013897667</v>
      </c>
      <c r="CT439" s="39">
        <v>21.514446484696201</v>
      </c>
      <c r="CU439" s="39">
        <v>21.8121297108083</v>
      </c>
      <c r="CV439" s="39">
        <v>22.094185330417002</v>
      </c>
      <c r="CW439" s="39">
        <v>22.366537844812701</v>
      </c>
      <c r="CX439" s="39">
        <v>22.634311571520399</v>
      </c>
      <c r="CY439" s="39">
        <v>22.900918507263299</v>
      </c>
      <c r="CZ439" s="39">
        <v>23.165589204138598</v>
      </c>
      <c r="DA439" s="39">
        <v>23.427938449303301</v>
      </c>
      <c r="DB439" s="39">
        <v>23.689389093662498</v>
      </c>
      <c r="DC439" s="39">
        <v>23.952866220102401</v>
      </c>
      <c r="DD439" s="39">
        <v>24.220133363109898</v>
      </c>
      <c r="DE439" s="39">
        <v>24.493342999209201</v>
      </c>
      <c r="DF439" s="39">
        <v>24.773799857171301</v>
      </c>
      <c r="DG439" s="39">
        <v>25.063684538981001</v>
      </c>
      <c r="DH439" s="39">
        <v>25.362899386146999</v>
      </c>
      <c r="DI439" s="39">
        <v>25.6722008605255</v>
      </c>
      <c r="DJ439" s="39">
        <v>25.992427851575599</v>
      </c>
      <c r="DK439" s="39">
        <v>26.324077671266998</v>
      </c>
      <c r="DL439" s="39">
        <v>26.667292690115602</v>
      </c>
      <c r="DM439" s="39">
        <v>27.021811213238902</v>
      </c>
      <c r="DN439" s="39">
        <v>27.3869314474417</v>
      </c>
      <c r="DO439" s="39">
        <v>27.761908211005199</v>
      </c>
      <c r="DP439" s="39">
        <v>28.143208062705899</v>
      </c>
      <c r="DQ439" s="39">
        <v>28.527149086648301</v>
      </c>
      <c r="DR439" s="39">
        <v>28.911207181290699</v>
      </c>
      <c r="DS439" s="39">
        <v>29.2945312620603</v>
      </c>
      <c r="DT439" s="39">
        <v>29.673769110161199</v>
      </c>
      <c r="DU439" s="39">
        <v>30.047332316471</v>
      </c>
      <c r="DV439" s="39">
        <v>30.415666008157999</v>
      </c>
      <c r="DW439" s="39">
        <v>30.778759061326301</v>
      </c>
      <c r="DX439" s="39">
        <v>31.132678492423601</v>
      </c>
      <c r="DY439" s="39">
        <v>31.474657486271401</v>
      </c>
      <c r="DZ439" s="39">
        <v>31.802216525232701</v>
      </c>
      <c r="EA439" s="39">
        <v>32.1142488993071</v>
      </c>
      <c r="EB439" s="39">
        <v>32.409350537053498</v>
      </c>
      <c r="EC439" s="39">
        <v>32.689506473076399</v>
      </c>
      <c r="ED439" s="39">
        <v>32.956168905376302</v>
      </c>
      <c r="EE439" s="39">
        <v>33.210064272850602</v>
      </c>
      <c r="EF439" s="39">
        <v>33.448936779473797</v>
      </c>
      <c r="EG439" s="39">
        <v>33.6723873731463</v>
      </c>
      <c r="EH439" s="39">
        <v>33.879009758295197</v>
      </c>
      <c r="EI439" s="39">
        <v>34.071629301741297</v>
      </c>
      <c r="EJ439" s="39">
        <v>34.247966852683902</v>
      </c>
      <c r="EK439" s="42"/>
      <c r="EL439" s="42"/>
      <c r="EM439" s="42"/>
      <c r="EN439" s="39">
        <v>34.809676793117298</v>
      </c>
      <c r="EO439" s="39">
        <v>34.920656051524702</v>
      </c>
      <c r="EP439" s="39">
        <v>35.022614665850803</v>
      </c>
      <c r="EQ439" s="39">
        <v>35.1175948652877</v>
      </c>
      <c r="ER439" s="39">
        <v>35.207862645564099</v>
      </c>
      <c r="ES439" s="39">
        <v>35.297219679879802</v>
      </c>
      <c r="ET439" s="39">
        <v>35.389004707825997</v>
      </c>
      <c r="EU439" s="39">
        <v>35.485748804447901</v>
      </c>
      <c r="EV439" s="39">
        <v>35.590583134256001</v>
      </c>
      <c r="EW439" s="39">
        <v>35.706954105964499</v>
      </c>
      <c r="EX439" s="39">
        <v>35.836213311205299</v>
      </c>
      <c r="EY439" s="39">
        <v>35.979997919370902</v>
      </c>
      <c r="EZ439" s="39">
        <v>36.136783324897799</v>
      </c>
      <c r="FA439" s="39">
        <v>36.305277916578198</v>
      </c>
      <c r="FB439" s="39">
        <v>36.483491452676901</v>
      </c>
      <c r="FC439" s="39">
        <v>36.674415722098097</v>
      </c>
      <c r="FD439" s="39">
        <v>36.877681701758299</v>
      </c>
      <c r="FE439" s="39">
        <v>37.094207315481903</v>
      </c>
      <c r="FF439" s="39">
        <v>37.323654739766397</v>
      </c>
      <c r="FG439" s="39">
        <v>37.5649840272633</v>
      </c>
    </row>
    <row r="440" spans="1:163">
      <c r="A440" s="38">
        <v>4</v>
      </c>
      <c r="B440" s="38" t="s">
        <v>1266</v>
      </c>
      <c r="C440" s="38" t="s">
        <v>428</v>
      </c>
      <c r="D440" s="38" t="s">
        <v>1122</v>
      </c>
      <c r="E440" s="38" t="s">
        <v>242</v>
      </c>
      <c r="F440" s="39">
        <v>0.21233599941988601</v>
      </c>
      <c r="G440" s="39">
        <v>0.217241759539888</v>
      </c>
      <c r="H440" s="39">
        <v>0.222154406252348</v>
      </c>
      <c r="I440" s="39">
        <v>0.227080296036615</v>
      </c>
      <c r="J440" s="39">
        <v>0.23202314895043999</v>
      </c>
      <c r="K440" s="39">
        <v>0.236984821304947</v>
      </c>
      <c r="L440" s="39">
        <v>0.24197853928396801</v>
      </c>
      <c r="M440" s="39">
        <v>0.24701084901567699</v>
      </c>
      <c r="N440" s="39">
        <v>0.25206884806559299</v>
      </c>
      <c r="O440" s="39">
        <v>0.25714565588817401</v>
      </c>
      <c r="P440" s="39">
        <v>0.262257433272229</v>
      </c>
      <c r="Q440" s="39">
        <v>0.26739304864379398</v>
      </c>
      <c r="R440" s="39">
        <v>0.27250490163309399</v>
      </c>
      <c r="S440" s="39">
        <v>0.27755668903035702</v>
      </c>
      <c r="T440" s="39">
        <v>0.28253459829946997</v>
      </c>
      <c r="U440" s="39">
        <v>0.28743378571887701</v>
      </c>
      <c r="V440" s="39">
        <v>0.29224793146087702</v>
      </c>
      <c r="W440" s="39">
        <v>0.29699056205604502</v>
      </c>
      <c r="X440" s="39">
        <v>0.30168423115798698</v>
      </c>
      <c r="Y440" s="39">
        <v>0.30634098063257797</v>
      </c>
      <c r="Z440" s="39">
        <v>0.31094660808524299</v>
      </c>
      <c r="AA440" s="39">
        <v>0.31549203338778298</v>
      </c>
      <c r="AB440" s="39">
        <v>0.31996509792056799</v>
      </c>
      <c r="AC440" s="39">
        <v>0.324357891255798</v>
      </c>
      <c r="AD440" s="39">
        <v>0.328643674017083</v>
      </c>
      <c r="AE440" s="39">
        <v>0.332815479826512</v>
      </c>
      <c r="AF440" s="39">
        <v>0.336882555062194</v>
      </c>
      <c r="AG440" s="39">
        <v>0.34083576692090101</v>
      </c>
      <c r="AH440" s="39">
        <v>0.34465219718312401</v>
      </c>
      <c r="AI440" s="39">
        <v>0.34831403120805399</v>
      </c>
      <c r="AJ440" s="39">
        <v>0.351816770266275</v>
      </c>
      <c r="AK440" s="39">
        <v>0.35516386970165098</v>
      </c>
      <c r="AL440" s="39">
        <v>0.35835204549961502</v>
      </c>
      <c r="AM440" s="39">
        <v>0.36139588638539699</v>
      </c>
      <c r="AN440" s="39">
        <v>0.364328346059349</v>
      </c>
      <c r="AO440" s="39">
        <v>0.36721805864289198</v>
      </c>
      <c r="AP440" s="39">
        <v>0.37011175455060003</v>
      </c>
      <c r="AQ440" s="39">
        <v>0.37305254634672103</v>
      </c>
      <c r="AR440" s="39">
        <v>0.37610054253893899</v>
      </c>
      <c r="AS440" s="39">
        <v>0.379328897235442</v>
      </c>
      <c r="AT440" s="39">
        <v>0.38282838156021998</v>
      </c>
      <c r="AU440" s="39">
        <v>0.38670295296903801</v>
      </c>
      <c r="AV440" s="39">
        <v>0.39098731019649602</v>
      </c>
      <c r="AW440" s="39">
        <v>0.39569392779381402</v>
      </c>
      <c r="AX440" s="39">
        <v>0.40083870966989599</v>
      </c>
      <c r="AY440" s="39">
        <v>0.40646280014090203</v>
      </c>
      <c r="AZ440" s="39">
        <v>0.41263493310669702</v>
      </c>
      <c r="BA440" s="39">
        <v>0.41942205954297102</v>
      </c>
      <c r="BB440" s="39">
        <v>0.426831280862905</v>
      </c>
      <c r="BC440" s="39">
        <v>0.434821373112728</v>
      </c>
      <c r="BD440" s="39">
        <v>0.44337207126509298</v>
      </c>
      <c r="BE440" s="39">
        <v>0.45248851565374298</v>
      </c>
      <c r="BF440" s="39">
        <v>0.46223241378470098</v>
      </c>
      <c r="BG440" s="39">
        <v>0.47263126217888102</v>
      </c>
      <c r="BH440" s="39">
        <v>0.483667917321908</v>
      </c>
      <c r="BI440" s="39">
        <v>0.49534813267554301</v>
      </c>
      <c r="BJ440" s="39">
        <v>0.50769906315583202</v>
      </c>
      <c r="BK440" s="39">
        <v>0.52075895595405597</v>
      </c>
      <c r="BL440" s="39">
        <v>0.53449502603902599</v>
      </c>
      <c r="BM440" s="39">
        <v>0.54881500919659998</v>
      </c>
      <c r="BN440" s="39">
        <v>0.56356058212876503</v>
      </c>
      <c r="BO440" s="39">
        <v>0.57853722311228095</v>
      </c>
      <c r="BP440" s="39">
        <v>0.59355657579148702</v>
      </c>
      <c r="BQ440" s="39">
        <v>0.60852898203047401</v>
      </c>
      <c r="BR440" s="39">
        <v>0.62341948397344205</v>
      </c>
      <c r="BS440" s="39">
        <v>0.63826703040586097</v>
      </c>
      <c r="BT440" s="39">
        <v>0.65315494957416298</v>
      </c>
      <c r="BU440" s="39">
        <v>0.66827311172918402</v>
      </c>
      <c r="BV440" s="39">
        <v>0.68385287035662801</v>
      </c>
      <c r="BW440" s="39">
        <v>0.70010422593216004</v>
      </c>
      <c r="BX440" s="39">
        <v>0.71718589706206004</v>
      </c>
      <c r="BY440" s="39">
        <v>0.73523743251903995</v>
      </c>
      <c r="BZ440" s="39">
        <v>0.75434694991134199</v>
      </c>
      <c r="CA440" s="39">
        <v>0.77451045093967696</v>
      </c>
      <c r="CB440" s="39">
        <v>0.79564067181893094</v>
      </c>
      <c r="CC440" s="39">
        <v>0.81761409764531701</v>
      </c>
      <c r="CD440" s="39">
        <v>0.84032172535170901</v>
      </c>
      <c r="CE440" s="39">
        <v>0.86364092365935896</v>
      </c>
      <c r="CF440" s="39">
        <v>0.88747142216273001</v>
      </c>
      <c r="CG440" s="39">
        <v>0.91185228247842498</v>
      </c>
      <c r="CH440" s="39">
        <v>0.93684725429107496</v>
      </c>
      <c r="CI440" s="39">
        <v>0.96270170618875595</v>
      </c>
      <c r="CJ440" s="39">
        <v>0.98956208610968799</v>
      </c>
      <c r="CK440" s="39">
        <v>1.01762875037545</v>
      </c>
      <c r="CL440" s="39">
        <v>1.0475175617780399</v>
      </c>
      <c r="CM440" s="39">
        <v>1.0799080129824701</v>
      </c>
      <c r="CN440" s="39">
        <v>1.11543394166962</v>
      </c>
      <c r="CO440" s="39">
        <v>1.15452129828993</v>
      </c>
      <c r="CP440" s="39">
        <v>1.1977032320081999</v>
      </c>
      <c r="CQ440" s="39">
        <v>1.24513419004351</v>
      </c>
      <c r="CR440" s="39">
        <v>1.29678893303249</v>
      </c>
      <c r="CS440" s="39">
        <v>1.35254710071455</v>
      </c>
      <c r="CT440" s="39">
        <v>1.41228180233795</v>
      </c>
      <c r="CU440" s="39">
        <v>1.47581923863607</v>
      </c>
      <c r="CV440" s="39">
        <v>1.54278123566576</v>
      </c>
      <c r="CW440" s="39">
        <v>1.6126395391461501</v>
      </c>
      <c r="CX440" s="39">
        <v>1.68432130168452</v>
      </c>
      <c r="CY440" s="39">
        <v>1.7564097706849999</v>
      </c>
      <c r="CZ440" s="39">
        <v>1.8279113352722001</v>
      </c>
      <c r="DA440" s="39">
        <v>1.8985859756341501</v>
      </c>
      <c r="DB440" s="39">
        <v>1.96836608697409</v>
      </c>
      <c r="DC440" s="39">
        <v>2.03674553732818</v>
      </c>
      <c r="DD440" s="39">
        <v>2.1033006792108599</v>
      </c>
      <c r="DE440" s="39">
        <v>2.1682784167788798</v>
      </c>
      <c r="DF440" s="39">
        <v>2.23266287229858</v>
      </c>
      <c r="DG440" s="39">
        <v>2.2980868843855702</v>
      </c>
      <c r="DH440" s="39">
        <v>2.36662742080477</v>
      </c>
      <c r="DI440" s="39">
        <v>2.4405087887630601</v>
      </c>
      <c r="DJ440" s="39">
        <v>2.5215208626019199</v>
      </c>
      <c r="DK440" s="39">
        <v>2.6113293420466501</v>
      </c>
      <c r="DL440" s="39">
        <v>2.7105733525623199</v>
      </c>
      <c r="DM440" s="39">
        <v>2.8186391266833399</v>
      </c>
      <c r="DN440" s="39">
        <v>2.9338578111890699</v>
      </c>
      <c r="DO440" s="39">
        <v>3.0536188459554299</v>
      </c>
      <c r="DP440" s="39">
        <v>3.1748222784792</v>
      </c>
      <c r="DQ440" s="39">
        <v>3.29464421163651</v>
      </c>
      <c r="DR440" s="39">
        <v>3.4116760262292001</v>
      </c>
      <c r="DS440" s="39">
        <v>3.52544808221981</v>
      </c>
      <c r="DT440" s="39">
        <v>3.6364684028265901</v>
      </c>
      <c r="DU440" s="39">
        <v>3.7444011458444502</v>
      </c>
      <c r="DV440" s="39">
        <v>3.8486612983750899</v>
      </c>
      <c r="DW440" s="39">
        <v>3.9475409887699699</v>
      </c>
      <c r="DX440" s="39">
        <v>4.03947955784946</v>
      </c>
      <c r="DY440" s="39">
        <v>4.12374600102887</v>
      </c>
      <c r="DZ440" s="39">
        <v>4.2001023279462402</v>
      </c>
      <c r="EA440" s="39">
        <v>4.2670913127968699</v>
      </c>
      <c r="EB440" s="39">
        <v>4.3217020655419001</v>
      </c>
      <c r="EC440" s="39">
        <v>4.3616632835163802</v>
      </c>
      <c r="ED440" s="39">
        <v>4.3860020077779103</v>
      </c>
      <c r="EE440" s="39">
        <v>4.3935072195144</v>
      </c>
      <c r="EF440" s="39">
        <v>4.3847814828481901</v>
      </c>
      <c r="EG440" s="39">
        <v>4.3610672988872698</v>
      </c>
      <c r="EH440" s="39">
        <v>4.3238724549660903</v>
      </c>
      <c r="EI440" s="39">
        <v>4.2761235514003797</v>
      </c>
      <c r="EJ440" s="39">
        <v>4.2214363323839601</v>
      </c>
      <c r="EK440" s="39">
        <v>4.1641376766930103</v>
      </c>
      <c r="EL440" s="39">
        <v>4.1082325891967697</v>
      </c>
      <c r="EM440" s="39">
        <v>4.05646502615551</v>
      </c>
      <c r="EN440" s="39">
        <v>4.0100928463018803</v>
      </c>
      <c r="EO440" s="39">
        <v>3.9693510905336198</v>
      </c>
      <c r="EP440" s="39">
        <v>3.9359269377853598</v>
      </c>
      <c r="EQ440" s="39">
        <v>3.9125135751584001</v>
      </c>
      <c r="ER440" s="39">
        <v>3.9001014341159399</v>
      </c>
      <c r="ES440" s="39">
        <v>3.8985413745558</v>
      </c>
      <c r="ET440" s="39">
        <v>3.9063393904636499</v>
      </c>
      <c r="EU440" s="39">
        <v>3.9229628836944199</v>
      </c>
      <c r="EV440" s="39">
        <v>3.9481270408247999</v>
      </c>
      <c r="EW440" s="39">
        <v>3.9815269514140401</v>
      </c>
      <c r="EX440" s="39">
        <v>4.0226053050851398</v>
      </c>
      <c r="EY440" s="39">
        <v>4.0715076787196196</v>
      </c>
      <c r="EZ440" s="39">
        <v>4.1298898155349697</v>
      </c>
      <c r="FA440" s="39">
        <v>4.1982996871897802</v>
      </c>
      <c r="FB440" s="39">
        <v>4.2754692968566497</v>
      </c>
      <c r="FC440" s="39">
        <v>4.3593505166746498</v>
      </c>
      <c r="FD440" s="39">
        <v>4.4484814106998902</v>
      </c>
      <c r="FE440" s="39">
        <v>4.5414580994934601</v>
      </c>
      <c r="FF440" s="39">
        <v>4.6363184921127996</v>
      </c>
      <c r="FG440" s="39">
        <v>4.7314819298031203</v>
      </c>
    </row>
    <row r="441" spans="1:163">
      <c r="A441" s="38">
        <v>4</v>
      </c>
      <c r="B441" s="38" t="s">
        <v>1266</v>
      </c>
      <c r="C441" s="38" t="s">
        <v>429</v>
      </c>
      <c r="D441" s="38" t="s">
        <v>1123</v>
      </c>
      <c r="E441" s="38" t="s">
        <v>370</v>
      </c>
      <c r="F441" s="39">
        <v>7.1154587240920204</v>
      </c>
      <c r="G441" s="39">
        <v>7.2192863984604498</v>
      </c>
      <c r="H441" s="39">
        <v>7.3234371211917901</v>
      </c>
      <c r="I441" s="39">
        <v>7.4283177311784403</v>
      </c>
      <c r="J441" s="39">
        <v>7.5342373509939904</v>
      </c>
      <c r="K441" s="39">
        <v>7.6417515698279797</v>
      </c>
      <c r="L441" s="39">
        <v>7.7520595732906497</v>
      </c>
      <c r="M441" s="39">
        <v>7.8659881938058902</v>
      </c>
      <c r="N441" s="39">
        <v>7.9839592029973598</v>
      </c>
      <c r="O441" s="39">
        <v>8.1061795836886308</v>
      </c>
      <c r="P441" s="39">
        <v>8.2328435725435405</v>
      </c>
      <c r="Q441" s="39">
        <v>8.3636859473761902</v>
      </c>
      <c r="R441" s="39">
        <v>8.4977269266445496</v>
      </c>
      <c r="S441" s="39">
        <v>8.6352009231570594</v>
      </c>
      <c r="T441" s="39">
        <v>8.7769453472616306</v>
      </c>
      <c r="U441" s="39">
        <v>8.9243240535546295</v>
      </c>
      <c r="V441" s="39">
        <v>9.0778091386127109</v>
      </c>
      <c r="W441" s="39">
        <v>9.2382836771702408</v>
      </c>
      <c r="X441" s="39">
        <v>9.4061697184360593</v>
      </c>
      <c r="Y441" s="39">
        <v>9.5809085457178806</v>
      </c>
      <c r="Z441" s="39">
        <v>9.7613294976746499</v>
      </c>
      <c r="AA441" s="39">
        <v>9.9465604643582708</v>
      </c>
      <c r="AB441" s="39">
        <v>10.135638429538499</v>
      </c>
      <c r="AC441" s="39">
        <v>10.3274692443246</v>
      </c>
      <c r="AD441" s="39">
        <v>10.520994481764699</v>
      </c>
      <c r="AE441" s="39">
        <v>10.7169644423482</v>
      </c>
      <c r="AF441" s="39">
        <v>10.9166436655605</v>
      </c>
      <c r="AG441" s="39">
        <v>11.1209630460399</v>
      </c>
      <c r="AH441" s="39">
        <v>11.330564798377999</v>
      </c>
      <c r="AI441" s="39">
        <v>11.5463136278167</v>
      </c>
      <c r="AJ441" s="39">
        <v>11.769122242040099</v>
      </c>
      <c r="AK441" s="39">
        <v>11.999837604313599</v>
      </c>
      <c r="AL441" s="39">
        <v>12.238797923069701</v>
      </c>
      <c r="AM441" s="39">
        <v>12.4867071178491</v>
      </c>
      <c r="AN441" s="39">
        <v>12.743859610208901</v>
      </c>
      <c r="AO441" s="39">
        <v>13.0102055387076</v>
      </c>
      <c r="AP441" s="39">
        <v>13.284859152008501</v>
      </c>
      <c r="AQ441" s="39">
        <v>13.567054303475199</v>
      </c>
      <c r="AR441" s="39">
        <v>13.8563493975113</v>
      </c>
      <c r="AS441" s="39">
        <v>14.151807129155101</v>
      </c>
      <c r="AT441" s="39">
        <v>14.4523226131495</v>
      </c>
      <c r="AU441" s="39">
        <v>14.756027674096799</v>
      </c>
      <c r="AV441" s="39">
        <v>15.060873717447301</v>
      </c>
      <c r="AW441" s="39">
        <v>15.3640157214844</v>
      </c>
      <c r="AX441" s="39">
        <v>15.6642609551284</v>
      </c>
      <c r="AY441" s="39">
        <v>15.9614183883574</v>
      </c>
      <c r="AZ441" s="39">
        <v>16.255302203985199</v>
      </c>
      <c r="BA441" s="39">
        <v>16.546336143024799</v>
      </c>
      <c r="BB441" s="39">
        <v>16.8345838708717</v>
      </c>
      <c r="BC441" s="39">
        <v>17.119737438716701</v>
      </c>
      <c r="BD441" s="39">
        <v>17.400599928588498</v>
      </c>
      <c r="BE441" s="39">
        <v>17.677397960440299</v>
      </c>
      <c r="BF441" s="39">
        <v>17.9507839071935</v>
      </c>
      <c r="BG441" s="39">
        <v>18.221898987581699</v>
      </c>
      <c r="BH441" s="39">
        <v>18.491143414779799</v>
      </c>
      <c r="BI441" s="39">
        <v>18.759384190374</v>
      </c>
      <c r="BJ441" s="39">
        <v>19.028699827096698</v>
      </c>
      <c r="BK441" s="39">
        <v>19.301300803478199</v>
      </c>
      <c r="BL441" s="39">
        <v>19.5783232643643</v>
      </c>
      <c r="BM441" s="39">
        <v>19.861458264207599</v>
      </c>
      <c r="BN441" s="39">
        <v>20.151433538774199</v>
      </c>
      <c r="BO441" s="39">
        <v>20.4476638280827</v>
      </c>
      <c r="BP441" s="39">
        <v>20.7481866740181</v>
      </c>
      <c r="BQ441" s="39">
        <v>21.051908373739199</v>
      </c>
      <c r="BR441" s="39">
        <v>21.356901376563499</v>
      </c>
      <c r="BS441" s="39">
        <v>21.661537891309798</v>
      </c>
      <c r="BT441" s="39">
        <v>21.9639539978307</v>
      </c>
      <c r="BU441" s="39">
        <v>22.263030980382801</v>
      </c>
      <c r="BV441" s="39">
        <v>22.556930457368299</v>
      </c>
      <c r="BW441" s="39">
        <v>22.843905646218101</v>
      </c>
      <c r="BX441" s="39">
        <v>23.123053534942098</v>
      </c>
      <c r="BY441" s="39">
        <v>23.394764394545501</v>
      </c>
      <c r="BZ441" s="39">
        <v>23.661313081224499</v>
      </c>
      <c r="CA441" s="39">
        <v>23.924326248521101</v>
      </c>
      <c r="CB441" s="39">
        <v>24.182458767456101</v>
      </c>
      <c r="CC441" s="39">
        <v>24.433544757830699</v>
      </c>
      <c r="CD441" s="39">
        <v>24.675067895095701</v>
      </c>
      <c r="CE441" s="39">
        <v>24.905217111821202</v>
      </c>
      <c r="CF441" s="39">
        <v>25.123505771062</v>
      </c>
      <c r="CG441" s="39">
        <v>25.331833023147102</v>
      </c>
      <c r="CH441" s="39">
        <v>25.531375466678</v>
      </c>
      <c r="CI441" s="39">
        <v>25.725047327287498</v>
      </c>
      <c r="CJ441" s="39">
        <v>25.9160668647698</v>
      </c>
      <c r="CK441" s="39">
        <v>26.108440648734799</v>
      </c>
      <c r="CL441" s="39">
        <v>26.307196647138699</v>
      </c>
      <c r="CM441" s="39">
        <v>26.519277568545299</v>
      </c>
      <c r="CN441" s="39">
        <v>26.751466769745001</v>
      </c>
      <c r="CO441" s="39">
        <v>27.010504755126501</v>
      </c>
      <c r="CP441" s="39">
        <v>27.299251118356501</v>
      </c>
      <c r="CQ441" s="39">
        <v>27.620478125235699</v>
      </c>
      <c r="CR441" s="39">
        <v>27.976826691687901</v>
      </c>
      <c r="CS441" s="39">
        <v>28.370207907098902</v>
      </c>
      <c r="CT441" s="39">
        <v>28.8045459372346</v>
      </c>
      <c r="CU441" s="39">
        <v>29.286230274683</v>
      </c>
      <c r="CV441" s="39">
        <v>29.8222193429397</v>
      </c>
      <c r="CW441" s="39">
        <v>30.417123210145199</v>
      </c>
      <c r="CX441" s="39">
        <v>31.070917265684301</v>
      </c>
      <c r="CY441" s="39">
        <v>31.779172708663499</v>
      </c>
      <c r="CZ441" s="39">
        <v>32.535301807602899</v>
      </c>
      <c r="DA441" s="39">
        <v>33.328349012330101</v>
      </c>
      <c r="DB441" s="39">
        <v>34.143548276899601</v>
      </c>
      <c r="DC441" s="39">
        <v>34.968726655220401</v>
      </c>
      <c r="DD441" s="39">
        <v>35.7957777237065</v>
      </c>
      <c r="DE441" s="39">
        <v>36.618699492589897</v>
      </c>
      <c r="DF441" s="39">
        <v>37.429083669360601</v>
      </c>
      <c r="DG441" s="39">
        <v>38.221373900354898</v>
      </c>
      <c r="DH441" s="39">
        <v>38.990985832321797</v>
      </c>
      <c r="DI441" s="39">
        <v>39.732521022798203</v>
      </c>
      <c r="DJ441" s="39">
        <v>40.4394376795399</v>
      </c>
      <c r="DK441" s="39">
        <v>41.110712524577302</v>
      </c>
      <c r="DL441" s="39">
        <v>41.743160097436501</v>
      </c>
      <c r="DM441" s="39">
        <v>42.333651355043997</v>
      </c>
      <c r="DN441" s="39">
        <v>42.8796160891455</v>
      </c>
      <c r="DO441" s="39">
        <v>43.3808133795701</v>
      </c>
      <c r="DP441" s="39">
        <v>43.837716866958303</v>
      </c>
      <c r="DQ441" s="39">
        <v>44.249922658280497</v>
      </c>
      <c r="DR441" s="39">
        <v>44.618993893494803</v>
      </c>
      <c r="DS441" s="39">
        <v>44.949201322077798</v>
      </c>
      <c r="DT441" s="39">
        <v>45.2468755080276</v>
      </c>
      <c r="DU441" s="39">
        <v>45.518311249924601</v>
      </c>
      <c r="DV441" s="39">
        <v>45.770270468668699</v>
      </c>
      <c r="DW441" s="39">
        <v>46.011109307960297</v>
      </c>
      <c r="DX441" s="39">
        <v>46.252000841184199</v>
      </c>
      <c r="DY441" s="39">
        <v>46.497645815651701</v>
      </c>
      <c r="DZ441" s="39">
        <v>46.745944415674103</v>
      </c>
      <c r="EA441" s="39">
        <v>46.995752617628703</v>
      </c>
      <c r="EB441" s="39">
        <v>47.245447108083901</v>
      </c>
      <c r="EC441" s="39">
        <v>47.490632971694602</v>
      </c>
      <c r="ED441" s="39">
        <v>47.724164192713502</v>
      </c>
      <c r="EE441" s="39">
        <v>47.934624450934599</v>
      </c>
      <c r="EF441" s="39">
        <v>48.113300394768999</v>
      </c>
      <c r="EG441" s="39">
        <v>48.2533359495864</v>
      </c>
      <c r="EH441" s="39">
        <v>48.357748221436204</v>
      </c>
      <c r="EI441" s="39">
        <v>48.436959628719997</v>
      </c>
      <c r="EJ441" s="39">
        <v>48.504197293633702</v>
      </c>
      <c r="EK441" s="42"/>
      <c r="EL441" s="42"/>
      <c r="EM441" s="42"/>
      <c r="EN441" s="39">
        <v>48.902305752417398</v>
      </c>
      <c r="EO441" s="39">
        <v>49.094456637011703</v>
      </c>
      <c r="EP441" s="39">
        <v>49.346976719569703</v>
      </c>
      <c r="EQ441" s="39">
        <v>49.680009161259001</v>
      </c>
      <c r="ER441" s="39">
        <v>50.105978778713698</v>
      </c>
      <c r="ES441" s="39">
        <v>50.631979210708998</v>
      </c>
      <c r="ET441" s="39">
        <v>51.261645983159397</v>
      </c>
      <c r="EU441" s="39">
        <v>51.996597038543101</v>
      </c>
      <c r="EV441" s="39">
        <v>52.834741461301498</v>
      </c>
      <c r="EW441" s="39">
        <v>53.775983660713202</v>
      </c>
      <c r="EX441" s="39">
        <v>54.818676131986102</v>
      </c>
      <c r="EY441" s="39">
        <v>55.960392842957901</v>
      </c>
      <c r="EZ441" s="39">
        <v>57.200564708371601</v>
      </c>
      <c r="FA441" s="39">
        <v>58.535880501254901</v>
      </c>
      <c r="FB441" s="39">
        <v>59.960201483984797</v>
      </c>
      <c r="FC441" s="39">
        <v>61.469094171997099</v>
      </c>
      <c r="FD441" s="39">
        <v>63.053546889853003</v>
      </c>
      <c r="FE441" s="39">
        <v>64.700163066480897</v>
      </c>
      <c r="FF441" s="39">
        <v>66.390886994318294</v>
      </c>
      <c r="FG441" s="39">
        <v>68.1094441589604</v>
      </c>
    </row>
    <row r="442" spans="1:163">
      <c r="A442" s="38">
        <v>4</v>
      </c>
      <c r="B442" s="38" t="s">
        <v>1266</v>
      </c>
      <c r="C442" s="38" t="s">
        <v>430</v>
      </c>
      <c r="D442" s="38" t="s">
        <v>1124</v>
      </c>
      <c r="E442" s="38" t="s">
        <v>242</v>
      </c>
      <c r="F442" s="39">
        <v>2.23730321065967</v>
      </c>
      <c r="G442" s="39">
        <v>2.2621227086559901</v>
      </c>
      <c r="H442" s="39">
        <v>2.2871810350214501</v>
      </c>
      <c r="I442" s="39">
        <v>2.31270320903552</v>
      </c>
      <c r="J442" s="39">
        <v>2.3388290812166401</v>
      </c>
      <c r="K442" s="39">
        <v>2.3657539076284499</v>
      </c>
      <c r="L442" s="39">
        <v>2.3940042708445</v>
      </c>
      <c r="M442" s="39">
        <v>2.4239248445650601</v>
      </c>
      <c r="N442" s="39">
        <v>2.45567375707946</v>
      </c>
      <c r="O442" s="39">
        <v>2.4892437880592801</v>
      </c>
      <c r="P442" s="39">
        <v>2.5246899849100499</v>
      </c>
      <c r="Q442" s="39">
        <v>2.5619396328454802</v>
      </c>
      <c r="R442" s="39">
        <v>2.60070670568046</v>
      </c>
      <c r="S442" s="39">
        <v>2.6411402946311999</v>
      </c>
      <c r="T442" s="39">
        <v>2.6837741583598298</v>
      </c>
      <c r="U442" s="39">
        <v>2.7292960194655</v>
      </c>
      <c r="V442" s="39">
        <v>2.7779740386698601</v>
      </c>
      <c r="W442" s="39">
        <v>2.8301414799097699</v>
      </c>
      <c r="X442" s="39">
        <v>2.8860471326248098</v>
      </c>
      <c r="Y442" s="39">
        <v>2.9455175004317802</v>
      </c>
      <c r="Z442" s="39">
        <v>3.0081647376812799</v>
      </c>
      <c r="AA442" s="39">
        <v>3.0736485018618001</v>
      </c>
      <c r="AB442" s="39">
        <v>3.1415289383234901</v>
      </c>
      <c r="AC442" s="39">
        <v>3.2112292887706499</v>
      </c>
      <c r="AD442" s="39">
        <v>3.2821965038240601</v>
      </c>
      <c r="AE442" s="39">
        <v>3.3545445263658902</v>
      </c>
      <c r="AF442" s="39">
        <v>3.42879056486602</v>
      </c>
      <c r="AG442" s="39">
        <v>3.5053192758435299</v>
      </c>
      <c r="AH442" s="39">
        <v>3.5843994608118899</v>
      </c>
      <c r="AI442" s="39">
        <v>3.6663496687265802</v>
      </c>
      <c r="AJ442" s="39">
        <v>3.7517184635643601</v>
      </c>
      <c r="AK442" s="39">
        <v>3.84094714788242</v>
      </c>
      <c r="AL442" s="39">
        <v>3.9342158950475898</v>
      </c>
      <c r="AM442" s="39">
        <v>4.0317433481972902</v>
      </c>
      <c r="AN442" s="39">
        <v>4.1336093213055003</v>
      </c>
      <c r="AO442" s="39">
        <v>4.2395594711603</v>
      </c>
      <c r="AP442" s="39">
        <v>4.3490101572350897</v>
      </c>
      <c r="AQ442" s="39">
        <v>4.4613832933970103</v>
      </c>
      <c r="AR442" s="39">
        <v>4.5764303300778701</v>
      </c>
      <c r="AS442" s="39">
        <v>4.6935862438081699</v>
      </c>
      <c r="AT442" s="39">
        <v>4.8120905611898204</v>
      </c>
      <c r="AU442" s="39">
        <v>4.9307360262762998</v>
      </c>
      <c r="AV442" s="39">
        <v>5.0484489389829896</v>
      </c>
      <c r="AW442" s="39">
        <v>5.1638223918332802</v>
      </c>
      <c r="AX442" s="39">
        <v>5.2761209502678303</v>
      </c>
      <c r="AY442" s="39">
        <v>5.3849227343116599</v>
      </c>
      <c r="AZ442" s="39">
        <v>5.4898670086598402</v>
      </c>
      <c r="BA442" s="39">
        <v>5.5908113837416904</v>
      </c>
      <c r="BB442" s="39">
        <v>5.6875905183290296</v>
      </c>
      <c r="BC442" s="39">
        <v>5.7800030278476902</v>
      </c>
      <c r="BD442" s="39">
        <v>5.8676786406557202</v>
      </c>
      <c r="BE442" s="39">
        <v>5.9507511439610798</v>
      </c>
      <c r="BF442" s="39">
        <v>6.0293293261526202</v>
      </c>
      <c r="BG442" s="39">
        <v>6.1038290823257899</v>
      </c>
      <c r="BH442" s="39">
        <v>6.1746876101961501</v>
      </c>
      <c r="BI442" s="39">
        <v>6.24235554609833</v>
      </c>
      <c r="BJ442" s="39">
        <v>6.3076867573574598</v>
      </c>
      <c r="BK442" s="39">
        <v>6.3715305651860099</v>
      </c>
      <c r="BL442" s="39">
        <v>6.4348750377420103</v>
      </c>
      <c r="BM442" s="39">
        <v>6.4991449144312297</v>
      </c>
      <c r="BN442" s="39">
        <v>6.5655333339982596</v>
      </c>
      <c r="BO442" s="39">
        <v>6.6347447880845598</v>
      </c>
      <c r="BP442" s="39">
        <v>6.70719651794965</v>
      </c>
      <c r="BQ442" s="39">
        <v>6.7831311519061899</v>
      </c>
      <c r="BR442" s="39">
        <v>6.8621948837573097</v>
      </c>
      <c r="BS442" s="39">
        <v>6.9438650868404999</v>
      </c>
      <c r="BT442" s="39">
        <v>7.0278357444033901</v>
      </c>
      <c r="BU442" s="39">
        <v>7.1137364412498201</v>
      </c>
      <c r="BV442" s="39">
        <v>7.2007018723821501</v>
      </c>
      <c r="BW442" s="39">
        <v>7.28794608984599</v>
      </c>
      <c r="BX442" s="39">
        <v>7.3757210987161503</v>
      </c>
      <c r="BY442" s="39">
        <v>7.4648430173316003</v>
      </c>
      <c r="BZ442" s="39">
        <v>7.5570019203147298</v>
      </c>
      <c r="CA442" s="39">
        <v>7.65379664597892</v>
      </c>
      <c r="CB442" s="39">
        <v>7.7560994089494901</v>
      </c>
      <c r="CC442" s="39">
        <v>7.86427406409463</v>
      </c>
      <c r="CD442" s="39">
        <v>7.9782139536855796</v>
      </c>
      <c r="CE442" s="39">
        <v>8.0977952695114404</v>
      </c>
      <c r="CF442" s="39">
        <v>8.2236214474019693</v>
      </c>
      <c r="CG442" s="39">
        <v>8.3563999303380108</v>
      </c>
      <c r="CH442" s="39">
        <v>8.4958930922562494</v>
      </c>
      <c r="CI442" s="39">
        <v>8.6412700747023994</v>
      </c>
      <c r="CJ442" s="39">
        <v>8.7891134089240506</v>
      </c>
      <c r="CK442" s="39">
        <v>8.9359621068609698</v>
      </c>
      <c r="CL442" s="39">
        <v>9.0792928616841895</v>
      </c>
      <c r="CM442" s="39">
        <v>9.2162946354403203</v>
      </c>
      <c r="CN442" s="39">
        <v>9.3444393095770604</v>
      </c>
      <c r="CO442" s="39">
        <v>9.4620750361967598</v>
      </c>
      <c r="CP442" s="39">
        <v>9.5688963079836906</v>
      </c>
      <c r="CQ442" s="39">
        <v>9.6653637002446295</v>
      </c>
      <c r="CR442" s="39">
        <v>9.7516850860446702</v>
      </c>
      <c r="CS442" s="39">
        <v>9.8285375185872805</v>
      </c>
      <c r="CT442" s="39">
        <v>9.8992249946808393</v>
      </c>
      <c r="CU442" s="39">
        <v>9.9666660399270501</v>
      </c>
      <c r="CV442" s="39">
        <v>10.032133240672399</v>
      </c>
      <c r="CW442" s="39">
        <v>10.0958285480993</v>
      </c>
      <c r="CX442" s="39">
        <v>10.158756569888499</v>
      </c>
      <c r="CY442" s="39">
        <v>10.221385084682799</v>
      </c>
      <c r="CZ442" s="39">
        <v>10.2820858908708</v>
      </c>
      <c r="DA442" s="39">
        <v>10.338920649660899</v>
      </c>
      <c r="DB442" s="39">
        <v>10.390846672874501</v>
      </c>
      <c r="DC442" s="39">
        <v>10.438415656256799</v>
      </c>
      <c r="DD442" s="39">
        <v>10.4821195381545</v>
      </c>
      <c r="DE442" s="39">
        <v>10.521255926387999</v>
      </c>
      <c r="DF442" s="39">
        <v>10.557186105860101</v>
      </c>
      <c r="DG442" s="39">
        <v>10.5908896835679</v>
      </c>
      <c r="DH442" s="39">
        <v>10.622752430973501</v>
      </c>
      <c r="DI442" s="39">
        <v>10.6529101762775</v>
      </c>
      <c r="DJ442" s="39">
        <v>10.6845938685173</v>
      </c>
      <c r="DK442" s="39">
        <v>10.7219823114707</v>
      </c>
      <c r="DL442" s="39">
        <v>10.7679945139114</v>
      </c>
      <c r="DM442" s="39">
        <v>10.8237870005063</v>
      </c>
      <c r="DN442" s="39">
        <v>10.8898536620759</v>
      </c>
      <c r="DO442" s="39">
        <v>10.964060682616999</v>
      </c>
      <c r="DP442" s="39">
        <v>11.0424935247036</v>
      </c>
      <c r="DQ442" s="39">
        <v>11.121509501089401</v>
      </c>
      <c r="DR442" s="39">
        <v>11.198854754497001</v>
      </c>
      <c r="DS442" s="39">
        <v>11.2694937960321</v>
      </c>
      <c r="DT442" s="39">
        <v>11.3285021950618</v>
      </c>
      <c r="DU442" s="39">
        <v>11.3741035362297</v>
      </c>
      <c r="DV442" s="39">
        <v>11.409110759780701</v>
      </c>
      <c r="DW442" s="39">
        <v>11.4382806981135</v>
      </c>
      <c r="DX442" s="39">
        <v>11.4654466491093</v>
      </c>
      <c r="DY442" s="39">
        <v>11.492525263336701</v>
      </c>
      <c r="DZ442" s="39">
        <v>11.5205906937032</v>
      </c>
      <c r="EA442" s="39">
        <v>11.548939734901801</v>
      </c>
      <c r="EB442" s="39">
        <v>11.575275750211199</v>
      </c>
      <c r="EC442" s="39">
        <v>11.5979178000517</v>
      </c>
      <c r="ED442" s="39">
        <v>11.6167167087302</v>
      </c>
      <c r="EE442" s="39">
        <v>11.6316893632061</v>
      </c>
      <c r="EF442" s="39">
        <v>11.6410959913329</v>
      </c>
      <c r="EG442" s="39">
        <v>11.643044115752801</v>
      </c>
      <c r="EH442" s="39">
        <v>11.637799241568899</v>
      </c>
      <c r="EI442" s="39">
        <v>11.628025108224501</v>
      </c>
      <c r="EJ442" s="39">
        <v>11.6174000893723</v>
      </c>
      <c r="EK442" s="39">
        <v>11.612456909843599</v>
      </c>
      <c r="EL442" s="39">
        <v>11.621791679590199</v>
      </c>
      <c r="EM442" s="39">
        <v>11.650584428427599</v>
      </c>
      <c r="EN442" s="39">
        <v>11.701692875541999</v>
      </c>
      <c r="EO442" s="39">
        <v>11.776063861559701</v>
      </c>
      <c r="EP442" s="39">
        <v>11.8746710161306</v>
      </c>
      <c r="EQ442" s="39">
        <v>11.996326866756601</v>
      </c>
      <c r="ER442" s="39">
        <v>12.136460513980801</v>
      </c>
      <c r="ES442" s="39">
        <v>12.288502053022899</v>
      </c>
      <c r="ET442" s="39">
        <v>12.4472506268832</v>
      </c>
      <c r="EU442" s="39">
        <v>12.60669989094</v>
      </c>
      <c r="EV442" s="39">
        <v>12.7592561583715</v>
      </c>
      <c r="EW442" s="39">
        <v>12.8991801682199</v>
      </c>
      <c r="EX442" s="39">
        <v>13.024646205404</v>
      </c>
      <c r="EY442" s="39">
        <v>13.135173356103101</v>
      </c>
      <c r="EZ442" s="39">
        <v>13.230626041587101</v>
      </c>
      <c r="FA442" s="39">
        <v>13.3116835965694</v>
      </c>
      <c r="FB442" s="39">
        <v>13.3790673679517</v>
      </c>
      <c r="FC442" s="39">
        <v>13.432671082748801</v>
      </c>
      <c r="FD442" s="39">
        <v>13.4711678081615</v>
      </c>
      <c r="FE442" s="39">
        <v>13.4935311235618</v>
      </c>
      <c r="FF442" s="39">
        <v>13.502139053873901</v>
      </c>
      <c r="FG442" s="39">
        <v>13.5019819510422</v>
      </c>
    </row>
    <row r="443" spans="1:163" ht="18">
      <c r="A443" s="32">
        <v>1</v>
      </c>
      <c r="B443" s="32" t="s">
        <v>1266</v>
      </c>
      <c r="C443" s="32" t="s">
        <v>437</v>
      </c>
      <c r="D443" s="32" t="s">
        <v>674</v>
      </c>
      <c r="E443" s="32" t="s">
        <v>2</v>
      </c>
      <c r="F443" s="33">
        <v>1251.0742988833699</v>
      </c>
      <c r="G443" s="33">
        <v>1260.43838814676</v>
      </c>
      <c r="H443" s="33">
        <v>1270.1235168127901</v>
      </c>
      <c r="I443" s="33">
        <v>1278.38783377917</v>
      </c>
      <c r="J443" s="33">
        <v>1285.53164938127</v>
      </c>
      <c r="K443" s="33">
        <v>1293.98967549231</v>
      </c>
      <c r="L443" s="33">
        <v>1306.23710141982</v>
      </c>
      <c r="M443" s="33">
        <v>1319.05901812611</v>
      </c>
      <c r="N443" s="33">
        <v>1331.3544467839999</v>
      </c>
      <c r="O443" s="33">
        <v>1344.58644568562</v>
      </c>
      <c r="P443" s="33">
        <v>1358.1278827137901</v>
      </c>
      <c r="Q443" s="33">
        <v>1370.8873212087999</v>
      </c>
      <c r="R443" s="33">
        <v>1381.4054610666301</v>
      </c>
      <c r="S443" s="33">
        <v>1389.4219533923099</v>
      </c>
      <c r="T443" s="33">
        <v>1394.3255131368901</v>
      </c>
      <c r="U443" s="33">
        <v>1395.1173447388301</v>
      </c>
      <c r="V443" s="33">
        <v>1392.41599062462</v>
      </c>
      <c r="W443" s="33">
        <v>1388.1321343749</v>
      </c>
      <c r="X443" s="33">
        <v>1382.3458383776699</v>
      </c>
      <c r="Y443" s="33">
        <v>1373.50115091416</v>
      </c>
      <c r="Z443" s="33">
        <v>1362.8654069445799</v>
      </c>
      <c r="AA443" s="33">
        <v>1350.91369800186</v>
      </c>
      <c r="AB443" s="33">
        <v>1339.9831932823699</v>
      </c>
      <c r="AC443" s="33">
        <v>1330.7101602625301</v>
      </c>
      <c r="AD443" s="33">
        <v>1323.31910481307</v>
      </c>
      <c r="AE443" s="33">
        <v>1318.6698351596899</v>
      </c>
      <c r="AF443" s="33">
        <v>1319.4878353356</v>
      </c>
      <c r="AG443" s="33">
        <v>1324.9904595706901</v>
      </c>
      <c r="AH443" s="33">
        <v>1333.5071957155601</v>
      </c>
      <c r="AI443" s="33">
        <v>1345.0294375247399</v>
      </c>
      <c r="AJ443" s="33">
        <v>1357.3166144709601</v>
      </c>
      <c r="AK443" s="33">
        <v>1368.5468171078501</v>
      </c>
      <c r="AL443" s="33">
        <v>1378.2946126777099</v>
      </c>
      <c r="AM443" s="33">
        <v>1387.22429368245</v>
      </c>
      <c r="AN443" s="33">
        <v>1395.8255578021799</v>
      </c>
      <c r="AO443" s="33">
        <v>1402.29363158102</v>
      </c>
      <c r="AP443" s="33">
        <v>1407.00170857077</v>
      </c>
      <c r="AQ443" s="33">
        <v>1409.14488812689</v>
      </c>
      <c r="AR443" s="33">
        <v>1409.0533223929201</v>
      </c>
      <c r="AS443" s="33">
        <v>1405.9943163665</v>
      </c>
      <c r="AT443" s="33">
        <v>1400.4754086507501</v>
      </c>
      <c r="AU443" s="33">
        <v>1394.4639814636</v>
      </c>
      <c r="AV443" s="33">
        <v>1390.91617548521</v>
      </c>
      <c r="AW443" s="33">
        <v>1390.9430416068401</v>
      </c>
      <c r="AX443" s="33">
        <v>1395.07546785563</v>
      </c>
      <c r="AY443" s="33">
        <v>1402.0394026930001</v>
      </c>
      <c r="AZ443" s="33">
        <v>1408.2204169752699</v>
      </c>
      <c r="BA443" s="33">
        <v>1411.52682359903</v>
      </c>
      <c r="BB443" s="33">
        <v>1413.2637783733601</v>
      </c>
      <c r="BC443" s="33">
        <v>1414.3775734206899</v>
      </c>
      <c r="BD443" s="33">
        <v>1418.2008200933001</v>
      </c>
      <c r="BE443" s="33">
        <v>1425.9805052100101</v>
      </c>
      <c r="BF443" s="33">
        <v>1436.8810740982001</v>
      </c>
      <c r="BG443" s="33">
        <v>1450.22146144624</v>
      </c>
      <c r="BH443" s="33">
        <v>1465.53668985072</v>
      </c>
      <c r="BI443" s="33">
        <v>1481.6647746926301</v>
      </c>
      <c r="BJ443" s="33">
        <v>1495.3269547304301</v>
      </c>
      <c r="BK443" s="33">
        <v>1502.84622322831</v>
      </c>
      <c r="BL443" s="33">
        <v>1503.9245613399801</v>
      </c>
      <c r="BM443" s="33">
        <v>1499.27771430281</v>
      </c>
      <c r="BN443" s="33">
        <v>1492.46471823559</v>
      </c>
      <c r="BO443" s="33">
        <v>1485.8735309690701</v>
      </c>
      <c r="BP443" s="33">
        <v>1482.5571499013099</v>
      </c>
      <c r="BQ443" s="33">
        <v>1484.3081229111101</v>
      </c>
      <c r="BR443" s="33">
        <v>1491.72834128559</v>
      </c>
      <c r="BS443" s="33">
        <v>1502.29756868045</v>
      </c>
      <c r="BT443" s="33">
        <v>1510.91377813749</v>
      </c>
      <c r="BU443" s="33">
        <v>1515.02445597766</v>
      </c>
      <c r="BV443" s="33">
        <v>1514.52437969214</v>
      </c>
      <c r="BW443" s="33">
        <v>1510.58674416346</v>
      </c>
      <c r="BX443" s="33">
        <v>1505.70479926906</v>
      </c>
      <c r="BY443" s="33">
        <v>1503.6631289237901</v>
      </c>
      <c r="BZ443" s="33">
        <v>1506.3217264601501</v>
      </c>
      <c r="CA443" s="33">
        <v>1514.45642875877</v>
      </c>
      <c r="CB443" s="33">
        <v>1526.12416973427</v>
      </c>
      <c r="CC443" s="33">
        <v>1539.1751087023799</v>
      </c>
      <c r="CD443" s="33">
        <v>1551.3820188703901</v>
      </c>
      <c r="CE443" s="33">
        <v>1561.3001106882</v>
      </c>
      <c r="CF443" s="33">
        <v>1571.1707729555501</v>
      </c>
      <c r="CG443" s="33">
        <v>1581.7454191202501</v>
      </c>
      <c r="CH443" s="33">
        <v>1592.53345941933</v>
      </c>
      <c r="CI443" s="33">
        <v>1602.11040614643</v>
      </c>
      <c r="CJ443" s="33">
        <v>1611.2716974934201</v>
      </c>
      <c r="CK443" s="33">
        <v>1619.8052378008999</v>
      </c>
      <c r="CL443" s="33">
        <v>1626.7139771938801</v>
      </c>
      <c r="CM443" s="33">
        <v>1633.0932519862899</v>
      </c>
      <c r="CN443" s="33">
        <v>1639.1505973894</v>
      </c>
      <c r="CO443" s="33">
        <v>1644.85590619145</v>
      </c>
      <c r="CP443" s="33">
        <v>1650.87871998184</v>
      </c>
      <c r="CQ443" s="33">
        <v>1655.7530721507701</v>
      </c>
      <c r="CR443" s="33">
        <v>1657.3921719053101</v>
      </c>
      <c r="CS443" s="33">
        <v>1654.0371060904499</v>
      </c>
      <c r="CT443" s="33">
        <v>1645.9060531412199</v>
      </c>
      <c r="CU443" s="33">
        <v>1637.2503912044899</v>
      </c>
      <c r="CV443" s="33">
        <v>1630.7899084123301</v>
      </c>
      <c r="CW443" s="33">
        <v>1628.61471452154</v>
      </c>
      <c r="CX443" s="33">
        <v>1631.0995258846101</v>
      </c>
      <c r="CY443" s="33">
        <v>1639.9788704516</v>
      </c>
      <c r="CZ443" s="33">
        <v>1651.1757026318801</v>
      </c>
      <c r="DA443" s="33">
        <v>1664.35310966718</v>
      </c>
      <c r="DB443" s="33">
        <v>1675.53679265356</v>
      </c>
      <c r="DC443" s="33">
        <v>1681.88933091436</v>
      </c>
      <c r="DD443" s="33">
        <v>1683.0104337653299</v>
      </c>
      <c r="DE443" s="33">
        <v>1682.13981980629</v>
      </c>
      <c r="DF443" s="33">
        <v>1681.1658143853199</v>
      </c>
      <c r="DG443" s="33">
        <v>1680.6086376753501</v>
      </c>
      <c r="DH443" s="33">
        <v>1679.5430381583101</v>
      </c>
      <c r="DI443" s="33">
        <v>1677.0311963897</v>
      </c>
      <c r="DJ443" s="33">
        <v>1673.91315318641</v>
      </c>
      <c r="DK443" s="33">
        <v>1668.9321014585601</v>
      </c>
      <c r="DL443" s="33">
        <v>1663.7168980993399</v>
      </c>
      <c r="DM443" s="33">
        <v>1657.41635448285</v>
      </c>
      <c r="DN443" s="33">
        <v>1650.9239417019</v>
      </c>
      <c r="DO443" s="33">
        <v>1647.1079032069799</v>
      </c>
      <c r="DP443" s="33">
        <v>1648.3292669397199</v>
      </c>
      <c r="DQ443" s="33">
        <v>1652.6050652106701</v>
      </c>
      <c r="DR443" s="33">
        <v>1660.4055434474301</v>
      </c>
      <c r="DS443" s="33">
        <v>1671.6608110063501</v>
      </c>
      <c r="DT443" s="33">
        <v>1681.98684891634</v>
      </c>
      <c r="DU443" s="33">
        <v>1685.0483759106</v>
      </c>
      <c r="DV443" s="33">
        <v>1679.71770392042</v>
      </c>
      <c r="DW443" s="33">
        <v>1667.9018884694599</v>
      </c>
      <c r="DX443" s="33">
        <v>1656.1081810267899</v>
      </c>
      <c r="DY443" s="33">
        <v>1646.7440704398</v>
      </c>
      <c r="DZ443" s="33">
        <v>1644.8054285861799</v>
      </c>
      <c r="EA443" s="33">
        <v>1651.1106086678701</v>
      </c>
      <c r="EB443" s="33">
        <v>1666.72698512903</v>
      </c>
      <c r="EC443" s="33">
        <v>1692.31824087275</v>
      </c>
      <c r="ED443" s="33">
        <v>1723.0193361751101</v>
      </c>
      <c r="EE443" s="33">
        <v>1748.3765871586099</v>
      </c>
      <c r="EF443" s="33">
        <v>1762.88502923237</v>
      </c>
      <c r="EG443" s="33">
        <v>1768.4774338832001</v>
      </c>
      <c r="EH443" s="33">
        <v>1769.0990155504501</v>
      </c>
      <c r="EI443" s="33">
        <v>1765.7743192747801</v>
      </c>
      <c r="EJ443" s="33">
        <v>1757.64335555044</v>
      </c>
      <c r="EK443" s="33">
        <v>1748.2477875263701</v>
      </c>
      <c r="EL443" s="33">
        <v>1740.2368155306499</v>
      </c>
      <c r="EM443" s="33">
        <v>1732.75688859414</v>
      </c>
      <c r="EN443" s="33">
        <v>1725.83091561627</v>
      </c>
      <c r="EO443" s="33">
        <v>1725.6855054580899</v>
      </c>
      <c r="EP443" s="33">
        <v>1733.4705966414399</v>
      </c>
      <c r="EQ443" s="33">
        <v>1744.1859678364499</v>
      </c>
      <c r="ER443" s="33">
        <v>1754.45198978243</v>
      </c>
      <c r="ES443" s="33">
        <v>1762.4806944678601</v>
      </c>
      <c r="ET443" s="33">
        <v>1770.13042133776</v>
      </c>
      <c r="EU443" s="33">
        <v>1782.2416262890299</v>
      </c>
      <c r="EV443" s="33">
        <v>1800.0002554927701</v>
      </c>
      <c r="EW443" s="33">
        <v>1822.5246573888801</v>
      </c>
      <c r="EX443" s="33">
        <v>1844.6586245122601</v>
      </c>
      <c r="EY443" s="33">
        <v>1861.45605720664</v>
      </c>
      <c r="EZ443" s="33">
        <v>1866.85100423729</v>
      </c>
      <c r="FA443" s="33">
        <v>1865.9673888631301</v>
      </c>
      <c r="FB443" s="33">
        <v>1865.47899964874</v>
      </c>
      <c r="FC443" s="33">
        <v>1862.7715985228201</v>
      </c>
      <c r="FD443" s="33">
        <v>1854.2079837343499</v>
      </c>
      <c r="FE443" s="33">
        <v>1845.1437051293001</v>
      </c>
      <c r="FF443" s="33">
        <v>1837.7782199104099</v>
      </c>
      <c r="FG443" s="33">
        <v>1833.11786418822</v>
      </c>
    </row>
    <row r="444" spans="1:163" ht="15.5">
      <c r="A444" s="34">
        <v>2</v>
      </c>
      <c r="B444" s="34" t="s">
        <v>1267</v>
      </c>
      <c r="C444" s="34" t="s">
        <v>508</v>
      </c>
      <c r="D444" s="34" t="s">
        <v>712</v>
      </c>
      <c r="E444" s="34" t="s">
        <v>2</v>
      </c>
      <c r="F444" s="35">
        <v>0.1</v>
      </c>
      <c r="G444" s="35">
        <v>0.1</v>
      </c>
      <c r="H444" s="35">
        <v>0.1</v>
      </c>
      <c r="I444" s="35">
        <v>0.1</v>
      </c>
      <c r="J444" s="35">
        <v>0.1</v>
      </c>
      <c r="K444" s="35">
        <v>0.1</v>
      </c>
      <c r="L444" s="35">
        <v>0.1</v>
      </c>
      <c r="M444" s="35">
        <v>0.1</v>
      </c>
      <c r="N444" s="35">
        <v>0.1</v>
      </c>
      <c r="O444" s="35">
        <v>0.1</v>
      </c>
      <c r="P444" s="35">
        <v>0.1</v>
      </c>
      <c r="Q444" s="35">
        <v>0.1</v>
      </c>
      <c r="R444" s="35">
        <v>0.1</v>
      </c>
      <c r="S444" s="35">
        <v>0.1</v>
      </c>
      <c r="T444" s="35">
        <v>0.1</v>
      </c>
      <c r="U444" s="35">
        <v>0.1</v>
      </c>
      <c r="V444" s="35">
        <v>0.1</v>
      </c>
      <c r="W444" s="35">
        <v>0.1</v>
      </c>
      <c r="X444" s="35">
        <v>0.1</v>
      </c>
      <c r="Y444" s="35">
        <v>0.1</v>
      </c>
      <c r="Z444" s="35">
        <v>0.1</v>
      </c>
      <c r="AA444" s="35">
        <v>0.1</v>
      </c>
      <c r="AB444" s="35">
        <v>0.1</v>
      </c>
      <c r="AC444" s="35">
        <v>0.1</v>
      </c>
      <c r="AD444" s="35">
        <v>0.1</v>
      </c>
      <c r="AE444" s="35">
        <v>0.1</v>
      </c>
      <c r="AF444" s="35">
        <v>0.1</v>
      </c>
      <c r="AG444" s="35">
        <v>0.1</v>
      </c>
      <c r="AH444" s="35">
        <v>0.1</v>
      </c>
      <c r="AI444" s="35">
        <v>0.1</v>
      </c>
      <c r="AJ444" s="35">
        <v>0.1</v>
      </c>
      <c r="AK444" s="35">
        <v>0.1</v>
      </c>
      <c r="AL444" s="35">
        <v>0.1</v>
      </c>
      <c r="AM444" s="35">
        <v>0.1</v>
      </c>
      <c r="AN444" s="35">
        <v>0.1</v>
      </c>
      <c r="AO444" s="35">
        <v>0.1</v>
      </c>
      <c r="AP444" s="35">
        <v>0.1</v>
      </c>
      <c r="AQ444" s="35">
        <v>0.1</v>
      </c>
      <c r="AR444" s="35">
        <v>0.1</v>
      </c>
      <c r="AS444" s="35">
        <v>0.1</v>
      </c>
      <c r="AT444" s="35">
        <v>0.1</v>
      </c>
      <c r="AU444" s="35">
        <v>0.1</v>
      </c>
      <c r="AV444" s="35">
        <v>0.1</v>
      </c>
      <c r="AW444" s="35">
        <v>0.1</v>
      </c>
      <c r="AX444" s="35">
        <v>0.1</v>
      </c>
      <c r="AY444" s="35">
        <v>0.1</v>
      </c>
      <c r="AZ444" s="35">
        <v>0.1</v>
      </c>
      <c r="BA444" s="35">
        <v>0.1</v>
      </c>
      <c r="BB444" s="35">
        <v>0.1</v>
      </c>
      <c r="BC444" s="35">
        <v>0.1</v>
      </c>
      <c r="BD444" s="35">
        <v>0.1</v>
      </c>
      <c r="BE444" s="35">
        <v>0.1</v>
      </c>
      <c r="BF444" s="35">
        <v>0.1</v>
      </c>
      <c r="BG444" s="35">
        <v>0.1</v>
      </c>
      <c r="BH444" s="35">
        <v>0.1</v>
      </c>
      <c r="BI444" s="35">
        <v>0.1</v>
      </c>
      <c r="BJ444" s="35">
        <v>0.1</v>
      </c>
      <c r="BK444" s="35">
        <v>0.1</v>
      </c>
      <c r="BL444" s="35">
        <v>0.1</v>
      </c>
      <c r="BM444" s="35">
        <v>0.1</v>
      </c>
      <c r="BN444" s="35">
        <v>0.1</v>
      </c>
      <c r="BO444" s="35">
        <v>0.1</v>
      </c>
      <c r="BP444" s="35">
        <v>0.107381089482651</v>
      </c>
      <c r="BQ444" s="35">
        <v>0.12795599935603499</v>
      </c>
      <c r="BR444" s="35">
        <v>0.15011479554960999</v>
      </c>
      <c r="BS444" s="35">
        <v>0.17374068455143599</v>
      </c>
      <c r="BT444" s="35">
        <v>0.198864625295709</v>
      </c>
      <c r="BU444" s="35">
        <v>0.22563964499911299</v>
      </c>
      <c r="BV444" s="35">
        <v>0.25409448048751998</v>
      </c>
      <c r="BW444" s="35">
        <v>0.28411684380868102</v>
      </c>
      <c r="BX444" s="35">
        <v>0.31543563796004198</v>
      </c>
      <c r="BY444" s="35">
        <v>0.34787747998104801</v>
      </c>
      <c r="BZ444" s="35">
        <v>0.381188947439488</v>
      </c>
      <c r="CA444" s="35">
        <v>0.41495075789290897</v>
      </c>
      <c r="CB444" s="35">
        <v>0.44861990633413001</v>
      </c>
      <c r="CC444" s="35">
        <v>0.481504543316638</v>
      </c>
      <c r="CD444" s="35">
        <v>0.51322305815871405</v>
      </c>
      <c r="CE444" s="35">
        <v>0.54343293302193296</v>
      </c>
      <c r="CF444" s="35">
        <v>0.57180913958953306</v>
      </c>
      <c r="CG444" s="35">
        <v>0.59784028917069698</v>
      </c>
      <c r="CH444" s="35">
        <v>0.62065761236236505</v>
      </c>
      <c r="CI444" s="35">
        <v>0.63957944225568597</v>
      </c>
      <c r="CJ444" s="35">
        <v>0.65406395329254596</v>
      </c>
      <c r="CK444" s="35">
        <v>0.66366627597969097</v>
      </c>
      <c r="CL444" s="35">
        <v>0.66832819860493098</v>
      </c>
      <c r="CM444" s="35">
        <v>0.66763020437333798</v>
      </c>
      <c r="CN444" s="35">
        <v>0.66143318059774703</v>
      </c>
      <c r="CO444" s="35">
        <v>0.64999862459287505</v>
      </c>
      <c r="CP444" s="35">
        <v>0.63432373125334895</v>
      </c>
      <c r="CQ444" s="35">
        <v>0.61551178107509497</v>
      </c>
      <c r="CR444" s="35">
        <v>0.59426960222198799</v>
      </c>
      <c r="CS444" s="35">
        <v>0.57105702719458196</v>
      </c>
      <c r="CT444" s="35">
        <v>0.54629145183115702</v>
      </c>
      <c r="CU444" s="35">
        <v>0.520728063865732</v>
      </c>
      <c r="CV444" s="35">
        <v>0.49500529470910598</v>
      </c>
      <c r="CW444" s="35">
        <v>0.46958742226142303</v>
      </c>
      <c r="CX444" s="35">
        <v>0.44473125526679702</v>
      </c>
      <c r="CY444" s="35">
        <v>0.42056616108957001</v>
      </c>
      <c r="CZ444" s="35">
        <v>0.39751194620129998</v>
      </c>
      <c r="DA444" s="35">
        <v>0.37600146886738101</v>
      </c>
      <c r="DB444" s="35">
        <v>0.35642058228156798</v>
      </c>
      <c r="DC444" s="35">
        <v>0.33925587909211302</v>
      </c>
      <c r="DD444" s="35">
        <v>0.32477118908333802</v>
      </c>
      <c r="DE444" s="35">
        <v>0.31319335925132202</v>
      </c>
      <c r="DF444" s="35">
        <v>0.30462252703538401</v>
      </c>
      <c r="DG444" s="35">
        <v>0.29903453874401698</v>
      </c>
      <c r="DH444" s="35">
        <v>0.296214851606316</v>
      </c>
      <c r="DI444" s="35">
        <v>0.29576202626466302</v>
      </c>
      <c r="DJ444" s="35">
        <v>0.29725215576134301</v>
      </c>
      <c r="DK444" s="35">
        <v>0.30007648187221903</v>
      </c>
      <c r="DL444" s="35">
        <v>0.30354017087262197</v>
      </c>
      <c r="DM444" s="35">
        <v>0.30730432078361503</v>
      </c>
      <c r="DN444" s="35">
        <v>0.31132287672648501</v>
      </c>
      <c r="DO444" s="35">
        <v>0.31543170701776901</v>
      </c>
      <c r="DP444" s="35">
        <v>0.31951282074355503</v>
      </c>
      <c r="DQ444" s="35">
        <v>0.32352745438223601</v>
      </c>
      <c r="DR444" s="35">
        <v>0.32723714889923999</v>
      </c>
      <c r="DS444" s="35">
        <v>0.33020124060100697</v>
      </c>
      <c r="DT444" s="35">
        <v>0.33177454257591299</v>
      </c>
      <c r="DU444" s="35">
        <v>0.331105492136962</v>
      </c>
      <c r="DV444" s="35">
        <v>0.32721253974329001</v>
      </c>
      <c r="DW444" s="35">
        <v>0.31974698645218602</v>
      </c>
      <c r="DX444" s="35">
        <v>0.30870868148749298</v>
      </c>
      <c r="DY444" s="35">
        <v>0.294894357335452</v>
      </c>
      <c r="DZ444" s="35">
        <v>0.27937058813871801</v>
      </c>
      <c r="EA444" s="35">
        <v>0.26304798860999601</v>
      </c>
      <c r="EB444" s="35">
        <v>0.24669092081303601</v>
      </c>
      <c r="EC444" s="35">
        <v>0.230927697812086</v>
      </c>
      <c r="ED444" s="35">
        <v>0.21626080983900101</v>
      </c>
      <c r="EE444" s="35">
        <v>0.20307678435773799</v>
      </c>
      <c r="EF444" s="35">
        <v>0.19165533706944601</v>
      </c>
      <c r="EG444" s="35">
        <v>0.18217758739706799</v>
      </c>
      <c r="EH444" s="35">
        <v>0.17473316879597101</v>
      </c>
      <c r="EI444" s="35">
        <v>0.16932611952273</v>
      </c>
      <c r="EJ444" s="35">
        <v>0.16587955516553901</v>
      </c>
      <c r="EK444" s="35">
        <v>0.164239075887813</v>
      </c>
      <c r="EL444" s="35">
        <v>0.16417494762454299</v>
      </c>
      <c r="EM444" s="35">
        <v>0.16538315800664399</v>
      </c>
      <c r="EN444" s="35">
        <v>0.167485438659838</v>
      </c>
      <c r="EO444" s="35">
        <v>0.17060878763444101</v>
      </c>
      <c r="EP444" s="35">
        <v>0.17497103740243899</v>
      </c>
      <c r="EQ444" s="35">
        <v>0.180711616387045</v>
      </c>
      <c r="ER444" s="35">
        <v>0.187891913769274</v>
      </c>
      <c r="ES444" s="35">
        <v>0.19650094958859099</v>
      </c>
      <c r="ET444" s="35">
        <v>0.20646013041337999</v>
      </c>
      <c r="EU444" s="35">
        <v>0.217620960431294</v>
      </c>
      <c r="EV444" s="35">
        <v>0.22975885477381799</v>
      </c>
      <c r="EW444" s="35">
        <v>0.24256620332172199</v>
      </c>
      <c r="EX444" s="35">
        <v>0.25564480446501098</v>
      </c>
      <c r="EY444" s="35">
        <v>0.26860825151937501</v>
      </c>
      <c r="EZ444" s="35">
        <v>0.28142492808547398</v>
      </c>
      <c r="FA444" s="35">
        <v>0.29394847958119402</v>
      </c>
      <c r="FB444" s="35">
        <v>0.30590985519462</v>
      </c>
      <c r="FC444" s="35">
        <v>0.31690953372624803</v>
      </c>
      <c r="FD444" s="35">
        <v>0.32641010045444202</v>
      </c>
      <c r="FE444" s="35">
        <v>0.33493637704062301</v>
      </c>
      <c r="FF444" s="35">
        <v>0.34297061259852601</v>
      </c>
      <c r="FG444" s="35">
        <v>0.35083922056828998</v>
      </c>
    </row>
    <row r="445" spans="1:163">
      <c r="A445" s="36">
        <v>3</v>
      </c>
      <c r="B445" s="36" t="s">
        <v>1267</v>
      </c>
      <c r="C445" s="36" t="s">
        <v>509</v>
      </c>
      <c r="D445" s="36" t="s">
        <v>712</v>
      </c>
      <c r="E445" s="36" t="s">
        <v>2</v>
      </c>
      <c r="F445" s="37">
        <v>0.1</v>
      </c>
      <c r="G445" s="37">
        <v>0.1</v>
      </c>
      <c r="H445" s="37">
        <v>0.1</v>
      </c>
      <c r="I445" s="37">
        <v>0.1</v>
      </c>
      <c r="J445" s="37">
        <v>0.1</v>
      </c>
      <c r="K445" s="37">
        <v>0.1</v>
      </c>
      <c r="L445" s="37">
        <v>0.1</v>
      </c>
      <c r="M445" s="37">
        <v>0.1</v>
      </c>
      <c r="N445" s="37">
        <v>0.1</v>
      </c>
      <c r="O445" s="37">
        <v>0.1</v>
      </c>
      <c r="P445" s="37">
        <v>0.1</v>
      </c>
      <c r="Q445" s="37">
        <v>0.1</v>
      </c>
      <c r="R445" s="37">
        <v>0.1</v>
      </c>
      <c r="S445" s="37">
        <v>0.1</v>
      </c>
      <c r="T445" s="37">
        <v>0.1</v>
      </c>
      <c r="U445" s="37">
        <v>0.1</v>
      </c>
      <c r="V445" s="37">
        <v>0.1</v>
      </c>
      <c r="W445" s="37">
        <v>0.1</v>
      </c>
      <c r="X445" s="37">
        <v>0.1</v>
      </c>
      <c r="Y445" s="37">
        <v>0.1</v>
      </c>
      <c r="Z445" s="37">
        <v>0.1</v>
      </c>
      <c r="AA445" s="37">
        <v>0.1</v>
      </c>
      <c r="AB445" s="37">
        <v>0.1</v>
      </c>
      <c r="AC445" s="37">
        <v>0.1</v>
      </c>
      <c r="AD445" s="37">
        <v>0.1</v>
      </c>
      <c r="AE445" s="37">
        <v>0.1</v>
      </c>
      <c r="AF445" s="37">
        <v>0.1</v>
      </c>
      <c r="AG445" s="37">
        <v>0.1</v>
      </c>
      <c r="AH445" s="37">
        <v>0.1</v>
      </c>
      <c r="AI445" s="37">
        <v>0.1</v>
      </c>
      <c r="AJ445" s="37">
        <v>0.1</v>
      </c>
      <c r="AK445" s="37">
        <v>0.1</v>
      </c>
      <c r="AL445" s="37">
        <v>0.1</v>
      </c>
      <c r="AM445" s="37">
        <v>0.1</v>
      </c>
      <c r="AN445" s="37">
        <v>0.1</v>
      </c>
      <c r="AO445" s="37">
        <v>0.1</v>
      </c>
      <c r="AP445" s="37">
        <v>0.1</v>
      </c>
      <c r="AQ445" s="37">
        <v>0.1</v>
      </c>
      <c r="AR445" s="37">
        <v>0.1</v>
      </c>
      <c r="AS445" s="37">
        <v>0.1</v>
      </c>
      <c r="AT445" s="37">
        <v>0.1</v>
      </c>
      <c r="AU445" s="37">
        <v>0.1</v>
      </c>
      <c r="AV445" s="37">
        <v>0.1</v>
      </c>
      <c r="AW445" s="37">
        <v>0.1</v>
      </c>
      <c r="AX445" s="37">
        <v>0.1</v>
      </c>
      <c r="AY445" s="37">
        <v>0.1</v>
      </c>
      <c r="AZ445" s="37">
        <v>0.1</v>
      </c>
      <c r="BA445" s="37">
        <v>0.1</v>
      </c>
      <c r="BB445" s="37">
        <v>0.1</v>
      </c>
      <c r="BC445" s="37">
        <v>0.1</v>
      </c>
      <c r="BD445" s="37">
        <v>0.1</v>
      </c>
      <c r="BE445" s="37">
        <v>0.1</v>
      </c>
      <c r="BF445" s="37">
        <v>0.1</v>
      </c>
      <c r="BG445" s="37">
        <v>0.1</v>
      </c>
      <c r="BH445" s="37">
        <v>0.1</v>
      </c>
      <c r="BI445" s="37">
        <v>0.1</v>
      </c>
      <c r="BJ445" s="37">
        <v>0.1</v>
      </c>
      <c r="BK445" s="37">
        <v>0.1</v>
      </c>
      <c r="BL445" s="37">
        <v>0.1</v>
      </c>
      <c r="BM445" s="37">
        <v>0.1</v>
      </c>
      <c r="BN445" s="37">
        <v>0.1</v>
      </c>
      <c r="BO445" s="37">
        <v>0.1</v>
      </c>
      <c r="BP445" s="37">
        <v>0.107381089482651</v>
      </c>
      <c r="BQ445" s="37">
        <v>0.12795599935603499</v>
      </c>
      <c r="BR445" s="37">
        <v>0.15011479554960999</v>
      </c>
      <c r="BS445" s="37">
        <v>0.17374068455143599</v>
      </c>
      <c r="BT445" s="37">
        <v>0.198864625295709</v>
      </c>
      <c r="BU445" s="37">
        <v>0.22563964499911299</v>
      </c>
      <c r="BV445" s="37">
        <v>0.25409448048751998</v>
      </c>
      <c r="BW445" s="37">
        <v>0.28411684380868102</v>
      </c>
      <c r="BX445" s="37">
        <v>0.31543563796004198</v>
      </c>
      <c r="BY445" s="37">
        <v>0.34787747998104801</v>
      </c>
      <c r="BZ445" s="37">
        <v>0.381188947439488</v>
      </c>
      <c r="CA445" s="37">
        <v>0.41495075789290897</v>
      </c>
      <c r="CB445" s="37">
        <v>0.44861990633413001</v>
      </c>
      <c r="CC445" s="37">
        <v>0.481504543316638</v>
      </c>
      <c r="CD445" s="37">
        <v>0.51322305815871405</v>
      </c>
      <c r="CE445" s="37">
        <v>0.54343293302193296</v>
      </c>
      <c r="CF445" s="37">
        <v>0.57180913958953306</v>
      </c>
      <c r="CG445" s="37">
        <v>0.59784028917069698</v>
      </c>
      <c r="CH445" s="37">
        <v>0.62065761236236505</v>
      </c>
      <c r="CI445" s="37">
        <v>0.63957944225568597</v>
      </c>
      <c r="CJ445" s="37">
        <v>0.65406395329254596</v>
      </c>
      <c r="CK445" s="37">
        <v>0.66366627597969097</v>
      </c>
      <c r="CL445" s="37">
        <v>0.66832819860493098</v>
      </c>
      <c r="CM445" s="37">
        <v>0.66763020437333798</v>
      </c>
      <c r="CN445" s="37">
        <v>0.66143318059774703</v>
      </c>
      <c r="CO445" s="37">
        <v>0.64999862459287505</v>
      </c>
      <c r="CP445" s="37">
        <v>0.63432373125334895</v>
      </c>
      <c r="CQ445" s="37">
        <v>0.61551178107509497</v>
      </c>
      <c r="CR445" s="37">
        <v>0.59426960222198799</v>
      </c>
      <c r="CS445" s="37">
        <v>0.57105702719458196</v>
      </c>
      <c r="CT445" s="37">
        <v>0.54629145183115702</v>
      </c>
      <c r="CU445" s="37">
        <v>0.520728063865732</v>
      </c>
      <c r="CV445" s="37">
        <v>0.49500529470910598</v>
      </c>
      <c r="CW445" s="37">
        <v>0.46958742226142303</v>
      </c>
      <c r="CX445" s="37">
        <v>0.44473125526679702</v>
      </c>
      <c r="CY445" s="37">
        <v>0.42056616108957001</v>
      </c>
      <c r="CZ445" s="37">
        <v>0.39751194620129998</v>
      </c>
      <c r="DA445" s="37">
        <v>0.37600146886738101</v>
      </c>
      <c r="DB445" s="37">
        <v>0.35642058228156798</v>
      </c>
      <c r="DC445" s="37">
        <v>0.33925587909211302</v>
      </c>
      <c r="DD445" s="37">
        <v>0.32477118908333802</v>
      </c>
      <c r="DE445" s="37">
        <v>0.31319335925132202</v>
      </c>
      <c r="DF445" s="37">
        <v>0.30462252703538401</v>
      </c>
      <c r="DG445" s="37">
        <v>0.29903453874401698</v>
      </c>
      <c r="DH445" s="37">
        <v>0.296214851606316</v>
      </c>
      <c r="DI445" s="37">
        <v>0.29576202626466302</v>
      </c>
      <c r="DJ445" s="37">
        <v>0.29725215576134301</v>
      </c>
      <c r="DK445" s="37">
        <v>0.30007648187221903</v>
      </c>
      <c r="DL445" s="37">
        <v>0.30354017087262197</v>
      </c>
      <c r="DM445" s="37">
        <v>0.30730432078361503</v>
      </c>
      <c r="DN445" s="37">
        <v>0.31132287672648501</v>
      </c>
      <c r="DO445" s="37">
        <v>0.31543170701776901</v>
      </c>
      <c r="DP445" s="37">
        <v>0.31951282074355503</v>
      </c>
      <c r="DQ445" s="37">
        <v>0.32352745438223601</v>
      </c>
      <c r="DR445" s="37">
        <v>0.32723714889923999</v>
      </c>
      <c r="DS445" s="37">
        <v>0.33020124060100697</v>
      </c>
      <c r="DT445" s="37">
        <v>0.33177454257591299</v>
      </c>
      <c r="DU445" s="37">
        <v>0.331105492136962</v>
      </c>
      <c r="DV445" s="37">
        <v>0.32721253974329001</v>
      </c>
      <c r="DW445" s="37">
        <v>0.31974698645218602</v>
      </c>
      <c r="DX445" s="37">
        <v>0.30870868148749298</v>
      </c>
      <c r="DY445" s="37">
        <v>0.294894357335452</v>
      </c>
      <c r="DZ445" s="37">
        <v>0.27937058813871801</v>
      </c>
      <c r="EA445" s="37">
        <v>0.26304798860999601</v>
      </c>
      <c r="EB445" s="37">
        <v>0.24669092081303601</v>
      </c>
      <c r="EC445" s="37">
        <v>0.230927697812086</v>
      </c>
      <c r="ED445" s="37">
        <v>0.21626080983900101</v>
      </c>
      <c r="EE445" s="37">
        <v>0.20307678435773799</v>
      </c>
      <c r="EF445" s="37">
        <v>0.19165533706944601</v>
      </c>
      <c r="EG445" s="37">
        <v>0.18217758739706799</v>
      </c>
      <c r="EH445" s="37">
        <v>0.17473316879597101</v>
      </c>
      <c r="EI445" s="37">
        <v>0.16932611952273</v>
      </c>
      <c r="EJ445" s="37">
        <v>0.16587955516553901</v>
      </c>
      <c r="EK445" s="37">
        <v>0.164239075887813</v>
      </c>
      <c r="EL445" s="37">
        <v>0.16417494762454299</v>
      </c>
      <c r="EM445" s="37">
        <v>0.16538315800664399</v>
      </c>
      <c r="EN445" s="37">
        <v>0.167485438659838</v>
      </c>
      <c r="EO445" s="37">
        <v>0.17060878763444101</v>
      </c>
      <c r="EP445" s="37">
        <v>0.17497103740243899</v>
      </c>
      <c r="EQ445" s="37">
        <v>0.180711616387045</v>
      </c>
      <c r="ER445" s="37">
        <v>0.187891913769274</v>
      </c>
      <c r="ES445" s="37">
        <v>0.19650094958859099</v>
      </c>
      <c r="ET445" s="37">
        <v>0.20646013041337999</v>
      </c>
      <c r="EU445" s="37">
        <v>0.217620960431294</v>
      </c>
      <c r="EV445" s="37">
        <v>0.22975885477381799</v>
      </c>
      <c r="EW445" s="37">
        <v>0.24256620332172199</v>
      </c>
      <c r="EX445" s="37">
        <v>0.25564480446501098</v>
      </c>
      <c r="EY445" s="37">
        <v>0.26860825151937501</v>
      </c>
      <c r="EZ445" s="37">
        <v>0.28142492808547398</v>
      </c>
      <c r="FA445" s="37">
        <v>0.29394847958119402</v>
      </c>
      <c r="FB445" s="37">
        <v>0.30590985519462</v>
      </c>
      <c r="FC445" s="37">
        <v>0.31690953372624803</v>
      </c>
      <c r="FD445" s="37">
        <v>0.32641010045444202</v>
      </c>
      <c r="FE445" s="37">
        <v>0.33493637704062301</v>
      </c>
      <c r="FF445" s="37">
        <v>0.34297061259852601</v>
      </c>
      <c r="FG445" s="37">
        <v>0.35083922056828998</v>
      </c>
    </row>
    <row r="446" spans="1:163">
      <c r="A446" s="38">
        <v>4</v>
      </c>
      <c r="B446" s="38" t="s">
        <v>1267</v>
      </c>
      <c r="C446" s="38" t="s">
        <v>510</v>
      </c>
      <c r="D446" s="38" t="s">
        <v>712</v>
      </c>
      <c r="E446" s="38" t="s">
        <v>370</v>
      </c>
      <c r="F446" s="39">
        <v>0.1</v>
      </c>
      <c r="G446" s="39">
        <v>0.1</v>
      </c>
      <c r="H446" s="39">
        <v>0.1</v>
      </c>
      <c r="I446" s="39">
        <v>0.1</v>
      </c>
      <c r="J446" s="39">
        <v>0.1</v>
      </c>
      <c r="K446" s="39">
        <v>0.1</v>
      </c>
      <c r="L446" s="39">
        <v>0.1</v>
      </c>
      <c r="M446" s="39">
        <v>0.1</v>
      </c>
      <c r="N446" s="39">
        <v>0.1</v>
      </c>
      <c r="O446" s="39">
        <v>0.1</v>
      </c>
      <c r="P446" s="39">
        <v>0.1</v>
      </c>
      <c r="Q446" s="39">
        <v>0.1</v>
      </c>
      <c r="R446" s="39">
        <v>0.1</v>
      </c>
      <c r="S446" s="39">
        <v>0.1</v>
      </c>
      <c r="T446" s="39">
        <v>0.1</v>
      </c>
      <c r="U446" s="39">
        <v>0.1</v>
      </c>
      <c r="V446" s="39">
        <v>0.1</v>
      </c>
      <c r="W446" s="39">
        <v>0.1</v>
      </c>
      <c r="X446" s="39">
        <v>0.1</v>
      </c>
      <c r="Y446" s="39">
        <v>0.1</v>
      </c>
      <c r="Z446" s="39">
        <v>0.1</v>
      </c>
      <c r="AA446" s="39">
        <v>0.1</v>
      </c>
      <c r="AB446" s="39">
        <v>0.1</v>
      </c>
      <c r="AC446" s="39">
        <v>0.1</v>
      </c>
      <c r="AD446" s="39">
        <v>0.1</v>
      </c>
      <c r="AE446" s="39">
        <v>0.1</v>
      </c>
      <c r="AF446" s="39">
        <v>0.1</v>
      </c>
      <c r="AG446" s="39">
        <v>0.1</v>
      </c>
      <c r="AH446" s="39">
        <v>0.1</v>
      </c>
      <c r="AI446" s="39">
        <v>0.1</v>
      </c>
      <c r="AJ446" s="39">
        <v>0.1</v>
      </c>
      <c r="AK446" s="39">
        <v>0.1</v>
      </c>
      <c r="AL446" s="39">
        <v>0.1</v>
      </c>
      <c r="AM446" s="39">
        <v>0.1</v>
      </c>
      <c r="AN446" s="39">
        <v>0.1</v>
      </c>
      <c r="AO446" s="39">
        <v>0.1</v>
      </c>
      <c r="AP446" s="39">
        <v>0.1</v>
      </c>
      <c r="AQ446" s="39">
        <v>0.1</v>
      </c>
      <c r="AR446" s="39">
        <v>0.1</v>
      </c>
      <c r="AS446" s="39">
        <v>0.1</v>
      </c>
      <c r="AT446" s="39">
        <v>0.1</v>
      </c>
      <c r="AU446" s="39">
        <v>0.1</v>
      </c>
      <c r="AV446" s="39">
        <v>0.1</v>
      </c>
      <c r="AW446" s="39">
        <v>0.1</v>
      </c>
      <c r="AX446" s="39">
        <v>0.1</v>
      </c>
      <c r="AY446" s="39">
        <v>0.1</v>
      </c>
      <c r="AZ446" s="39">
        <v>0.1</v>
      </c>
      <c r="BA446" s="39">
        <v>0.1</v>
      </c>
      <c r="BB446" s="39">
        <v>0.1</v>
      </c>
      <c r="BC446" s="39">
        <v>0.1</v>
      </c>
      <c r="BD446" s="39">
        <v>0.1</v>
      </c>
      <c r="BE446" s="39">
        <v>0.1</v>
      </c>
      <c r="BF446" s="39">
        <v>0.1</v>
      </c>
      <c r="BG446" s="39">
        <v>0.1</v>
      </c>
      <c r="BH446" s="39">
        <v>0.1</v>
      </c>
      <c r="BI446" s="39">
        <v>0.1</v>
      </c>
      <c r="BJ446" s="39">
        <v>0.1</v>
      </c>
      <c r="BK446" s="39">
        <v>0.1</v>
      </c>
      <c r="BL446" s="39">
        <v>0.1</v>
      </c>
      <c r="BM446" s="39">
        <v>0.1</v>
      </c>
      <c r="BN446" s="39">
        <v>0.1</v>
      </c>
      <c r="BO446" s="39">
        <v>0.1</v>
      </c>
      <c r="BP446" s="39">
        <v>0.107381089482651</v>
      </c>
      <c r="BQ446" s="39">
        <v>0.12795599935603499</v>
      </c>
      <c r="BR446" s="39">
        <v>0.15011479554960999</v>
      </c>
      <c r="BS446" s="39">
        <v>0.17374068455143599</v>
      </c>
      <c r="BT446" s="39">
        <v>0.198864625295709</v>
      </c>
      <c r="BU446" s="39">
        <v>0.22563964499911299</v>
      </c>
      <c r="BV446" s="39">
        <v>0.25409448048751998</v>
      </c>
      <c r="BW446" s="39">
        <v>0.28411684380868102</v>
      </c>
      <c r="BX446" s="39">
        <v>0.31543563796004198</v>
      </c>
      <c r="BY446" s="39">
        <v>0.34787747998104801</v>
      </c>
      <c r="BZ446" s="39">
        <v>0.381188947439488</v>
      </c>
      <c r="CA446" s="39">
        <v>0.41495075789290897</v>
      </c>
      <c r="CB446" s="39">
        <v>0.44861990633413001</v>
      </c>
      <c r="CC446" s="39">
        <v>0.481504543316638</v>
      </c>
      <c r="CD446" s="39">
        <v>0.51322305815871405</v>
      </c>
      <c r="CE446" s="39">
        <v>0.54343293302193296</v>
      </c>
      <c r="CF446" s="39">
        <v>0.57180913958953306</v>
      </c>
      <c r="CG446" s="39">
        <v>0.59784028917069698</v>
      </c>
      <c r="CH446" s="39">
        <v>0.62065761236236505</v>
      </c>
      <c r="CI446" s="39">
        <v>0.63957944225568597</v>
      </c>
      <c r="CJ446" s="39">
        <v>0.65406395329254596</v>
      </c>
      <c r="CK446" s="39">
        <v>0.66366627597969097</v>
      </c>
      <c r="CL446" s="39">
        <v>0.66832819860493098</v>
      </c>
      <c r="CM446" s="39">
        <v>0.66763020437333798</v>
      </c>
      <c r="CN446" s="39">
        <v>0.66143318059774703</v>
      </c>
      <c r="CO446" s="39">
        <v>0.64999862459287505</v>
      </c>
      <c r="CP446" s="39">
        <v>0.63432373125334895</v>
      </c>
      <c r="CQ446" s="39">
        <v>0.61551178107509497</v>
      </c>
      <c r="CR446" s="39">
        <v>0.59426960222198799</v>
      </c>
      <c r="CS446" s="39">
        <v>0.57105702719458196</v>
      </c>
      <c r="CT446" s="39">
        <v>0.54629145183115702</v>
      </c>
      <c r="CU446" s="39">
        <v>0.520728063865732</v>
      </c>
      <c r="CV446" s="39">
        <v>0.49500529470910598</v>
      </c>
      <c r="CW446" s="39">
        <v>0.46958742226142303</v>
      </c>
      <c r="CX446" s="39">
        <v>0.44473125526679702</v>
      </c>
      <c r="CY446" s="39">
        <v>0.42056616108957001</v>
      </c>
      <c r="CZ446" s="39">
        <v>0.39751194620129998</v>
      </c>
      <c r="DA446" s="39">
        <v>0.37600146886738101</v>
      </c>
      <c r="DB446" s="39">
        <v>0.35642058228156798</v>
      </c>
      <c r="DC446" s="39">
        <v>0.33925587909211302</v>
      </c>
      <c r="DD446" s="39">
        <v>0.32477118908333802</v>
      </c>
      <c r="DE446" s="39">
        <v>0.31319335925132202</v>
      </c>
      <c r="DF446" s="39">
        <v>0.30462252703538401</v>
      </c>
      <c r="DG446" s="39">
        <v>0.29903453874401698</v>
      </c>
      <c r="DH446" s="39">
        <v>0.296214851606316</v>
      </c>
      <c r="DI446" s="39">
        <v>0.29576202626466302</v>
      </c>
      <c r="DJ446" s="39">
        <v>0.29725215576134301</v>
      </c>
      <c r="DK446" s="39">
        <v>0.30007648187221903</v>
      </c>
      <c r="DL446" s="39">
        <v>0.30354017087262197</v>
      </c>
      <c r="DM446" s="39">
        <v>0.30730432078361503</v>
      </c>
      <c r="DN446" s="39">
        <v>0.31132287672648501</v>
      </c>
      <c r="DO446" s="39">
        <v>0.31543170701776901</v>
      </c>
      <c r="DP446" s="39">
        <v>0.31951282074355503</v>
      </c>
      <c r="DQ446" s="39">
        <v>0.32352745438223601</v>
      </c>
      <c r="DR446" s="39">
        <v>0.32723714889923999</v>
      </c>
      <c r="DS446" s="39">
        <v>0.33020124060100697</v>
      </c>
      <c r="DT446" s="39">
        <v>0.33177454257591299</v>
      </c>
      <c r="DU446" s="39">
        <v>0.331105492136962</v>
      </c>
      <c r="DV446" s="39">
        <v>0.32721253974329001</v>
      </c>
      <c r="DW446" s="39">
        <v>0.31974698645218602</v>
      </c>
      <c r="DX446" s="39">
        <v>0.30870868148749298</v>
      </c>
      <c r="DY446" s="39">
        <v>0.294894357335452</v>
      </c>
      <c r="DZ446" s="39">
        <v>0.27937058813871801</v>
      </c>
      <c r="EA446" s="39">
        <v>0.26304798860999601</v>
      </c>
      <c r="EB446" s="39">
        <v>0.24669092081303601</v>
      </c>
      <c r="EC446" s="39">
        <v>0.230927697812086</v>
      </c>
      <c r="ED446" s="39">
        <v>0.21626080983900101</v>
      </c>
      <c r="EE446" s="39">
        <v>0.20307678435773799</v>
      </c>
      <c r="EF446" s="39">
        <v>0.19165533706944601</v>
      </c>
      <c r="EG446" s="39">
        <v>0.18217758739706799</v>
      </c>
      <c r="EH446" s="39">
        <v>0.17473316879597101</v>
      </c>
      <c r="EI446" s="39">
        <v>0.16932611952273</v>
      </c>
      <c r="EJ446" s="39">
        <v>0.16587955516553901</v>
      </c>
      <c r="EK446" s="39">
        <v>0.164239075887813</v>
      </c>
      <c r="EL446" s="39">
        <v>0.16417494762454299</v>
      </c>
      <c r="EM446" s="39">
        <v>0.16538315800664399</v>
      </c>
      <c r="EN446" s="39">
        <v>0.167485438659838</v>
      </c>
      <c r="EO446" s="39">
        <v>0.17060878763444101</v>
      </c>
      <c r="EP446" s="39">
        <v>0.17497103740243899</v>
      </c>
      <c r="EQ446" s="39">
        <v>0.180711616387045</v>
      </c>
      <c r="ER446" s="39">
        <v>0.187891913769274</v>
      </c>
      <c r="ES446" s="39">
        <v>0.19650094958859099</v>
      </c>
      <c r="ET446" s="39">
        <v>0.20646013041337999</v>
      </c>
      <c r="EU446" s="39">
        <v>0.217620960431294</v>
      </c>
      <c r="EV446" s="39">
        <v>0.22975885477381799</v>
      </c>
      <c r="EW446" s="39">
        <v>0.24256620332172199</v>
      </c>
      <c r="EX446" s="39">
        <v>0.25564480446501098</v>
      </c>
      <c r="EY446" s="39">
        <v>0.26860825151937501</v>
      </c>
      <c r="EZ446" s="39">
        <v>0.28142492808547398</v>
      </c>
      <c r="FA446" s="39">
        <v>0.29394847958119402</v>
      </c>
      <c r="FB446" s="39">
        <v>0.30590985519462</v>
      </c>
      <c r="FC446" s="39">
        <v>0.31690953372624803</v>
      </c>
      <c r="FD446" s="39">
        <v>0.32641010045444202</v>
      </c>
      <c r="FE446" s="39">
        <v>0.33493637704062301</v>
      </c>
      <c r="FF446" s="39">
        <v>0.34297061259852601</v>
      </c>
      <c r="FG446" s="39">
        <v>0.35083922056828998</v>
      </c>
    </row>
    <row r="447" spans="1:163" ht="15.5">
      <c r="A447" s="34">
        <v>2</v>
      </c>
      <c r="B447" s="34" t="s">
        <v>1266</v>
      </c>
      <c r="C447" s="34" t="s">
        <v>438</v>
      </c>
      <c r="D447" s="34" t="s">
        <v>705</v>
      </c>
      <c r="E447" s="34" t="s">
        <v>2</v>
      </c>
      <c r="F447" s="35">
        <v>74.332600210041505</v>
      </c>
      <c r="G447" s="35">
        <v>75.188617676868503</v>
      </c>
      <c r="H447" s="35">
        <v>76.039423449808595</v>
      </c>
      <c r="I447" s="35">
        <v>76.8820785341468</v>
      </c>
      <c r="J447" s="35">
        <v>77.718611530192703</v>
      </c>
      <c r="K447" s="35">
        <v>78.549570033991102</v>
      </c>
      <c r="L447" s="35">
        <v>79.358960067550001</v>
      </c>
      <c r="M447" s="35">
        <v>80.130488392224095</v>
      </c>
      <c r="N447" s="35">
        <v>80.850622918875601</v>
      </c>
      <c r="O447" s="35">
        <v>81.515275527384901</v>
      </c>
      <c r="P447" s="35">
        <v>82.103479335431103</v>
      </c>
      <c r="Q447" s="35">
        <v>82.598319781028707</v>
      </c>
      <c r="R447" s="35">
        <v>82.9869752826704</v>
      </c>
      <c r="S447" s="35">
        <v>83.266095012497402</v>
      </c>
      <c r="T447" s="35">
        <v>83.428961785577499</v>
      </c>
      <c r="U447" s="35">
        <v>83.482003211403295</v>
      </c>
      <c r="V447" s="35">
        <v>83.446254261425594</v>
      </c>
      <c r="W447" s="35">
        <v>83.351858688865505</v>
      </c>
      <c r="X447" s="35">
        <v>83.213641457772795</v>
      </c>
      <c r="Y447" s="35">
        <v>83.042967422787498</v>
      </c>
      <c r="Z447" s="35">
        <v>82.855922427383604</v>
      </c>
      <c r="AA447" s="35">
        <v>82.677245777820502</v>
      </c>
      <c r="AB447" s="35">
        <v>82.532335687068993</v>
      </c>
      <c r="AC447" s="35">
        <v>82.440444635022402</v>
      </c>
      <c r="AD447" s="35">
        <v>82.418088783514804</v>
      </c>
      <c r="AE447" s="35">
        <v>82.474910811880903</v>
      </c>
      <c r="AF447" s="35">
        <v>82.608578087028107</v>
      </c>
      <c r="AG447" s="35">
        <v>82.809751497745907</v>
      </c>
      <c r="AH447" s="35">
        <v>83.071258164675797</v>
      </c>
      <c r="AI447" s="35">
        <v>83.388923980272693</v>
      </c>
      <c r="AJ447" s="35">
        <v>83.747718585244797</v>
      </c>
      <c r="AK447" s="35">
        <v>84.136117446624795</v>
      </c>
      <c r="AL447" s="35">
        <v>84.540676097891406</v>
      </c>
      <c r="AM447" s="35">
        <v>84.954907237704305</v>
      </c>
      <c r="AN447" s="35">
        <v>85.366515576534198</v>
      </c>
      <c r="AO447" s="35">
        <v>85.769327931626805</v>
      </c>
      <c r="AP447" s="35">
        <v>86.168407257550697</v>
      </c>
      <c r="AQ447" s="35">
        <v>86.573980209462803</v>
      </c>
      <c r="AR447" s="35">
        <v>86.995301736842094</v>
      </c>
      <c r="AS447" s="35">
        <v>87.4556423306352</v>
      </c>
      <c r="AT447" s="35">
        <v>87.995406029742597</v>
      </c>
      <c r="AU447" s="35">
        <v>88.669254806054198</v>
      </c>
      <c r="AV447" s="35">
        <v>89.507758384028605</v>
      </c>
      <c r="AW447" s="35">
        <v>90.535489604915199</v>
      </c>
      <c r="AX447" s="35">
        <v>91.773204049370904</v>
      </c>
      <c r="AY447" s="35">
        <v>93.260868749349598</v>
      </c>
      <c r="AZ447" s="35">
        <v>95.024937600009295</v>
      </c>
      <c r="BA447" s="35">
        <v>97.069648527725406</v>
      </c>
      <c r="BB447" s="35">
        <v>99.380719554513902</v>
      </c>
      <c r="BC447" s="35">
        <v>101.94266550042499</v>
      </c>
      <c r="BD447" s="35">
        <v>104.718864759963</v>
      </c>
      <c r="BE447" s="35">
        <v>107.660318786801</v>
      </c>
      <c r="BF447" s="35">
        <v>110.69576478101</v>
      </c>
      <c r="BG447" s="35">
        <v>113.768807823922</v>
      </c>
      <c r="BH447" s="35">
        <v>116.831970202402</v>
      </c>
      <c r="BI447" s="35">
        <v>119.859449584646</v>
      </c>
      <c r="BJ447" s="35">
        <v>122.850896173789</v>
      </c>
      <c r="BK447" s="35">
        <v>125.820087848238</v>
      </c>
      <c r="BL447" s="35">
        <v>128.788013793451</v>
      </c>
      <c r="BM447" s="35">
        <v>131.78208517164799</v>
      </c>
      <c r="BN447" s="35">
        <v>134.81658886730699</v>
      </c>
      <c r="BO447" s="35">
        <v>137.92888857858901</v>
      </c>
      <c r="BP447" s="35">
        <v>141.160382618933</v>
      </c>
      <c r="BQ447" s="35">
        <v>144.561059186059</v>
      </c>
      <c r="BR447" s="35">
        <v>148.18075017250899</v>
      </c>
      <c r="BS447" s="35">
        <v>152.03662222941099</v>
      </c>
      <c r="BT447" s="35">
        <v>156.10875139569001</v>
      </c>
      <c r="BU447" s="35">
        <v>160.38011575679801</v>
      </c>
      <c r="BV447" s="35">
        <v>164.867636815857</v>
      </c>
      <c r="BW447" s="35">
        <v>169.61103103274399</v>
      </c>
      <c r="BX447" s="35">
        <v>174.59771225965201</v>
      </c>
      <c r="BY447" s="35">
        <v>179.78178017157401</v>
      </c>
      <c r="BZ447" s="35">
        <v>185.07081777580001</v>
      </c>
      <c r="CA447" s="35">
        <v>190.33726135254599</v>
      </c>
      <c r="CB447" s="35">
        <v>195.43018776516101</v>
      </c>
      <c r="CC447" s="35">
        <v>200.25210511729199</v>
      </c>
      <c r="CD447" s="35">
        <v>204.772040696549</v>
      </c>
      <c r="CE447" s="35">
        <v>209.006177419034</v>
      </c>
      <c r="CF447" s="35">
        <v>212.96320298226101</v>
      </c>
      <c r="CG447" s="35">
        <v>216.631139261339</v>
      </c>
      <c r="CH447" s="35">
        <v>219.969396884822</v>
      </c>
      <c r="CI447" s="35">
        <v>222.93862216392199</v>
      </c>
      <c r="CJ447" s="35">
        <v>225.484249867138</v>
      </c>
      <c r="CK447" s="35">
        <v>227.57532724248</v>
      </c>
      <c r="CL447" s="35">
        <v>229.25563578772699</v>
      </c>
      <c r="CM447" s="35">
        <v>230.618466640148</v>
      </c>
      <c r="CN447" s="35">
        <v>231.71439289608799</v>
      </c>
      <c r="CO447" s="35">
        <v>232.61924223539799</v>
      </c>
      <c r="CP447" s="35">
        <v>233.43055744188899</v>
      </c>
      <c r="CQ447" s="35">
        <v>234.23943328403499</v>
      </c>
      <c r="CR447" s="35">
        <v>235.08615330938699</v>
      </c>
      <c r="CS447" s="35">
        <v>235.99565361933199</v>
      </c>
      <c r="CT447" s="35">
        <v>237.00968912436599</v>
      </c>
      <c r="CU447" s="35">
        <v>238.17948277484101</v>
      </c>
      <c r="CV447" s="35">
        <v>239.50101012845499</v>
      </c>
      <c r="CW447" s="35">
        <v>240.9539469961</v>
      </c>
      <c r="CX447" s="35">
        <v>242.52989253959799</v>
      </c>
      <c r="CY447" s="35">
        <v>244.23777491889001</v>
      </c>
      <c r="CZ447" s="35">
        <v>246.07044670735601</v>
      </c>
      <c r="DA447" s="35">
        <v>248.00832736207599</v>
      </c>
      <c r="DB447" s="35">
        <v>249.989270062663</v>
      </c>
      <c r="DC447" s="35">
        <v>251.93117328523101</v>
      </c>
      <c r="DD447" s="35">
        <v>253.75092010014501</v>
      </c>
      <c r="DE447" s="35">
        <v>255.399929408498</v>
      </c>
      <c r="DF447" s="35">
        <v>256.90662945103202</v>
      </c>
      <c r="DG447" s="35">
        <v>258.32976788155901</v>
      </c>
      <c r="DH447" s="35">
        <v>259.65406905308703</v>
      </c>
      <c r="DI447" s="35">
        <v>260.86474671957899</v>
      </c>
      <c r="DJ447" s="35">
        <v>261.971717233444</v>
      </c>
      <c r="DK447" s="35">
        <v>263.00482653016297</v>
      </c>
      <c r="DL447" s="35">
        <v>263.96470489475502</v>
      </c>
      <c r="DM447" s="35">
        <v>264.87528640636401</v>
      </c>
      <c r="DN447" s="35">
        <v>265.773582451317</v>
      </c>
      <c r="DO447" s="35">
        <v>266.68616594951902</v>
      </c>
      <c r="DP447" s="35">
        <v>267.57752926519299</v>
      </c>
      <c r="DQ447" s="35">
        <v>268.38948690511501</v>
      </c>
      <c r="DR447" s="35">
        <v>269.08417204717801</v>
      </c>
      <c r="DS447" s="35">
        <v>269.645930218351</v>
      </c>
      <c r="DT447" s="35">
        <v>270.05550420890199</v>
      </c>
      <c r="DU447" s="35">
        <v>270.31477257830102</v>
      </c>
      <c r="DV447" s="35">
        <v>270.475973515161</v>
      </c>
      <c r="DW447" s="35">
        <v>270.66539893683898</v>
      </c>
      <c r="DX447" s="35">
        <v>271.01483073341899</v>
      </c>
      <c r="DY447" s="35">
        <v>271.61480801518701</v>
      </c>
      <c r="DZ447" s="35">
        <v>272.53620379946801</v>
      </c>
      <c r="EA447" s="35">
        <v>273.83492930851799</v>
      </c>
      <c r="EB447" s="35">
        <v>275.54543505849102</v>
      </c>
      <c r="EC447" s="35">
        <v>277.65372346733301</v>
      </c>
      <c r="ED447" s="35">
        <v>280.029403776121</v>
      </c>
      <c r="EE447" s="35">
        <v>282.45906742671298</v>
      </c>
      <c r="EF447" s="35">
        <v>284.74627868415303</v>
      </c>
      <c r="EG447" s="35">
        <v>286.804535111615</v>
      </c>
      <c r="EH447" s="35">
        <v>288.61834710106899</v>
      </c>
      <c r="EI447" s="35">
        <v>290.19006948799102</v>
      </c>
      <c r="EJ447" s="35">
        <v>291.472151135498</v>
      </c>
      <c r="EK447" s="35">
        <v>292.528536825103</v>
      </c>
      <c r="EL447" s="35">
        <v>293.43528032014899</v>
      </c>
      <c r="EM447" s="35">
        <v>294.29511350261203</v>
      </c>
      <c r="EN447" s="35">
        <v>295.14185904852701</v>
      </c>
      <c r="EO447" s="35">
        <v>296.09688921343798</v>
      </c>
      <c r="EP447" s="35">
        <v>297.20679472292301</v>
      </c>
      <c r="EQ447" s="35">
        <v>298.42725735438103</v>
      </c>
      <c r="ER447" s="35">
        <v>299.69466352386002</v>
      </c>
      <c r="ES447" s="35">
        <v>300.99590130924099</v>
      </c>
      <c r="ET447" s="35">
        <v>302.39454226295197</v>
      </c>
      <c r="EU447" s="35">
        <v>303.95745860964797</v>
      </c>
      <c r="EV447" s="35">
        <v>305.660870434407</v>
      </c>
      <c r="EW447" s="35">
        <v>307.44857004567001</v>
      </c>
      <c r="EX447" s="35">
        <v>309.332835748604</v>
      </c>
      <c r="EY447" s="35">
        <v>311.33082669088901</v>
      </c>
      <c r="EZ447" s="35">
        <v>313.38065160706799</v>
      </c>
      <c r="FA447" s="35">
        <v>315.42877423783801</v>
      </c>
      <c r="FB447" s="35">
        <v>317.45692559011599</v>
      </c>
      <c r="FC447" s="35">
        <v>319.46678902340801</v>
      </c>
      <c r="FD447" s="35">
        <v>321.42050941074399</v>
      </c>
      <c r="FE447" s="35">
        <v>323.30211584436</v>
      </c>
      <c r="FF447" s="35">
        <v>325.14678601080698</v>
      </c>
      <c r="FG447" s="35">
        <v>326.998643191415</v>
      </c>
    </row>
    <row r="448" spans="1:163">
      <c r="A448" s="36">
        <v>3</v>
      </c>
      <c r="B448" s="36" t="s">
        <v>1267</v>
      </c>
      <c r="C448" s="36" t="s">
        <v>445</v>
      </c>
      <c r="D448" s="36" t="s">
        <v>808</v>
      </c>
      <c r="E448" s="36" t="s">
        <v>2</v>
      </c>
      <c r="F448" s="37">
        <v>0.1</v>
      </c>
      <c r="G448" s="37">
        <v>0.1</v>
      </c>
      <c r="H448" s="37">
        <v>0.1</v>
      </c>
      <c r="I448" s="37">
        <v>0.1</v>
      </c>
      <c r="J448" s="37">
        <v>0.1</v>
      </c>
      <c r="K448" s="37">
        <v>0.1</v>
      </c>
      <c r="L448" s="37">
        <v>0.1</v>
      </c>
      <c r="M448" s="37">
        <v>0.1</v>
      </c>
      <c r="N448" s="37">
        <v>0.1</v>
      </c>
      <c r="O448" s="37">
        <v>0.1</v>
      </c>
      <c r="P448" s="37">
        <v>0.1</v>
      </c>
      <c r="Q448" s="37">
        <v>0.1</v>
      </c>
      <c r="R448" s="37">
        <v>0.1</v>
      </c>
      <c r="S448" s="37">
        <v>0.1</v>
      </c>
      <c r="T448" s="37">
        <v>0.1</v>
      </c>
      <c r="U448" s="37">
        <v>0.1</v>
      </c>
      <c r="V448" s="37">
        <v>0.1</v>
      </c>
      <c r="W448" s="37">
        <v>0.1</v>
      </c>
      <c r="X448" s="37">
        <v>0.1</v>
      </c>
      <c r="Y448" s="37">
        <v>0.1</v>
      </c>
      <c r="Z448" s="37">
        <v>0.1</v>
      </c>
      <c r="AA448" s="37">
        <v>0.1</v>
      </c>
      <c r="AB448" s="37">
        <v>0.1</v>
      </c>
      <c r="AC448" s="37">
        <v>0.1</v>
      </c>
      <c r="AD448" s="37">
        <v>0.1</v>
      </c>
      <c r="AE448" s="37">
        <v>0.1</v>
      </c>
      <c r="AF448" s="37">
        <v>0.1</v>
      </c>
      <c r="AG448" s="37">
        <v>0.1</v>
      </c>
      <c r="AH448" s="37">
        <v>0.1</v>
      </c>
      <c r="AI448" s="37">
        <v>0.1</v>
      </c>
      <c r="AJ448" s="37">
        <v>0.1</v>
      </c>
      <c r="AK448" s="37">
        <v>0.1</v>
      </c>
      <c r="AL448" s="37">
        <v>0.1</v>
      </c>
      <c r="AM448" s="37">
        <v>0.1</v>
      </c>
      <c r="AN448" s="37">
        <v>0.1</v>
      </c>
      <c r="AO448" s="37">
        <v>0.1</v>
      </c>
      <c r="AP448" s="37">
        <v>0.1</v>
      </c>
      <c r="AQ448" s="37">
        <v>0.1</v>
      </c>
      <c r="AR448" s="37">
        <v>0.1</v>
      </c>
      <c r="AS448" s="37">
        <v>0.1</v>
      </c>
      <c r="AT448" s="37">
        <v>0.1</v>
      </c>
      <c r="AU448" s="37">
        <v>0.1</v>
      </c>
      <c r="AV448" s="37">
        <v>0.1</v>
      </c>
      <c r="AW448" s="37">
        <v>0.1</v>
      </c>
      <c r="AX448" s="37">
        <v>0.1</v>
      </c>
      <c r="AY448" s="37">
        <v>0.1</v>
      </c>
      <c r="AZ448" s="37">
        <v>0.1</v>
      </c>
      <c r="BA448" s="37">
        <v>0.1</v>
      </c>
      <c r="BB448" s="37">
        <v>0.1</v>
      </c>
      <c r="BC448" s="37">
        <v>0.1</v>
      </c>
      <c r="BD448" s="37">
        <v>0.1</v>
      </c>
      <c r="BE448" s="37">
        <v>0.1</v>
      </c>
      <c r="BF448" s="37">
        <v>0.1</v>
      </c>
      <c r="BG448" s="37">
        <v>0.1</v>
      </c>
      <c r="BH448" s="37">
        <v>0.1</v>
      </c>
      <c r="BI448" s="37">
        <v>0.1</v>
      </c>
      <c r="BJ448" s="37">
        <v>0.1</v>
      </c>
      <c r="BK448" s="37">
        <v>0.1</v>
      </c>
      <c r="BL448" s="37">
        <v>0.1</v>
      </c>
      <c r="BM448" s="37">
        <v>0.1</v>
      </c>
      <c r="BN448" s="37">
        <v>0.1</v>
      </c>
      <c r="BO448" s="37">
        <v>0.1</v>
      </c>
      <c r="BP448" s="37">
        <v>0.1</v>
      </c>
      <c r="BQ448" s="37">
        <v>0.1</v>
      </c>
      <c r="BR448" s="37">
        <v>0.1</v>
      </c>
      <c r="BS448" s="37">
        <v>0.1</v>
      </c>
      <c r="BT448" s="37">
        <v>0.1</v>
      </c>
      <c r="BU448" s="37">
        <v>0.1</v>
      </c>
      <c r="BV448" s="37">
        <v>0.1</v>
      </c>
      <c r="BW448" s="37">
        <v>0.1</v>
      </c>
      <c r="BX448" s="37">
        <v>0.1</v>
      </c>
      <c r="BY448" s="37">
        <v>0.1</v>
      </c>
      <c r="BZ448" s="37">
        <v>0.1</v>
      </c>
      <c r="CA448" s="37">
        <v>0.1</v>
      </c>
      <c r="CB448" s="37">
        <v>0.1</v>
      </c>
      <c r="CC448" s="37">
        <v>0.1</v>
      </c>
      <c r="CD448" s="37">
        <v>0.1</v>
      </c>
      <c r="CE448" s="37">
        <v>0.1</v>
      </c>
      <c r="CF448" s="37">
        <v>0.1</v>
      </c>
      <c r="CG448" s="37">
        <v>0.1</v>
      </c>
      <c r="CH448" s="37">
        <v>0.1</v>
      </c>
      <c r="CI448" s="37">
        <v>0.1</v>
      </c>
      <c r="CJ448" s="37">
        <v>0.1</v>
      </c>
      <c r="CK448" s="37">
        <v>0.1</v>
      </c>
      <c r="CL448" s="37">
        <v>0.1</v>
      </c>
      <c r="CM448" s="37">
        <v>0.1</v>
      </c>
      <c r="CN448" s="37">
        <v>0.1</v>
      </c>
      <c r="CO448" s="37">
        <v>0.1</v>
      </c>
      <c r="CP448" s="37">
        <v>0.1</v>
      </c>
      <c r="CQ448" s="37">
        <v>0.1</v>
      </c>
      <c r="CR448" s="37">
        <v>0.1</v>
      </c>
      <c r="CS448" s="37">
        <v>0.1</v>
      </c>
      <c r="CT448" s="37">
        <v>0.1</v>
      </c>
      <c r="CU448" s="37">
        <v>0.1</v>
      </c>
      <c r="CV448" s="37">
        <v>0.1</v>
      </c>
      <c r="CW448" s="37">
        <v>0.1</v>
      </c>
      <c r="CX448" s="37">
        <v>0.1</v>
      </c>
      <c r="CY448" s="37">
        <v>0.1</v>
      </c>
      <c r="CZ448" s="37">
        <v>0.1</v>
      </c>
      <c r="DA448" s="37">
        <v>0.1</v>
      </c>
      <c r="DB448" s="37">
        <v>0.1</v>
      </c>
      <c r="DC448" s="37">
        <v>0.1</v>
      </c>
      <c r="DD448" s="37">
        <v>0.1</v>
      </c>
      <c r="DE448" s="37">
        <v>0.1</v>
      </c>
      <c r="DF448" s="37">
        <v>0.1</v>
      </c>
      <c r="DG448" s="37">
        <v>0.1</v>
      </c>
      <c r="DH448" s="37">
        <v>0.1</v>
      </c>
      <c r="DI448" s="37">
        <v>0.1</v>
      </c>
      <c r="DJ448" s="37">
        <v>0.1</v>
      </c>
      <c r="DK448" s="37">
        <v>0.1</v>
      </c>
      <c r="DL448" s="37">
        <v>0.1</v>
      </c>
      <c r="DM448" s="37">
        <v>0.1</v>
      </c>
      <c r="DN448" s="37">
        <v>0.1</v>
      </c>
      <c r="DO448" s="37">
        <v>0.1</v>
      </c>
      <c r="DP448" s="37">
        <v>0.1</v>
      </c>
      <c r="DQ448" s="37">
        <v>0.1</v>
      </c>
      <c r="DR448" s="37">
        <v>0.1</v>
      </c>
      <c r="DS448" s="37">
        <v>0.1</v>
      </c>
      <c r="DT448" s="37">
        <v>0.1</v>
      </c>
      <c r="DU448" s="37">
        <v>0.1</v>
      </c>
      <c r="DV448" s="37">
        <v>0.1</v>
      </c>
      <c r="DW448" s="37">
        <v>0.1</v>
      </c>
      <c r="DX448" s="37">
        <v>0.1</v>
      </c>
      <c r="DY448" s="37">
        <v>0.1</v>
      </c>
      <c r="DZ448" s="37">
        <v>0.1</v>
      </c>
      <c r="EA448" s="37">
        <v>0.1</v>
      </c>
      <c r="EB448" s="37">
        <v>0.1</v>
      </c>
      <c r="EC448" s="37">
        <v>0.1</v>
      </c>
      <c r="ED448" s="37">
        <v>0.107732932685492</v>
      </c>
      <c r="EE448" s="37">
        <v>0.115133976512876</v>
      </c>
      <c r="EF448" s="37">
        <v>0.121905534549008</v>
      </c>
      <c r="EG448" s="37">
        <v>0.12790754365208601</v>
      </c>
      <c r="EH448" s="37">
        <v>0.13293640572729101</v>
      </c>
      <c r="EI448" s="37">
        <v>0.13672122108353699</v>
      </c>
      <c r="EJ448" s="37">
        <v>0.139269375277425</v>
      </c>
      <c r="EK448" s="37">
        <v>0.14051541407711701</v>
      </c>
      <c r="EL448" s="37">
        <v>0.14031943279743</v>
      </c>
      <c r="EM448" s="37">
        <v>0.138955698239072</v>
      </c>
      <c r="EN448" s="37">
        <v>0.13662334158846201</v>
      </c>
      <c r="EO448" s="37">
        <v>0.13356579297474999</v>
      </c>
      <c r="EP448" s="37">
        <v>0.13019785195682401</v>
      </c>
      <c r="EQ448" s="37">
        <v>0.12702542238711401</v>
      </c>
      <c r="ER448" s="37">
        <v>0.12448439262317899</v>
      </c>
      <c r="ES448" s="37">
        <v>0.122938885864632</v>
      </c>
      <c r="ET448" s="37">
        <v>0.122679040984482</v>
      </c>
      <c r="EU448" s="37">
        <v>0.12392069187082699</v>
      </c>
      <c r="EV448" s="37">
        <v>0.12680553309869899</v>
      </c>
      <c r="EW448" s="37">
        <v>0.13140034867944</v>
      </c>
      <c r="EX448" s="37">
        <v>0.13769521430374801</v>
      </c>
      <c r="EY448" s="37">
        <v>0.14560063133197801</v>
      </c>
      <c r="EZ448" s="37">
        <v>0.15494359357807799</v>
      </c>
      <c r="FA448" s="37">
        <v>0.16546264647400899</v>
      </c>
      <c r="FB448" s="37">
        <v>0.17680204771833899</v>
      </c>
      <c r="FC448" s="37">
        <v>0.18885141561448199</v>
      </c>
      <c r="FD448" s="37">
        <v>0.20139242280473199</v>
      </c>
      <c r="FE448" s="37">
        <v>0.21409127101534101</v>
      </c>
      <c r="FF448" s="37">
        <v>0.22702927279468799</v>
      </c>
      <c r="FG448" s="37">
        <v>0.240156507678005</v>
      </c>
    </row>
    <row r="449" spans="1:163">
      <c r="A449" s="38">
        <v>4</v>
      </c>
      <c r="B449" s="38" t="s">
        <v>1267</v>
      </c>
      <c r="C449" s="38" t="s">
        <v>446</v>
      </c>
      <c r="D449" s="38" t="s">
        <v>808</v>
      </c>
      <c r="E449" s="38" t="s">
        <v>72</v>
      </c>
      <c r="F449" s="39">
        <v>0.1</v>
      </c>
      <c r="G449" s="39">
        <v>0.1</v>
      </c>
      <c r="H449" s="39">
        <v>0.1</v>
      </c>
      <c r="I449" s="39">
        <v>0.1</v>
      </c>
      <c r="J449" s="39">
        <v>0.1</v>
      </c>
      <c r="K449" s="39">
        <v>0.1</v>
      </c>
      <c r="L449" s="39">
        <v>0.1</v>
      </c>
      <c r="M449" s="39">
        <v>0.1</v>
      </c>
      <c r="N449" s="39">
        <v>0.1</v>
      </c>
      <c r="O449" s="39">
        <v>0.1</v>
      </c>
      <c r="P449" s="39">
        <v>0.1</v>
      </c>
      <c r="Q449" s="39">
        <v>0.1</v>
      </c>
      <c r="R449" s="39">
        <v>0.1</v>
      </c>
      <c r="S449" s="39">
        <v>0.1</v>
      </c>
      <c r="T449" s="39">
        <v>0.1</v>
      </c>
      <c r="U449" s="39">
        <v>0.1</v>
      </c>
      <c r="V449" s="39">
        <v>0.1</v>
      </c>
      <c r="W449" s="39">
        <v>0.1</v>
      </c>
      <c r="X449" s="39">
        <v>0.1</v>
      </c>
      <c r="Y449" s="39">
        <v>0.1</v>
      </c>
      <c r="Z449" s="39">
        <v>0.1</v>
      </c>
      <c r="AA449" s="39">
        <v>0.1</v>
      </c>
      <c r="AB449" s="39">
        <v>0.1</v>
      </c>
      <c r="AC449" s="39">
        <v>0.1</v>
      </c>
      <c r="AD449" s="39">
        <v>0.1</v>
      </c>
      <c r="AE449" s="39">
        <v>0.1</v>
      </c>
      <c r="AF449" s="39">
        <v>0.1</v>
      </c>
      <c r="AG449" s="39">
        <v>0.1</v>
      </c>
      <c r="AH449" s="39">
        <v>0.1</v>
      </c>
      <c r="AI449" s="39">
        <v>0.1</v>
      </c>
      <c r="AJ449" s="39">
        <v>0.1</v>
      </c>
      <c r="AK449" s="39">
        <v>0.1</v>
      </c>
      <c r="AL449" s="39">
        <v>0.1</v>
      </c>
      <c r="AM449" s="39">
        <v>0.1</v>
      </c>
      <c r="AN449" s="39">
        <v>0.1</v>
      </c>
      <c r="AO449" s="39">
        <v>0.1</v>
      </c>
      <c r="AP449" s="39">
        <v>0.1</v>
      </c>
      <c r="AQ449" s="39">
        <v>0.1</v>
      </c>
      <c r="AR449" s="39">
        <v>0.1</v>
      </c>
      <c r="AS449" s="39">
        <v>0.1</v>
      </c>
      <c r="AT449" s="39">
        <v>0.1</v>
      </c>
      <c r="AU449" s="39">
        <v>0.1</v>
      </c>
      <c r="AV449" s="39">
        <v>0.1</v>
      </c>
      <c r="AW449" s="39">
        <v>0.1</v>
      </c>
      <c r="AX449" s="39">
        <v>0.1</v>
      </c>
      <c r="AY449" s="39">
        <v>0.1</v>
      </c>
      <c r="AZ449" s="39">
        <v>0.1</v>
      </c>
      <c r="BA449" s="39">
        <v>0.1</v>
      </c>
      <c r="BB449" s="39">
        <v>0.1</v>
      </c>
      <c r="BC449" s="39">
        <v>0.1</v>
      </c>
      <c r="BD449" s="39">
        <v>0.1</v>
      </c>
      <c r="BE449" s="39">
        <v>0.1</v>
      </c>
      <c r="BF449" s="39">
        <v>0.1</v>
      </c>
      <c r="BG449" s="39">
        <v>0.1</v>
      </c>
      <c r="BH449" s="39">
        <v>0.1</v>
      </c>
      <c r="BI449" s="39">
        <v>0.1</v>
      </c>
      <c r="BJ449" s="39">
        <v>0.1</v>
      </c>
      <c r="BK449" s="39">
        <v>0.1</v>
      </c>
      <c r="BL449" s="39">
        <v>0.1</v>
      </c>
      <c r="BM449" s="39">
        <v>0.1</v>
      </c>
      <c r="BN449" s="39">
        <v>0.1</v>
      </c>
      <c r="BO449" s="39">
        <v>0.1</v>
      </c>
      <c r="BP449" s="39">
        <v>0.1</v>
      </c>
      <c r="BQ449" s="39">
        <v>0.1</v>
      </c>
      <c r="BR449" s="39">
        <v>0.1</v>
      </c>
      <c r="BS449" s="39">
        <v>0.1</v>
      </c>
      <c r="BT449" s="39">
        <v>0.1</v>
      </c>
      <c r="BU449" s="39">
        <v>0.1</v>
      </c>
      <c r="BV449" s="39">
        <v>0.1</v>
      </c>
      <c r="BW449" s="39">
        <v>0.1</v>
      </c>
      <c r="BX449" s="39">
        <v>0.1</v>
      </c>
      <c r="BY449" s="39">
        <v>0.1</v>
      </c>
      <c r="BZ449" s="39">
        <v>0.1</v>
      </c>
      <c r="CA449" s="39">
        <v>0.1</v>
      </c>
      <c r="CB449" s="39">
        <v>0.1</v>
      </c>
      <c r="CC449" s="39">
        <v>0.1</v>
      </c>
      <c r="CD449" s="39">
        <v>0.1</v>
      </c>
      <c r="CE449" s="39">
        <v>0.1</v>
      </c>
      <c r="CF449" s="39">
        <v>0.1</v>
      </c>
      <c r="CG449" s="39">
        <v>0.1</v>
      </c>
      <c r="CH449" s="39">
        <v>0.1</v>
      </c>
      <c r="CI449" s="39">
        <v>0.1</v>
      </c>
      <c r="CJ449" s="39">
        <v>0.1</v>
      </c>
      <c r="CK449" s="39">
        <v>0.1</v>
      </c>
      <c r="CL449" s="39">
        <v>0.1</v>
      </c>
      <c r="CM449" s="39">
        <v>0.1</v>
      </c>
      <c r="CN449" s="39">
        <v>0.1</v>
      </c>
      <c r="CO449" s="39">
        <v>0.1</v>
      </c>
      <c r="CP449" s="39">
        <v>0.1</v>
      </c>
      <c r="CQ449" s="39">
        <v>0.1</v>
      </c>
      <c r="CR449" s="39">
        <v>0.1</v>
      </c>
      <c r="CS449" s="39">
        <v>0.1</v>
      </c>
      <c r="CT449" s="39">
        <v>0.1</v>
      </c>
      <c r="CU449" s="39">
        <v>0.1</v>
      </c>
      <c r="CV449" s="39">
        <v>0.1</v>
      </c>
      <c r="CW449" s="39">
        <v>0.1</v>
      </c>
      <c r="CX449" s="39">
        <v>0.1</v>
      </c>
      <c r="CY449" s="39">
        <v>0.1</v>
      </c>
      <c r="CZ449" s="39">
        <v>0.1</v>
      </c>
      <c r="DA449" s="39">
        <v>0.1</v>
      </c>
      <c r="DB449" s="39">
        <v>0.1</v>
      </c>
      <c r="DC449" s="39">
        <v>0.1</v>
      </c>
      <c r="DD449" s="39">
        <v>0.1</v>
      </c>
      <c r="DE449" s="39">
        <v>0.1</v>
      </c>
      <c r="DF449" s="39">
        <v>0.1</v>
      </c>
      <c r="DG449" s="39">
        <v>0.1</v>
      </c>
      <c r="DH449" s="39">
        <v>0.1</v>
      </c>
      <c r="DI449" s="39">
        <v>0.1</v>
      </c>
      <c r="DJ449" s="39">
        <v>0.1</v>
      </c>
      <c r="DK449" s="39">
        <v>0.1</v>
      </c>
      <c r="DL449" s="39">
        <v>0.1</v>
      </c>
      <c r="DM449" s="39">
        <v>0.1</v>
      </c>
      <c r="DN449" s="39">
        <v>0.1</v>
      </c>
      <c r="DO449" s="39">
        <v>0.1</v>
      </c>
      <c r="DP449" s="39">
        <v>0.1</v>
      </c>
      <c r="DQ449" s="39">
        <v>0.1</v>
      </c>
      <c r="DR449" s="39">
        <v>0.1</v>
      </c>
      <c r="DS449" s="39">
        <v>0.1</v>
      </c>
      <c r="DT449" s="39">
        <v>0.1</v>
      </c>
      <c r="DU449" s="39">
        <v>0.1</v>
      </c>
      <c r="DV449" s="39">
        <v>0.1</v>
      </c>
      <c r="DW449" s="39">
        <v>0.1</v>
      </c>
      <c r="DX449" s="39">
        <v>0.1</v>
      </c>
      <c r="DY449" s="39">
        <v>0.1</v>
      </c>
      <c r="DZ449" s="39">
        <v>0.1</v>
      </c>
      <c r="EA449" s="39">
        <v>0.1</v>
      </c>
      <c r="EB449" s="39">
        <v>0.1</v>
      </c>
      <c r="EC449" s="39">
        <v>0.1</v>
      </c>
      <c r="ED449" s="39">
        <v>0.107732932685492</v>
      </c>
      <c r="EE449" s="39">
        <v>0.115133976512876</v>
      </c>
      <c r="EF449" s="39">
        <v>0.121905534549008</v>
      </c>
      <c r="EG449" s="39">
        <v>0.12790754365208601</v>
      </c>
      <c r="EH449" s="39">
        <v>0.13293640572729101</v>
      </c>
      <c r="EI449" s="39">
        <v>0.13672122108353699</v>
      </c>
      <c r="EJ449" s="39">
        <v>0.139269375277425</v>
      </c>
      <c r="EK449" s="39">
        <v>0.14051541407711701</v>
      </c>
      <c r="EL449" s="39">
        <v>0.14031943279743</v>
      </c>
      <c r="EM449" s="39">
        <v>0.138955698239072</v>
      </c>
      <c r="EN449" s="39">
        <v>0.13662334158846201</v>
      </c>
      <c r="EO449" s="39">
        <v>0.13356579297474999</v>
      </c>
      <c r="EP449" s="39">
        <v>0.13019785195682401</v>
      </c>
      <c r="EQ449" s="39">
        <v>0.12702542238711401</v>
      </c>
      <c r="ER449" s="39">
        <v>0.12448439262317899</v>
      </c>
      <c r="ES449" s="39">
        <v>0.122938885864632</v>
      </c>
      <c r="ET449" s="39">
        <v>0.122679040984482</v>
      </c>
      <c r="EU449" s="39">
        <v>0.12392069187082699</v>
      </c>
      <c r="EV449" s="39">
        <v>0.12680553309869899</v>
      </c>
      <c r="EW449" s="39">
        <v>0.13140034867944</v>
      </c>
      <c r="EX449" s="39">
        <v>0.13769521430374801</v>
      </c>
      <c r="EY449" s="39">
        <v>0.14560063133197801</v>
      </c>
      <c r="EZ449" s="39">
        <v>0.15494359357807799</v>
      </c>
      <c r="FA449" s="39">
        <v>0.16546264647400899</v>
      </c>
      <c r="FB449" s="39">
        <v>0.17680204771833899</v>
      </c>
      <c r="FC449" s="39">
        <v>0.18885141561448199</v>
      </c>
      <c r="FD449" s="39">
        <v>0.20139242280473199</v>
      </c>
      <c r="FE449" s="39">
        <v>0.21409127101534101</v>
      </c>
      <c r="FF449" s="39">
        <v>0.22702927279468799</v>
      </c>
      <c r="FG449" s="39">
        <v>0.240156507678005</v>
      </c>
    </row>
    <row r="450" spans="1:163">
      <c r="A450" s="36">
        <v>3</v>
      </c>
      <c r="B450" s="36" t="s">
        <v>1266</v>
      </c>
      <c r="C450" s="36" t="s">
        <v>439</v>
      </c>
      <c r="D450" s="36" t="s">
        <v>806</v>
      </c>
      <c r="E450" s="36" t="s">
        <v>2</v>
      </c>
      <c r="F450" s="37">
        <v>15.970064819460401</v>
      </c>
      <c r="G450" s="37">
        <v>15.736364038217699</v>
      </c>
      <c r="H450" s="37">
        <v>15.503340534754701</v>
      </c>
      <c r="I450" s="37">
        <v>15.2711160647762</v>
      </c>
      <c r="J450" s="37">
        <v>15.038751730956401</v>
      </c>
      <c r="K450" s="37">
        <v>14.8044706372241</v>
      </c>
      <c r="L450" s="37">
        <v>14.5666790205839</v>
      </c>
      <c r="M450" s="37">
        <v>14.323326450783901</v>
      </c>
      <c r="N450" s="37">
        <v>14.071973048447299</v>
      </c>
      <c r="O450" s="37">
        <v>13.8100009601586</v>
      </c>
      <c r="P450" s="37">
        <v>13.5360987811145</v>
      </c>
      <c r="Q450" s="37">
        <v>13.2493617754635</v>
      </c>
      <c r="R450" s="37">
        <v>12.9494301757722</v>
      </c>
      <c r="S450" s="37">
        <v>12.6364996956938</v>
      </c>
      <c r="T450" s="37">
        <v>12.3128575772774</v>
      </c>
      <c r="U450" s="37">
        <v>11.983407264457499</v>
      </c>
      <c r="V450" s="37">
        <v>11.6554546597081</v>
      </c>
      <c r="W450" s="37">
        <v>11.336337391636601</v>
      </c>
      <c r="X450" s="37">
        <v>11.0341789599197</v>
      </c>
      <c r="Y450" s="37">
        <v>10.756432056572301</v>
      </c>
      <c r="Z450" s="37">
        <v>10.509758286428999</v>
      </c>
      <c r="AA450" s="37">
        <v>10.299776821222499</v>
      </c>
      <c r="AB450" s="37">
        <v>10.130962288541101</v>
      </c>
      <c r="AC450" s="37">
        <v>10.007109930997</v>
      </c>
      <c r="AD450" s="37">
        <v>9.9317434876749999</v>
      </c>
      <c r="AE450" s="37">
        <v>9.9077167185700201</v>
      </c>
      <c r="AF450" s="37">
        <v>9.9378484076318294</v>
      </c>
      <c r="AG450" s="37">
        <v>10.0248497939508</v>
      </c>
      <c r="AH450" s="37">
        <v>10.1719609284463</v>
      </c>
      <c r="AI450" s="37">
        <v>10.3828844827901</v>
      </c>
      <c r="AJ450" s="37">
        <v>10.663244813071699</v>
      </c>
      <c r="AK450" s="37">
        <v>11.019249820301701</v>
      </c>
      <c r="AL450" s="37">
        <v>11.457038405613201</v>
      </c>
      <c r="AM450" s="37">
        <v>11.982448324576399</v>
      </c>
      <c r="AN450" s="37">
        <v>12.6018537322394</v>
      </c>
      <c r="AO450" s="37">
        <v>13.3203250977721</v>
      </c>
      <c r="AP450" s="37">
        <v>14.141200994998799</v>
      </c>
      <c r="AQ450" s="37">
        <v>15.065414485136699</v>
      </c>
      <c r="AR450" s="37">
        <v>16.0924230874902</v>
      </c>
      <c r="AS450" s="37">
        <v>17.219341349751101</v>
      </c>
      <c r="AT450" s="37">
        <v>18.440708183161998</v>
      </c>
      <c r="AU450" s="37">
        <v>19.747058198101801</v>
      </c>
      <c r="AV450" s="37">
        <v>21.1301955820248</v>
      </c>
      <c r="AW450" s="37">
        <v>22.5828183057125</v>
      </c>
      <c r="AX450" s="37">
        <v>24.097693308987498</v>
      </c>
      <c r="AY450" s="37">
        <v>25.667320359904</v>
      </c>
      <c r="AZ450" s="37">
        <v>27.284636639809399</v>
      </c>
      <c r="BA450" s="37">
        <v>28.9401118447546</v>
      </c>
      <c r="BB450" s="37">
        <v>30.621986445420099</v>
      </c>
      <c r="BC450" s="37">
        <v>32.315766193833397</v>
      </c>
      <c r="BD450" s="37">
        <v>34.007744215720102</v>
      </c>
      <c r="BE450" s="37">
        <v>35.681438727783402</v>
      </c>
      <c r="BF450" s="37">
        <v>37.318632900835397</v>
      </c>
      <c r="BG450" s="37">
        <v>38.903813975750097</v>
      </c>
      <c r="BH450" s="37">
        <v>40.4286149339056</v>
      </c>
      <c r="BI450" s="37">
        <v>41.887783035972397</v>
      </c>
      <c r="BJ450" s="37">
        <v>43.276252142670003</v>
      </c>
      <c r="BK450" s="37">
        <v>44.589988025141103</v>
      </c>
      <c r="BL450" s="37">
        <v>45.834053378062002</v>
      </c>
      <c r="BM450" s="37">
        <v>47.014073453071099</v>
      </c>
      <c r="BN450" s="37">
        <v>48.134334278964999</v>
      </c>
      <c r="BO450" s="37">
        <v>49.199501021122202</v>
      </c>
      <c r="BP450" s="37">
        <v>50.2214591906694</v>
      </c>
      <c r="BQ450" s="37">
        <v>51.2141450275086</v>
      </c>
      <c r="BR450" s="37">
        <v>52.190525801847201</v>
      </c>
      <c r="BS450" s="37">
        <v>53.160027581538301</v>
      </c>
      <c r="BT450" s="37">
        <v>54.133625328084698</v>
      </c>
      <c r="BU450" s="37">
        <v>55.120622504699703</v>
      </c>
      <c r="BV450" s="37">
        <v>56.131481676023398</v>
      </c>
      <c r="BW450" s="37">
        <v>57.1771762870912</v>
      </c>
      <c r="BX450" s="37">
        <v>58.268311263599102</v>
      </c>
      <c r="BY450" s="37">
        <v>59.410923257814297</v>
      </c>
      <c r="BZ450" s="37">
        <v>60.606934456019701</v>
      </c>
      <c r="CA450" s="37">
        <v>61.856085709993003</v>
      </c>
      <c r="CB450" s="37">
        <v>63.161852673956801</v>
      </c>
      <c r="CC450" s="37">
        <v>64.5282910857823</v>
      </c>
      <c r="CD450" s="37">
        <v>65.964409561965894</v>
      </c>
      <c r="CE450" s="37">
        <v>67.478231238106602</v>
      </c>
      <c r="CF450" s="37">
        <v>69.078878420312904</v>
      </c>
      <c r="CG450" s="37">
        <v>70.766990173966704</v>
      </c>
      <c r="CH450" s="37">
        <v>72.536196268245206</v>
      </c>
      <c r="CI450" s="37">
        <v>74.372119245280203</v>
      </c>
      <c r="CJ450" s="37">
        <v>76.267562070050801</v>
      </c>
      <c r="CK450" s="37">
        <v>78.218004577470495</v>
      </c>
      <c r="CL450" s="37">
        <v>80.218166653620003</v>
      </c>
      <c r="CM450" s="37">
        <v>82.256133464607203</v>
      </c>
      <c r="CN450" s="37">
        <v>84.319451774774095</v>
      </c>
      <c r="CO450" s="37">
        <v>86.394103907157202</v>
      </c>
      <c r="CP450" s="37">
        <v>88.465272851081906</v>
      </c>
      <c r="CQ450" s="37">
        <v>90.517107392557406</v>
      </c>
      <c r="CR450" s="37">
        <v>92.541824422571693</v>
      </c>
      <c r="CS450" s="37">
        <v>94.530859279500802</v>
      </c>
      <c r="CT450" s="37">
        <v>96.476086547296504</v>
      </c>
      <c r="CU450" s="37">
        <v>98.368500157549605</v>
      </c>
      <c r="CV450" s="37">
        <v>100.20672049996701</v>
      </c>
      <c r="CW450" s="37">
        <v>101.989559890254</v>
      </c>
      <c r="CX450" s="37">
        <v>103.719780717703</v>
      </c>
      <c r="CY450" s="37">
        <v>105.40080345174</v>
      </c>
      <c r="CZ450" s="37">
        <v>107.04735977989399</v>
      </c>
      <c r="DA450" s="37">
        <v>108.673158333831</v>
      </c>
      <c r="DB450" s="37">
        <v>110.28554169786899</v>
      </c>
      <c r="DC450" s="37">
        <v>111.88089288082401</v>
      </c>
      <c r="DD450" s="37">
        <v>113.45941755989701</v>
      </c>
      <c r="DE450" s="37">
        <v>115.01452896962699</v>
      </c>
      <c r="DF450" s="37">
        <v>116.535148243827</v>
      </c>
      <c r="DG450" s="37">
        <v>118.00042245478799</v>
      </c>
      <c r="DH450" s="37">
        <v>119.388409412415</v>
      </c>
      <c r="DI450" s="37">
        <v>120.673331739104</v>
      </c>
      <c r="DJ450" s="37">
        <v>121.833658585192</v>
      </c>
      <c r="DK450" s="37">
        <v>122.852125790733</v>
      </c>
      <c r="DL450" s="37">
        <v>123.718808815664</v>
      </c>
      <c r="DM450" s="37">
        <v>124.430479475083</v>
      </c>
      <c r="DN450" s="37">
        <v>124.988387954711</v>
      </c>
      <c r="DO450" s="37">
        <v>125.392998453033</v>
      </c>
      <c r="DP450" s="37">
        <v>125.653197420778</v>
      </c>
      <c r="DQ450" s="37">
        <v>125.774091753153</v>
      </c>
      <c r="DR450" s="37">
        <v>125.768662872416</v>
      </c>
      <c r="DS450" s="37">
        <v>125.653499884902</v>
      </c>
      <c r="DT450" s="37">
        <v>125.45816704791299</v>
      </c>
      <c r="DU450" s="37">
        <v>125.205850803457</v>
      </c>
      <c r="DV450" s="37">
        <v>124.924278807807</v>
      </c>
      <c r="DW450" s="37">
        <v>124.640291321522</v>
      </c>
      <c r="DX450" s="37">
        <v>124.38382720510501</v>
      </c>
      <c r="DY450" s="37">
        <v>124.177463690598</v>
      </c>
      <c r="DZ450" s="37">
        <v>124.040322591955</v>
      </c>
      <c r="EA450" s="37">
        <v>123.98451898518999</v>
      </c>
      <c r="EB450" s="37">
        <v>124.035044087687</v>
      </c>
      <c r="EC450" s="37">
        <v>124.209689412141</v>
      </c>
      <c r="ED450" s="37">
        <v>124.50701309416</v>
      </c>
      <c r="EE450" s="37">
        <v>124.908830548949</v>
      </c>
      <c r="EF450" s="37">
        <v>125.42101281691301</v>
      </c>
      <c r="EG450" s="37">
        <v>126.052731174047</v>
      </c>
      <c r="EH450" s="37">
        <v>126.813374104445</v>
      </c>
      <c r="EI450" s="37">
        <v>127.702244798056</v>
      </c>
      <c r="EJ450" s="37">
        <v>128.71310428003801</v>
      </c>
      <c r="EK450" s="37">
        <v>129.84041985636901</v>
      </c>
      <c r="EL450" s="37">
        <v>131.074846515373</v>
      </c>
      <c r="EM450" s="37">
        <v>132.40924848920901</v>
      </c>
      <c r="EN450" s="37">
        <v>133.84805314656199</v>
      </c>
      <c r="EO450" s="37">
        <v>135.39387887279801</v>
      </c>
      <c r="EP450" s="37">
        <v>137.033773972175</v>
      </c>
      <c r="EQ450" s="37">
        <v>138.74529604757001</v>
      </c>
      <c r="ER450" s="37">
        <v>140.51080725733399</v>
      </c>
      <c r="ES450" s="37">
        <v>142.312037423204</v>
      </c>
      <c r="ET450" s="37">
        <v>144.13077632794401</v>
      </c>
      <c r="EU450" s="37">
        <v>145.94661092358899</v>
      </c>
      <c r="EV450" s="37">
        <v>147.73323531342899</v>
      </c>
      <c r="EW450" s="37">
        <v>149.45998090729299</v>
      </c>
      <c r="EX450" s="37">
        <v>151.10807553189699</v>
      </c>
      <c r="EY450" s="37">
        <v>152.66263375122199</v>
      </c>
      <c r="EZ450" s="37">
        <v>154.113397327358</v>
      </c>
      <c r="FA450" s="37">
        <v>155.45364739393901</v>
      </c>
      <c r="FB450" s="37">
        <v>156.68139996663399</v>
      </c>
      <c r="FC450" s="37">
        <v>157.792071981975</v>
      </c>
      <c r="FD450" s="37">
        <v>158.794865527339</v>
      </c>
      <c r="FE450" s="37">
        <v>159.705613159042</v>
      </c>
      <c r="FF450" s="37">
        <v>160.54311995188101</v>
      </c>
      <c r="FG450" s="37">
        <v>161.31983865648701</v>
      </c>
    </row>
    <row r="451" spans="1:163">
      <c r="A451" s="38">
        <v>4</v>
      </c>
      <c r="B451" s="38" t="s">
        <v>1266</v>
      </c>
      <c r="C451" s="38" t="s">
        <v>440</v>
      </c>
      <c r="D451" s="38" t="s">
        <v>806</v>
      </c>
      <c r="E451" s="38" t="s">
        <v>72</v>
      </c>
      <c r="F451" s="39">
        <v>15.970064819460401</v>
      </c>
      <c r="G451" s="39">
        <v>15.736364038217699</v>
      </c>
      <c r="H451" s="39">
        <v>15.503340534754701</v>
      </c>
      <c r="I451" s="39">
        <v>15.2711160647762</v>
      </c>
      <c r="J451" s="39">
        <v>15.038751730956401</v>
      </c>
      <c r="K451" s="39">
        <v>14.8044706372241</v>
      </c>
      <c r="L451" s="39">
        <v>14.5666790205839</v>
      </c>
      <c r="M451" s="39">
        <v>14.323326450783901</v>
      </c>
      <c r="N451" s="39">
        <v>14.071973048447299</v>
      </c>
      <c r="O451" s="39">
        <v>13.8100009601586</v>
      </c>
      <c r="P451" s="39">
        <v>13.5360987811145</v>
      </c>
      <c r="Q451" s="39">
        <v>13.2493617754635</v>
      </c>
      <c r="R451" s="39">
        <v>12.9494301757722</v>
      </c>
      <c r="S451" s="39">
        <v>12.6364996956938</v>
      </c>
      <c r="T451" s="39">
        <v>12.3128575772774</v>
      </c>
      <c r="U451" s="39">
        <v>11.983407264457499</v>
      </c>
      <c r="V451" s="39">
        <v>11.6554546597081</v>
      </c>
      <c r="W451" s="39">
        <v>11.336337391636601</v>
      </c>
      <c r="X451" s="39">
        <v>11.0341789599197</v>
      </c>
      <c r="Y451" s="39">
        <v>10.756432056572301</v>
      </c>
      <c r="Z451" s="39">
        <v>10.509758286428999</v>
      </c>
      <c r="AA451" s="39">
        <v>10.299776821222499</v>
      </c>
      <c r="AB451" s="39">
        <v>10.130962288541101</v>
      </c>
      <c r="AC451" s="39">
        <v>10.007109930997</v>
      </c>
      <c r="AD451" s="39">
        <v>9.9317434876749999</v>
      </c>
      <c r="AE451" s="39">
        <v>9.9077167185700201</v>
      </c>
      <c r="AF451" s="39">
        <v>9.9378484076318294</v>
      </c>
      <c r="AG451" s="39">
        <v>10.0248497939508</v>
      </c>
      <c r="AH451" s="39">
        <v>10.1719609284463</v>
      </c>
      <c r="AI451" s="39">
        <v>10.3828844827901</v>
      </c>
      <c r="AJ451" s="39">
        <v>10.663244813071699</v>
      </c>
      <c r="AK451" s="39">
        <v>11.019249820301701</v>
      </c>
      <c r="AL451" s="39">
        <v>11.457038405613201</v>
      </c>
      <c r="AM451" s="39">
        <v>11.982448324576399</v>
      </c>
      <c r="AN451" s="39">
        <v>12.6018537322394</v>
      </c>
      <c r="AO451" s="39">
        <v>13.3203250977721</v>
      </c>
      <c r="AP451" s="39">
        <v>14.141200994998799</v>
      </c>
      <c r="AQ451" s="39">
        <v>15.065414485136699</v>
      </c>
      <c r="AR451" s="39">
        <v>16.0924230874902</v>
      </c>
      <c r="AS451" s="39">
        <v>17.219341349751101</v>
      </c>
      <c r="AT451" s="39">
        <v>18.440708183161998</v>
      </c>
      <c r="AU451" s="39">
        <v>19.747058198101801</v>
      </c>
      <c r="AV451" s="39">
        <v>21.1301955820248</v>
      </c>
      <c r="AW451" s="39">
        <v>22.5828183057125</v>
      </c>
      <c r="AX451" s="39">
        <v>24.097693308987498</v>
      </c>
      <c r="AY451" s="39">
        <v>25.667320359904</v>
      </c>
      <c r="AZ451" s="39">
        <v>27.284636639809399</v>
      </c>
      <c r="BA451" s="39">
        <v>28.9401118447546</v>
      </c>
      <c r="BB451" s="39">
        <v>30.621986445420099</v>
      </c>
      <c r="BC451" s="39">
        <v>32.315766193833397</v>
      </c>
      <c r="BD451" s="39">
        <v>34.007744215720102</v>
      </c>
      <c r="BE451" s="39">
        <v>35.681438727783402</v>
      </c>
      <c r="BF451" s="39">
        <v>37.318632900835397</v>
      </c>
      <c r="BG451" s="39">
        <v>38.903813975750097</v>
      </c>
      <c r="BH451" s="39">
        <v>40.4286149339056</v>
      </c>
      <c r="BI451" s="39">
        <v>41.887783035972397</v>
      </c>
      <c r="BJ451" s="39">
        <v>43.276252142670003</v>
      </c>
      <c r="BK451" s="39">
        <v>44.589988025141103</v>
      </c>
      <c r="BL451" s="39">
        <v>45.834053378062002</v>
      </c>
      <c r="BM451" s="39">
        <v>47.014073453071099</v>
      </c>
      <c r="BN451" s="39">
        <v>48.134334278964999</v>
      </c>
      <c r="BO451" s="39">
        <v>49.199501021122202</v>
      </c>
      <c r="BP451" s="39">
        <v>50.2214591906694</v>
      </c>
      <c r="BQ451" s="39">
        <v>51.2141450275086</v>
      </c>
      <c r="BR451" s="39">
        <v>52.190525801847201</v>
      </c>
      <c r="BS451" s="39">
        <v>53.160027581538301</v>
      </c>
      <c r="BT451" s="39">
        <v>54.133625328084698</v>
      </c>
      <c r="BU451" s="39">
        <v>55.120622504699703</v>
      </c>
      <c r="BV451" s="39">
        <v>56.131481676023398</v>
      </c>
      <c r="BW451" s="39">
        <v>57.1771762870912</v>
      </c>
      <c r="BX451" s="39">
        <v>58.268311263599102</v>
      </c>
      <c r="BY451" s="39">
        <v>59.410923257814297</v>
      </c>
      <c r="BZ451" s="39">
        <v>60.606934456019701</v>
      </c>
      <c r="CA451" s="39">
        <v>61.856085709993003</v>
      </c>
      <c r="CB451" s="39">
        <v>63.161852673956801</v>
      </c>
      <c r="CC451" s="39">
        <v>64.5282910857823</v>
      </c>
      <c r="CD451" s="39">
        <v>65.964409561965894</v>
      </c>
      <c r="CE451" s="39">
        <v>67.478231238106602</v>
      </c>
      <c r="CF451" s="39">
        <v>69.078878420312904</v>
      </c>
      <c r="CG451" s="39">
        <v>70.766990173966704</v>
      </c>
      <c r="CH451" s="39">
        <v>72.536196268245206</v>
      </c>
      <c r="CI451" s="39">
        <v>74.372119245280203</v>
      </c>
      <c r="CJ451" s="39">
        <v>76.267562070050801</v>
      </c>
      <c r="CK451" s="39">
        <v>78.218004577470495</v>
      </c>
      <c r="CL451" s="39">
        <v>80.218166653620003</v>
      </c>
      <c r="CM451" s="39">
        <v>82.256133464607203</v>
      </c>
      <c r="CN451" s="39">
        <v>84.319451774774095</v>
      </c>
      <c r="CO451" s="39">
        <v>86.394103907157202</v>
      </c>
      <c r="CP451" s="39">
        <v>88.465272851081906</v>
      </c>
      <c r="CQ451" s="39">
        <v>90.517107392557406</v>
      </c>
      <c r="CR451" s="39">
        <v>92.541824422571693</v>
      </c>
      <c r="CS451" s="39">
        <v>94.530859279500802</v>
      </c>
      <c r="CT451" s="39">
        <v>96.476086547296504</v>
      </c>
      <c r="CU451" s="39">
        <v>98.368500157549605</v>
      </c>
      <c r="CV451" s="39">
        <v>100.20672049996701</v>
      </c>
      <c r="CW451" s="39">
        <v>101.989559890254</v>
      </c>
      <c r="CX451" s="39">
        <v>103.719780717703</v>
      </c>
      <c r="CY451" s="39">
        <v>105.40080345174</v>
      </c>
      <c r="CZ451" s="39">
        <v>107.04735977989399</v>
      </c>
      <c r="DA451" s="39">
        <v>108.673158333831</v>
      </c>
      <c r="DB451" s="39">
        <v>110.28554169786899</v>
      </c>
      <c r="DC451" s="39">
        <v>111.88089288082401</v>
      </c>
      <c r="DD451" s="39">
        <v>113.45941755989701</v>
      </c>
      <c r="DE451" s="39">
        <v>115.01452896962699</v>
      </c>
      <c r="DF451" s="39">
        <v>116.535148243827</v>
      </c>
      <c r="DG451" s="39">
        <v>118.00042245478799</v>
      </c>
      <c r="DH451" s="39">
        <v>119.388409412415</v>
      </c>
      <c r="DI451" s="39">
        <v>120.673331739104</v>
      </c>
      <c r="DJ451" s="39">
        <v>121.833658585192</v>
      </c>
      <c r="DK451" s="39">
        <v>122.852125790733</v>
      </c>
      <c r="DL451" s="39">
        <v>123.718808815664</v>
      </c>
      <c r="DM451" s="39">
        <v>124.430479475083</v>
      </c>
      <c r="DN451" s="39">
        <v>124.988387954711</v>
      </c>
      <c r="DO451" s="39">
        <v>125.392998453033</v>
      </c>
      <c r="DP451" s="39">
        <v>125.653197420778</v>
      </c>
      <c r="DQ451" s="39">
        <v>125.774091753153</v>
      </c>
      <c r="DR451" s="39">
        <v>125.768662872416</v>
      </c>
      <c r="DS451" s="39">
        <v>125.653499884902</v>
      </c>
      <c r="DT451" s="39">
        <v>125.45816704791299</v>
      </c>
      <c r="DU451" s="39">
        <v>125.205850803457</v>
      </c>
      <c r="DV451" s="39">
        <v>124.924278807807</v>
      </c>
      <c r="DW451" s="39">
        <v>124.640291321522</v>
      </c>
      <c r="DX451" s="39">
        <v>124.38382720510501</v>
      </c>
      <c r="DY451" s="39">
        <v>124.177463690598</v>
      </c>
      <c r="DZ451" s="39">
        <v>124.040322591955</v>
      </c>
      <c r="EA451" s="39">
        <v>123.98451898518999</v>
      </c>
      <c r="EB451" s="39">
        <v>124.035044087687</v>
      </c>
      <c r="EC451" s="39">
        <v>124.209689412141</v>
      </c>
      <c r="ED451" s="39">
        <v>124.50701309416</v>
      </c>
      <c r="EE451" s="39">
        <v>124.908830548949</v>
      </c>
      <c r="EF451" s="39">
        <v>125.42101281691301</v>
      </c>
      <c r="EG451" s="39">
        <v>126.052731174047</v>
      </c>
      <c r="EH451" s="39">
        <v>126.813374104445</v>
      </c>
      <c r="EI451" s="39">
        <v>127.702244798056</v>
      </c>
      <c r="EJ451" s="39">
        <v>128.71310428003801</v>
      </c>
      <c r="EK451" s="39">
        <v>129.84041985636901</v>
      </c>
      <c r="EL451" s="39">
        <v>131.074846515373</v>
      </c>
      <c r="EM451" s="39">
        <v>132.40924848920901</v>
      </c>
      <c r="EN451" s="39">
        <v>133.84805314656199</v>
      </c>
      <c r="EO451" s="39">
        <v>135.39387887279801</v>
      </c>
      <c r="EP451" s="39">
        <v>137.033773972175</v>
      </c>
      <c r="EQ451" s="39">
        <v>138.74529604757001</v>
      </c>
      <c r="ER451" s="39">
        <v>140.51080725733399</v>
      </c>
      <c r="ES451" s="39">
        <v>142.312037423204</v>
      </c>
      <c r="ET451" s="39">
        <v>144.13077632794401</v>
      </c>
      <c r="EU451" s="39">
        <v>145.94661092358899</v>
      </c>
      <c r="EV451" s="39">
        <v>147.73323531342899</v>
      </c>
      <c r="EW451" s="39">
        <v>149.45998090729299</v>
      </c>
      <c r="EX451" s="39">
        <v>151.10807553189699</v>
      </c>
      <c r="EY451" s="39">
        <v>152.66263375122199</v>
      </c>
      <c r="EZ451" s="39">
        <v>154.113397327358</v>
      </c>
      <c r="FA451" s="39">
        <v>155.45364739393901</v>
      </c>
      <c r="FB451" s="39">
        <v>156.68139996663399</v>
      </c>
      <c r="FC451" s="39">
        <v>157.792071981975</v>
      </c>
      <c r="FD451" s="39">
        <v>158.794865527339</v>
      </c>
      <c r="FE451" s="39">
        <v>159.705613159042</v>
      </c>
      <c r="FF451" s="39">
        <v>160.54311995188101</v>
      </c>
      <c r="FG451" s="39">
        <v>161.31983865648701</v>
      </c>
    </row>
    <row r="452" spans="1:163">
      <c r="A452" s="36">
        <v>3</v>
      </c>
      <c r="B452" s="36" t="s">
        <v>1266</v>
      </c>
      <c r="C452" s="36" t="s">
        <v>441</v>
      </c>
      <c r="D452" s="36" t="s">
        <v>807</v>
      </c>
      <c r="E452" s="36" t="s">
        <v>2</v>
      </c>
      <c r="F452" s="37">
        <v>60.026280172350901</v>
      </c>
      <c r="G452" s="37">
        <v>60.818118456831201</v>
      </c>
      <c r="H452" s="37">
        <v>61.607336120671</v>
      </c>
      <c r="I452" s="37">
        <v>62.391582574586302</v>
      </c>
      <c r="J452" s="37">
        <v>63.170140247826502</v>
      </c>
      <c r="K452" s="37">
        <v>63.9422714297543</v>
      </c>
      <c r="L452" s="37">
        <v>64.702244346483496</v>
      </c>
      <c r="M452" s="37">
        <v>65.444585843701304</v>
      </c>
      <c r="N452" s="37">
        <v>66.164958776533595</v>
      </c>
      <c r="O452" s="37">
        <v>66.861791576461101</v>
      </c>
      <c r="P452" s="37">
        <v>67.528558151189301</v>
      </c>
      <c r="Q452" s="37">
        <v>68.159865996424799</v>
      </c>
      <c r="R452" s="37">
        <v>68.751450148577803</v>
      </c>
      <c r="S452" s="37">
        <v>69.301601033889497</v>
      </c>
      <c r="T452" s="37">
        <v>69.806434856458907</v>
      </c>
      <c r="U452" s="37">
        <v>70.263567813532504</v>
      </c>
      <c r="V452" s="37">
        <v>70.672684027651599</v>
      </c>
      <c r="W452" s="37">
        <v>71.036484983250503</v>
      </c>
      <c r="X452" s="37">
        <v>71.353292437570502</v>
      </c>
      <c r="Y452" s="37">
        <v>71.621845825859097</v>
      </c>
      <c r="Z452" s="37">
        <v>71.843372274039893</v>
      </c>
      <c r="AA452" s="37">
        <v>72.022720137797407</v>
      </c>
      <c r="AB452" s="37">
        <v>72.166361288555706</v>
      </c>
      <c r="AC452" s="37">
        <v>72.280132267456807</v>
      </c>
      <c r="AD452" s="37">
        <v>72.369603922224002</v>
      </c>
      <c r="AE452" s="37">
        <v>72.439394460569204</v>
      </c>
      <c r="AF452" s="37">
        <v>72.490256119180998</v>
      </c>
      <c r="AG452" s="37">
        <v>72.521376934848604</v>
      </c>
      <c r="AH452" s="37">
        <v>72.532070486470403</v>
      </c>
      <c r="AI452" s="37">
        <v>72.522102128126093</v>
      </c>
      <c r="AJ452" s="37">
        <v>72.486375961057405</v>
      </c>
      <c r="AK452" s="37">
        <v>72.420391459021602</v>
      </c>
      <c r="AL452" s="37">
        <v>72.319610923397207</v>
      </c>
      <c r="AM452" s="37">
        <v>72.181972390025194</v>
      </c>
      <c r="AN452" s="37">
        <v>72.002864710032995</v>
      </c>
      <c r="AO452" s="37">
        <v>71.781005001196505</v>
      </c>
      <c r="AP452" s="37">
        <v>71.520127434177297</v>
      </c>
      <c r="AQ452" s="37">
        <v>71.228080116036097</v>
      </c>
      <c r="AR452" s="37">
        <v>70.9134629576793</v>
      </c>
      <c r="AS452" s="37">
        <v>70.590898030497797</v>
      </c>
      <c r="AT452" s="37">
        <v>70.2818598141275</v>
      </c>
      <c r="AU452" s="37">
        <v>70.0151699491595</v>
      </c>
      <c r="AV452" s="37">
        <v>69.811902961021701</v>
      </c>
      <c r="AW452" s="37">
        <v>69.690057262674301</v>
      </c>
      <c r="AX452" s="37">
        <v>69.665711520289307</v>
      </c>
      <c r="AY452" s="37">
        <v>69.758928568403505</v>
      </c>
      <c r="AZ452" s="37">
        <v>69.985133428898905</v>
      </c>
      <c r="BA452" s="37">
        <v>70.355311254146301</v>
      </c>
      <c r="BB452" s="37">
        <v>70.876643425504298</v>
      </c>
      <c r="BC452" s="37">
        <v>71.5573541333858</v>
      </c>
      <c r="BD452" s="37">
        <v>72.4003105007302</v>
      </c>
      <c r="BE452" s="37">
        <v>73.406879201212902</v>
      </c>
      <c r="BF452" s="37">
        <v>74.573540147277498</v>
      </c>
      <c r="BG452" s="37">
        <v>75.896893652156507</v>
      </c>
      <c r="BH452" s="37">
        <v>77.370467179699901</v>
      </c>
      <c r="BI452" s="37">
        <v>78.989447822419805</v>
      </c>
      <c r="BJ452" s="37">
        <v>80.754594761570004</v>
      </c>
      <c r="BK452" s="37">
        <v>82.668531073503104</v>
      </c>
      <c r="BL452" s="37">
        <v>84.7307101895248</v>
      </c>
      <c r="BM452" s="37">
        <v>86.940729458637506</v>
      </c>
      <c r="BN452" s="37">
        <v>89.295133914641596</v>
      </c>
      <c r="BO452" s="37">
        <v>91.794500709587695</v>
      </c>
      <c r="BP452" s="37">
        <v>94.436382222570302</v>
      </c>
      <c r="BQ452" s="37">
        <v>97.217195019947596</v>
      </c>
      <c r="BR452" s="37">
        <v>100.132099649732</v>
      </c>
      <c r="BS452" s="37">
        <v>103.16921262639799</v>
      </c>
      <c r="BT452" s="37">
        <v>106.307405803028</v>
      </c>
      <c r="BU452" s="37">
        <v>109.525265156391</v>
      </c>
      <c r="BV452" s="37">
        <v>112.80599574141</v>
      </c>
      <c r="BW452" s="37">
        <v>116.135324364363</v>
      </c>
      <c r="BX452" s="37">
        <v>119.487707337553</v>
      </c>
      <c r="BY452" s="37">
        <v>122.831527283898</v>
      </c>
      <c r="BZ452" s="37">
        <v>126.125678183915</v>
      </c>
      <c r="CA452" s="37">
        <v>129.32091075187401</v>
      </c>
      <c r="CB452" s="37">
        <v>132.36203982486199</v>
      </c>
      <c r="CC452" s="37">
        <v>135.20629424215301</v>
      </c>
      <c r="CD452" s="37">
        <v>137.82252119492699</v>
      </c>
      <c r="CE452" s="37">
        <v>140.19266571225</v>
      </c>
      <c r="CF452" s="37">
        <v>142.30038842215899</v>
      </c>
      <c r="CG452" s="37">
        <v>144.13350128810799</v>
      </c>
      <c r="CH452" s="37">
        <v>145.680662718203</v>
      </c>
      <c r="CI452" s="37">
        <v>146.93992892313599</v>
      </c>
      <c r="CJ452" s="37">
        <v>147.905604934737</v>
      </c>
      <c r="CK452" s="37">
        <v>148.576946460957</v>
      </c>
      <c r="CL452" s="37">
        <v>148.973472147807</v>
      </c>
      <c r="CM452" s="37">
        <v>149.134200506273</v>
      </c>
      <c r="CN452" s="37">
        <v>149.09354265417701</v>
      </c>
      <c r="CO452" s="37">
        <v>148.89394461533701</v>
      </c>
      <c r="CP452" s="37">
        <v>148.583018897318</v>
      </c>
      <c r="CQ452" s="37">
        <v>148.206132203235</v>
      </c>
      <c r="CR452" s="37">
        <v>147.79435877368201</v>
      </c>
      <c r="CS452" s="37">
        <v>147.37426745624199</v>
      </c>
      <c r="CT452" s="37">
        <v>146.97291128652199</v>
      </c>
      <c r="CU452" s="37">
        <v>146.61689754175501</v>
      </c>
      <c r="CV452" s="37">
        <v>146.316871454444</v>
      </c>
      <c r="CW452" s="37">
        <v>146.076768093927</v>
      </c>
      <c r="CX452" s="37">
        <v>145.895164180042</v>
      </c>
      <c r="CY452" s="37">
        <v>145.76986536390999</v>
      </c>
      <c r="CZ452" s="37">
        <v>145.69001485230899</v>
      </c>
      <c r="DA452" s="37">
        <v>145.64030819739801</v>
      </c>
      <c r="DB452" s="37">
        <v>145.59699859936401</v>
      </c>
      <c r="DC452" s="37">
        <v>145.538369446042</v>
      </c>
      <c r="DD452" s="37">
        <v>145.44483415604</v>
      </c>
      <c r="DE452" s="37">
        <v>145.310215186167</v>
      </c>
      <c r="DF452" s="37">
        <v>145.14885859661101</v>
      </c>
      <c r="DG452" s="37">
        <v>144.98938635313201</v>
      </c>
      <c r="DH452" s="37">
        <v>144.85033085029201</v>
      </c>
      <c r="DI452" s="37">
        <v>144.75338497365399</v>
      </c>
      <c r="DJ452" s="37">
        <v>144.71930531094799</v>
      </c>
      <c r="DK452" s="37">
        <v>144.76671292470701</v>
      </c>
      <c r="DL452" s="37">
        <v>144.90914474227199</v>
      </c>
      <c r="DM452" s="37">
        <v>145.15946949351999</v>
      </c>
      <c r="DN452" s="37">
        <v>145.52821085958399</v>
      </c>
      <c r="DO452" s="37">
        <v>146.02112222812201</v>
      </c>
      <c r="DP452" s="37">
        <v>146.630784597272</v>
      </c>
      <c r="DQ452" s="37">
        <v>147.34493408462001</v>
      </c>
      <c r="DR452" s="37">
        <v>148.14677546943099</v>
      </c>
      <c r="DS452" s="37">
        <v>149.01850297233099</v>
      </c>
      <c r="DT452" s="37">
        <v>149.93813589245099</v>
      </c>
      <c r="DU452" s="37">
        <v>150.892213991121</v>
      </c>
      <c r="DV452" s="37">
        <v>151.87282556243201</v>
      </c>
      <c r="DW452" s="37">
        <v>152.88784517074299</v>
      </c>
      <c r="DX452" s="37">
        <v>153.949535150343</v>
      </c>
      <c r="DY452" s="37">
        <v>155.06291330084699</v>
      </c>
      <c r="DZ452" s="37">
        <v>156.22766088879499</v>
      </c>
      <c r="EA452" s="37">
        <v>157.44194691136701</v>
      </c>
      <c r="EB452" s="37">
        <v>158.69342029175999</v>
      </c>
      <c r="EC452" s="37">
        <v>159.960060283931</v>
      </c>
      <c r="ED452" s="37">
        <v>161.20575474920199</v>
      </c>
      <c r="EE452" s="37">
        <v>162.38600109168701</v>
      </c>
      <c r="EF452" s="37">
        <v>163.44744279048399</v>
      </c>
      <c r="EG452" s="37">
        <v>164.35787138992501</v>
      </c>
      <c r="EH452" s="37">
        <v>165.100342589207</v>
      </c>
      <c r="EI452" s="37">
        <v>165.67019205977201</v>
      </c>
      <c r="EJ452" s="37">
        <v>166.06185742083099</v>
      </c>
      <c r="EK452" s="37">
        <v>166.29494239979101</v>
      </c>
      <c r="EL452" s="37">
        <v>166.39423491907201</v>
      </c>
      <c r="EM452" s="37">
        <v>166.386226927406</v>
      </c>
      <c r="EN452" s="37">
        <v>166.279322800736</v>
      </c>
      <c r="EO452" s="37">
        <v>166.102679420756</v>
      </c>
      <c r="EP452" s="37">
        <v>165.87931145352499</v>
      </c>
      <c r="EQ452" s="37">
        <v>165.615447653356</v>
      </c>
      <c r="ER452" s="37">
        <v>165.31581695958701</v>
      </c>
      <c r="ES452" s="37">
        <v>164.994690008937</v>
      </c>
      <c r="ET452" s="37">
        <v>164.68221303906401</v>
      </c>
      <c r="EU452" s="37">
        <v>164.40761348827601</v>
      </c>
      <c r="EV452" s="37">
        <v>164.19034283253001</v>
      </c>
      <c r="EW452" s="37">
        <v>164.04210777859299</v>
      </c>
      <c r="EX452" s="37">
        <v>163.97737097521801</v>
      </c>
      <c r="EY452" s="37">
        <v>164.004142544481</v>
      </c>
      <c r="EZ452" s="37">
        <v>164.11660911016301</v>
      </c>
      <c r="FA452" s="37">
        <v>164.304169155523</v>
      </c>
      <c r="FB452" s="37">
        <v>164.55861603190399</v>
      </c>
      <c r="FC452" s="37">
        <v>164.876275831725</v>
      </c>
      <c r="FD452" s="37">
        <v>165.24380215912799</v>
      </c>
      <c r="FE452" s="37">
        <v>165.644685668655</v>
      </c>
      <c r="FF452" s="37">
        <v>166.071296346911</v>
      </c>
      <c r="FG452" s="37">
        <v>166.523310214964</v>
      </c>
    </row>
    <row r="453" spans="1:163">
      <c r="A453" s="38">
        <v>4</v>
      </c>
      <c r="B453" s="38" t="s">
        <v>1267</v>
      </c>
      <c r="C453" s="38" t="s">
        <v>444</v>
      </c>
      <c r="D453" s="38" t="s">
        <v>1128</v>
      </c>
      <c r="E453" s="38" t="s">
        <v>72</v>
      </c>
      <c r="F453" s="39">
        <v>0.1</v>
      </c>
      <c r="G453" s="39">
        <v>0.1</v>
      </c>
      <c r="H453" s="39">
        <v>0.1</v>
      </c>
      <c r="I453" s="39">
        <v>0.1</v>
      </c>
      <c r="J453" s="39">
        <v>0.1</v>
      </c>
      <c r="K453" s="39">
        <v>0.1</v>
      </c>
      <c r="L453" s="39">
        <v>0.1</v>
      </c>
      <c r="M453" s="39">
        <v>0.1</v>
      </c>
      <c r="N453" s="39">
        <v>0.1</v>
      </c>
      <c r="O453" s="39">
        <v>0.1</v>
      </c>
      <c r="P453" s="39">
        <v>0.1</v>
      </c>
      <c r="Q453" s="39">
        <v>0.1</v>
      </c>
      <c r="R453" s="39">
        <v>0.1</v>
      </c>
      <c r="S453" s="39">
        <v>0.1</v>
      </c>
      <c r="T453" s="39">
        <v>0.1</v>
      </c>
      <c r="U453" s="39">
        <v>0.1</v>
      </c>
      <c r="V453" s="39">
        <v>0.1</v>
      </c>
      <c r="W453" s="39">
        <v>0.1</v>
      </c>
      <c r="X453" s="39">
        <v>0.1</v>
      </c>
      <c r="Y453" s="39">
        <v>0.1</v>
      </c>
      <c r="Z453" s="39">
        <v>0.1</v>
      </c>
      <c r="AA453" s="39">
        <v>0.1</v>
      </c>
      <c r="AB453" s="39">
        <v>0.1</v>
      </c>
      <c r="AC453" s="39">
        <v>0.1</v>
      </c>
      <c r="AD453" s="39">
        <v>0.1</v>
      </c>
      <c r="AE453" s="39">
        <v>0.1</v>
      </c>
      <c r="AF453" s="39">
        <v>0.1</v>
      </c>
      <c r="AG453" s="39">
        <v>0.1</v>
      </c>
      <c r="AH453" s="39">
        <v>0.1</v>
      </c>
      <c r="AI453" s="39">
        <v>0.1</v>
      </c>
      <c r="AJ453" s="39">
        <v>0.1</v>
      </c>
      <c r="AK453" s="39">
        <v>0.1</v>
      </c>
      <c r="AL453" s="39">
        <v>0.1</v>
      </c>
      <c r="AM453" s="39">
        <v>0.1</v>
      </c>
      <c r="AN453" s="39">
        <v>0.1</v>
      </c>
      <c r="AO453" s="39">
        <v>0.1</v>
      </c>
      <c r="AP453" s="39">
        <v>0.1</v>
      </c>
      <c r="AQ453" s="39">
        <v>0.1</v>
      </c>
      <c r="AR453" s="39">
        <v>0.1</v>
      </c>
      <c r="AS453" s="39">
        <v>0.1</v>
      </c>
      <c r="AT453" s="39">
        <v>0.1</v>
      </c>
      <c r="AU453" s="39">
        <v>0.1</v>
      </c>
      <c r="AV453" s="39">
        <v>0.1</v>
      </c>
      <c r="AW453" s="39">
        <v>0.1</v>
      </c>
      <c r="AX453" s="39">
        <v>0.1</v>
      </c>
      <c r="AY453" s="39">
        <v>0.1</v>
      </c>
      <c r="AZ453" s="39">
        <v>0.1</v>
      </c>
      <c r="BA453" s="39">
        <v>0.1</v>
      </c>
      <c r="BB453" s="39">
        <v>0.1</v>
      </c>
      <c r="BC453" s="39">
        <v>0.1</v>
      </c>
      <c r="BD453" s="39">
        <v>0.1</v>
      </c>
      <c r="BE453" s="39">
        <v>0.1</v>
      </c>
      <c r="BF453" s="39">
        <v>0.1</v>
      </c>
      <c r="BG453" s="39">
        <v>0.1</v>
      </c>
      <c r="BH453" s="39">
        <v>0.1</v>
      </c>
      <c r="BI453" s="39">
        <v>0.1</v>
      </c>
      <c r="BJ453" s="39">
        <v>0.1</v>
      </c>
      <c r="BK453" s="39">
        <v>0.1</v>
      </c>
      <c r="BL453" s="39">
        <v>0.1</v>
      </c>
      <c r="BM453" s="39">
        <v>0.1</v>
      </c>
      <c r="BN453" s="39">
        <v>0.1</v>
      </c>
      <c r="BO453" s="39">
        <v>0.1</v>
      </c>
      <c r="BP453" s="39">
        <v>0.1</v>
      </c>
      <c r="BQ453" s="39">
        <v>0.1</v>
      </c>
      <c r="BR453" s="39">
        <v>0.1</v>
      </c>
      <c r="BS453" s="39">
        <v>0.1</v>
      </c>
      <c r="BT453" s="39">
        <v>0.1</v>
      </c>
      <c r="BU453" s="39">
        <v>0.1</v>
      </c>
      <c r="BV453" s="39">
        <v>0.1</v>
      </c>
      <c r="BW453" s="39">
        <v>0.1</v>
      </c>
      <c r="BX453" s="39">
        <v>0.1</v>
      </c>
      <c r="BY453" s="39">
        <v>0.1</v>
      </c>
      <c r="BZ453" s="39">
        <v>0.1</v>
      </c>
      <c r="CA453" s="39">
        <v>0.1</v>
      </c>
      <c r="CB453" s="39">
        <v>0.1</v>
      </c>
      <c r="CC453" s="39">
        <v>0.1</v>
      </c>
      <c r="CD453" s="39">
        <v>0.1</v>
      </c>
      <c r="CE453" s="39">
        <v>0.1</v>
      </c>
      <c r="CF453" s="39">
        <v>0.1</v>
      </c>
      <c r="CG453" s="39">
        <v>0.1</v>
      </c>
      <c r="CH453" s="39">
        <v>0.1</v>
      </c>
      <c r="CI453" s="39">
        <v>0.1</v>
      </c>
      <c r="CJ453" s="39">
        <v>0.1</v>
      </c>
      <c r="CK453" s="39">
        <v>0.1</v>
      </c>
      <c r="CL453" s="39">
        <v>0.1</v>
      </c>
      <c r="CM453" s="39">
        <v>0.1</v>
      </c>
      <c r="CN453" s="39">
        <v>0.1</v>
      </c>
      <c r="CO453" s="39">
        <v>0.1</v>
      </c>
      <c r="CP453" s="39">
        <v>0.1</v>
      </c>
      <c r="CQ453" s="39">
        <v>0.1</v>
      </c>
      <c r="CR453" s="39">
        <v>0.1</v>
      </c>
      <c r="CS453" s="39">
        <v>0.1</v>
      </c>
      <c r="CT453" s="39">
        <v>0.1</v>
      </c>
      <c r="CU453" s="39">
        <v>0.1</v>
      </c>
      <c r="CV453" s="39">
        <v>0.1</v>
      </c>
      <c r="CW453" s="39">
        <v>0.1</v>
      </c>
      <c r="CX453" s="39">
        <v>0.1</v>
      </c>
      <c r="CY453" s="39">
        <v>0.1</v>
      </c>
      <c r="CZ453" s="39">
        <v>0.1</v>
      </c>
      <c r="DA453" s="39">
        <v>0.1</v>
      </c>
      <c r="DB453" s="39">
        <v>0.1</v>
      </c>
      <c r="DC453" s="39">
        <v>0.1</v>
      </c>
      <c r="DD453" s="39">
        <v>0.1</v>
      </c>
      <c r="DE453" s="39">
        <v>0.1</v>
      </c>
      <c r="DF453" s="39">
        <v>0.1</v>
      </c>
      <c r="DG453" s="39">
        <v>0.1</v>
      </c>
      <c r="DH453" s="39">
        <v>0.1</v>
      </c>
      <c r="DI453" s="39">
        <v>0.1</v>
      </c>
      <c r="DJ453" s="39">
        <v>0.1</v>
      </c>
      <c r="DK453" s="39">
        <v>0.1</v>
      </c>
      <c r="DL453" s="39">
        <v>0.1</v>
      </c>
      <c r="DM453" s="39">
        <v>0.1</v>
      </c>
      <c r="DN453" s="39">
        <v>0.1</v>
      </c>
      <c r="DO453" s="39">
        <v>0.1</v>
      </c>
      <c r="DP453" s="39">
        <v>0.1</v>
      </c>
      <c r="DQ453" s="39">
        <v>0.1</v>
      </c>
      <c r="DR453" s="39">
        <v>0.1</v>
      </c>
      <c r="DS453" s="39">
        <v>0.1</v>
      </c>
      <c r="DT453" s="39">
        <v>0.1</v>
      </c>
      <c r="DU453" s="39">
        <v>0.1</v>
      </c>
      <c r="DV453" s="39">
        <v>0.1</v>
      </c>
      <c r="DW453" s="39">
        <v>0.1</v>
      </c>
      <c r="DX453" s="39">
        <v>0.1</v>
      </c>
      <c r="DY453" s="39">
        <v>0.1</v>
      </c>
      <c r="DZ453" s="39">
        <v>0.1</v>
      </c>
      <c r="EA453" s="39">
        <v>0.1</v>
      </c>
      <c r="EB453" s="39">
        <v>0.1</v>
      </c>
      <c r="EC453" s="39">
        <v>0.1</v>
      </c>
      <c r="ED453" s="39">
        <v>0.1</v>
      </c>
      <c r="EE453" s="39">
        <v>0.1</v>
      </c>
      <c r="EF453" s="39">
        <v>0.1</v>
      </c>
      <c r="EG453" s="39">
        <v>0.1</v>
      </c>
      <c r="EH453" s="39">
        <v>0.1</v>
      </c>
      <c r="EI453" s="39">
        <v>0.1</v>
      </c>
      <c r="EJ453" s="39">
        <v>0.1</v>
      </c>
      <c r="EK453" s="39">
        <v>0.1</v>
      </c>
      <c r="EL453" s="39">
        <v>0.1</v>
      </c>
      <c r="EM453" s="39">
        <v>0.1</v>
      </c>
      <c r="EN453" s="39">
        <v>0.1</v>
      </c>
      <c r="EO453" s="39">
        <v>0.1</v>
      </c>
      <c r="EP453" s="39">
        <v>0.1</v>
      </c>
      <c r="EQ453" s="39">
        <v>0.1</v>
      </c>
      <c r="ER453" s="39">
        <v>0.1</v>
      </c>
      <c r="ES453" s="39">
        <v>0.1</v>
      </c>
      <c r="ET453" s="39">
        <v>0.1</v>
      </c>
      <c r="EU453" s="39">
        <v>0.1</v>
      </c>
      <c r="EV453" s="39">
        <v>0.1</v>
      </c>
      <c r="EW453" s="39">
        <v>0.1</v>
      </c>
      <c r="EX453" s="39">
        <v>0.1</v>
      </c>
      <c r="EY453" s="39">
        <v>0.1</v>
      </c>
      <c r="EZ453" s="39">
        <v>0.1</v>
      </c>
      <c r="FA453" s="39">
        <v>0.1</v>
      </c>
      <c r="FB453" s="39">
        <v>0.1</v>
      </c>
      <c r="FC453" s="39">
        <v>0.1</v>
      </c>
      <c r="FD453" s="39">
        <v>0.1</v>
      </c>
      <c r="FE453" s="39">
        <v>0.1</v>
      </c>
      <c r="FF453" s="39">
        <v>0.1</v>
      </c>
      <c r="FG453" s="39">
        <v>0.1</v>
      </c>
    </row>
    <row r="454" spans="1:163">
      <c r="A454" s="38">
        <v>4</v>
      </c>
      <c r="B454" s="38" t="s">
        <v>1266</v>
      </c>
      <c r="C454" s="38" t="s">
        <v>442</v>
      </c>
      <c r="D454" s="38" t="s">
        <v>1126</v>
      </c>
      <c r="E454" s="38" t="s">
        <v>72</v>
      </c>
      <c r="F454" s="39">
        <v>55.574732912974703</v>
      </c>
      <c r="G454" s="39">
        <v>56.307952159076201</v>
      </c>
      <c r="H454" s="39">
        <v>57.038737113306397</v>
      </c>
      <c r="I454" s="39">
        <v>57.764909386486998</v>
      </c>
      <c r="J454" s="39">
        <v>58.485806099823101</v>
      </c>
      <c r="K454" s="39">
        <v>59.200755159958398</v>
      </c>
      <c r="L454" s="39">
        <v>59.904441966353801</v>
      </c>
      <c r="M454" s="39">
        <v>60.5917936924766</v>
      </c>
      <c r="N454" s="39">
        <v>61.258793010868203</v>
      </c>
      <c r="O454" s="39">
        <v>61.903983638628397</v>
      </c>
      <c r="P454" s="39">
        <v>62.521316912956998</v>
      </c>
      <c r="Q454" s="39">
        <v>63.105795658593998</v>
      </c>
      <c r="R454" s="39">
        <v>63.653470066449501</v>
      </c>
      <c r="S454" s="39">
        <v>64.162757754629297</v>
      </c>
      <c r="T454" s="39">
        <v>64.630049413567093</v>
      </c>
      <c r="U454" s="39">
        <v>65.053125052336</v>
      </c>
      <c r="V454" s="39">
        <v>65.4316803707178</v>
      </c>
      <c r="W454" s="39">
        <v>65.768205954344793</v>
      </c>
      <c r="X454" s="39">
        <v>66.061127498629901</v>
      </c>
      <c r="Y454" s="39">
        <v>66.309259432230903</v>
      </c>
      <c r="Z454" s="39">
        <v>66.513717524714394</v>
      </c>
      <c r="AA454" s="39">
        <v>66.678960355685504</v>
      </c>
      <c r="AB454" s="39">
        <v>66.8109472258392</v>
      </c>
      <c r="AC454" s="39">
        <v>66.915049772865203</v>
      </c>
      <c r="AD454" s="39">
        <v>66.996393474562197</v>
      </c>
      <c r="AE454" s="39">
        <v>67.059223792604996</v>
      </c>
      <c r="AF454" s="39">
        <v>67.104191496667795</v>
      </c>
      <c r="AG454" s="39">
        <v>67.130509394150806</v>
      </c>
      <c r="AH454" s="39">
        <v>67.137512532631206</v>
      </c>
      <c r="AI454" s="39">
        <v>67.124959811731301</v>
      </c>
      <c r="AJ454" s="39">
        <v>67.088104119023399</v>
      </c>
      <c r="AK454" s="39">
        <v>67.022757660620201</v>
      </c>
      <c r="AL454" s="39">
        <v>66.924715862601403</v>
      </c>
      <c r="AM454" s="39">
        <v>66.792079562940899</v>
      </c>
      <c r="AN454" s="39">
        <v>66.620574981933601</v>
      </c>
      <c r="AO454" s="39">
        <v>66.409029452226406</v>
      </c>
      <c r="AP454" s="39">
        <v>66.160933534737296</v>
      </c>
      <c r="AQ454" s="39">
        <v>65.883611223299795</v>
      </c>
      <c r="AR454" s="39">
        <v>65.585096394227605</v>
      </c>
      <c r="AS454" s="39">
        <v>65.279027426403005</v>
      </c>
      <c r="AT454" s="39">
        <v>64.985419044365699</v>
      </c>
      <c r="AU454" s="39">
        <v>64.731123167081194</v>
      </c>
      <c r="AV454" s="39">
        <v>64.535792600214805</v>
      </c>
      <c r="AW454" s="39">
        <v>64.4162003871715</v>
      </c>
      <c r="AX454" s="39">
        <v>64.387312625576698</v>
      </c>
      <c r="AY454" s="39">
        <v>64.467746023910706</v>
      </c>
      <c r="AZ454" s="39">
        <v>64.671782337712898</v>
      </c>
      <c r="BA454" s="39">
        <v>65.0095806135771</v>
      </c>
      <c r="BB454" s="39">
        <v>65.487767782619599</v>
      </c>
      <c r="BC454" s="39">
        <v>66.113917776512295</v>
      </c>
      <c r="BD454" s="39">
        <v>66.890632515126001</v>
      </c>
      <c r="BE454" s="39">
        <v>67.819266532272906</v>
      </c>
      <c r="BF454" s="39">
        <v>68.896649397402498</v>
      </c>
      <c r="BG454" s="39">
        <v>70.119711257267696</v>
      </c>
      <c r="BH454" s="39">
        <v>71.482504564847403</v>
      </c>
      <c r="BI454" s="39">
        <v>72.980603718674104</v>
      </c>
      <c r="BJ454" s="39">
        <v>74.614717726759906</v>
      </c>
      <c r="BK454" s="39">
        <v>76.3872634289187</v>
      </c>
      <c r="BL454" s="39">
        <v>78.297701961492706</v>
      </c>
      <c r="BM454" s="39">
        <v>80.345608338825102</v>
      </c>
      <c r="BN454" s="39">
        <v>82.527715686257807</v>
      </c>
      <c r="BO454" s="39">
        <v>84.844454637492305</v>
      </c>
      <c r="BP454" s="39">
        <v>87.293417215103005</v>
      </c>
      <c r="BQ454" s="39">
        <v>89.871306247747597</v>
      </c>
      <c r="BR454" s="39">
        <v>92.573622404355902</v>
      </c>
      <c r="BS454" s="39">
        <v>95.3893122246632</v>
      </c>
      <c r="BT454" s="39">
        <v>98.2987157827299</v>
      </c>
      <c r="BU454" s="39">
        <v>101.28184842896</v>
      </c>
      <c r="BV454" s="39">
        <v>104.322924493372</v>
      </c>
      <c r="BW454" s="39">
        <v>107.408413241714</v>
      </c>
      <c r="BX454" s="39">
        <v>110.51427791002899</v>
      </c>
      <c r="BY454" s="39">
        <v>113.610784251846</v>
      </c>
      <c r="BZ454" s="39">
        <v>116.65934041940601</v>
      </c>
      <c r="CA454" s="39">
        <v>119.613734628175</v>
      </c>
      <c r="CB454" s="39">
        <v>122.42215186747799</v>
      </c>
      <c r="CC454" s="39">
        <v>125.044464971778</v>
      </c>
      <c r="CD454" s="39">
        <v>127.451174336433</v>
      </c>
      <c r="CE454" s="39">
        <v>129.62477743374399</v>
      </c>
      <c r="CF454" s="39">
        <v>131.54923947988601</v>
      </c>
      <c r="CG454" s="39">
        <v>133.21227517506401</v>
      </c>
      <c r="CH454" s="39">
        <v>134.60231010122999</v>
      </c>
      <c r="CI454" s="39">
        <v>135.716398007382</v>
      </c>
      <c r="CJ454" s="39">
        <v>136.54740163819</v>
      </c>
      <c r="CK454" s="39">
        <v>137.091652995044</v>
      </c>
      <c r="CL454" s="39">
        <v>137.36585159388201</v>
      </c>
      <c r="CM454" s="39">
        <v>137.40592221367501</v>
      </c>
      <c r="CN454" s="39">
        <v>137.245096858018</v>
      </c>
      <c r="CO454" s="39">
        <v>136.92438110223199</v>
      </c>
      <c r="CP454" s="39">
        <v>136.489291413693</v>
      </c>
      <c r="CQ454" s="39">
        <v>135.982782062967</v>
      </c>
      <c r="CR454" s="39">
        <v>135.433516040444</v>
      </c>
      <c r="CS454" s="39">
        <v>134.86593934911301</v>
      </c>
      <c r="CT454" s="39">
        <v>134.30535282036999</v>
      </c>
      <c r="CU454" s="39">
        <v>133.776746559081</v>
      </c>
      <c r="CV454" s="39">
        <v>133.28879887120701</v>
      </c>
      <c r="CW454" s="39">
        <v>132.846089035695</v>
      </c>
      <c r="CX454" s="39">
        <v>132.447590079874</v>
      </c>
      <c r="CY454" s="39">
        <v>132.09118484112199</v>
      </c>
      <c r="CZ454" s="39">
        <v>131.766027036022</v>
      </c>
      <c r="DA454" s="39">
        <v>131.45811408931701</v>
      </c>
      <c r="DB454" s="39">
        <v>131.14479462080101</v>
      </c>
      <c r="DC454" s="39">
        <v>130.806742679227</v>
      </c>
      <c r="DD454" s="39">
        <v>130.42732782499999</v>
      </c>
      <c r="DE454" s="39">
        <v>130.001578586666</v>
      </c>
      <c r="DF454" s="39">
        <v>129.54246969861299</v>
      </c>
      <c r="DG454" s="39">
        <v>129.07679578974501</v>
      </c>
      <c r="DH454" s="39">
        <v>128.62424458299199</v>
      </c>
      <c r="DI454" s="39">
        <v>128.208395048304</v>
      </c>
      <c r="DJ454" s="39">
        <v>127.84748130165499</v>
      </c>
      <c r="DK454" s="39">
        <v>127.557990004667</v>
      </c>
      <c r="DL454" s="39">
        <v>127.352651905613</v>
      </c>
      <c r="DM454" s="39">
        <v>127.243677215128</v>
      </c>
      <c r="DN454" s="39">
        <v>127.241123774911</v>
      </c>
      <c r="DO454" s="39">
        <v>127.35124914044501</v>
      </c>
      <c r="DP454" s="39">
        <v>127.569392814465</v>
      </c>
      <c r="DQ454" s="39">
        <v>127.88734128026201</v>
      </c>
      <c r="DR454" s="39">
        <v>128.29312445240399</v>
      </c>
      <c r="DS454" s="39">
        <v>128.77487828646699</v>
      </c>
      <c r="DT454" s="39">
        <v>129.317234308872</v>
      </c>
      <c r="DU454" s="39">
        <v>129.90917625305801</v>
      </c>
      <c r="DV454" s="39">
        <v>130.54253533807599</v>
      </c>
      <c r="DW454" s="39">
        <v>131.22381311575899</v>
      </c>
      <c r="DX454" s="39">
        <v>131.965532773788</v>
      </c>
      <c r="DY454" s="39">
        <v>132.77384735833499</v>
      </c>
      <c r="DZ454" s="39">
        <v>133.64946408209201</v>
      </c>
      <c r="EA454" s="39">
        <v>134.5879581243</v>
      </c>
      <c r="EB454" s="39">
        <v>135.57349990786699</v>
      </c>
      <c r="EC454" s="39">
        <v>136.58079578768201</v>
      </c>
      <c r="ED454" s="39">
        <v>137.57056759390301</v>
      </c>
      <c r="EE454" s="39">
        <v>138.49478211527199</v>
      </c>
      <c r="EF454" s="39">
        <v>139.299212707956</v>
      </c>
      <c r="EG454" s="39">
        <v>139.95086741191</v>
      </c>
      <c r="EH454" s="39">
        <v>140.433981011702</v>
      </c>
      <c r="EI454" s="39">
        <v>140.746949359176</v>
      </c>
      <c r="EJ454" s="39">
        <v>140.88659731756599</v>
      </c>
      <c r="EK454" s="39">
        <v>140.87326496183201</v>
      </c>
      <c r="EL454" s="39">
        <v>140.731603050198</v>
      </c>
      <c r="EM454" s="39">
        <v>140.48664957043701</v>
      </c>
      <c r="EN454" s="39">
        <v>140.14656201552799</v>
      </c>
      <c r="EO454" s="39">
        <v>139.74023633843601</v>
      </c>
      <c r="EP454" s="39">
        <v>139.28854584667201</v>
      </c>
      <c r="EQ454" s="39">
        <v>138.79487674127901</v>
      </c>
      <c r="ER454" s="39">
        <v>138.26373565372199</v>
      </c>
      <c r="ES454" s="39">
        <v>137.711988223627</v>
      </c>
      <c r="ET454" s="39">
        <v>137.170836592282</v>
      </c>
      <c r="EU454" s="39">
        <v>136.667388612656</v>
      </c>
      <c r="EV454" s="39">
        <v>136.22148111453001</v>
      </c>
      <c r="EW454" s="39">
        <v>135.845300946756</v>
      </c>
      <c r="EX454" s="39">
        <v>135.55335658033201</v>
      </c>
      <c r="EY454" s="39">
        <v>135.354627816651</v>
      </c>
      <c r="EZ454" s="39">
        <v>135.24609094084599</v>
      </c>
      <c r="FA454" s="39">
        <v>135.223071368505</v>
      </c>
      <c r="FB454" s="39">
        <v>135.28024815190699</v>
      </c>
      <c r="FC454" s="39">
        <v>135.41287512714501</v>
      </c>
      <c r="FD454" s="39">
        <v>135.60604470323801</v>
      </c>
      <c r="FE454" s="39">
        <v>135.841849904176</v>
      </c>
      <c r="FF454" s="39">
        <v>136.11019240831999</v>
      </c>
      <c r="FG454" s="39">
        <v>136.407174614224</v>
      </c>
    </row>
    <row r="455" spans="1:163">
      <c r="A455" s="38">
        <v>4</v>
      </c>
      <c r="B455" s="38" t="s">
        <v>1266</v>
      </c>
      <c r="C455" s="38" t="s">
        <v>443</v>
      </c>
      <c r="D455" s="38" t="s">
        <v>1127</v>
      </c>
      <c r="E455" s="38" t="s">
        <v>72</v>
      </c>
      <c r="F455" s="39">
        <v>4.6176294149175403</v>
      </c>
      <c r="G455" s="39">
        <v>4.6708240703050699</v>
      </c>
      <c r="H455" s="39">
        <v>4.7240285627169696</v>
      </c>
      <c r="I455" s="39">
        <v>4.7771664467331698</v>
      </c>
      <c r="J455" s="39">
        <v>4.8301816416116399</v>
      </c>
      <c r="K455" s="39">
        <v>4.8829130829983196</v>
      </c>
      <c r="L455" s="39">
        <v>4.93505881734208</v>
      </c>
      <c r="M455" s="39">
        <v>4.9862453636500499</v>
      </c>
      <c r="N455" s="39">
        <v>5.03609396602128</v>
      </c>
      <c r="O455" s="39">
        <v>5.0843469920931499</v>
      </c>
      <c r="P455" s="39">
        <v>5.1306159283396298</v>
      </c>
      <c r="Q455" s="39">
        <v>5.1745152747866703</v>
      </c>
      <c r="R455" s="39">
        <v>5.2156625968123302</v>
      </c>
      <c r="S455" s="39">
        <v>5.25378814434454</v>
      </c>
      <c r="T455" s="39">
        <v>5.2887525052112698</v>
      </c>
      <c r="U455" s="39">
        <v>5.3204551012078696</v>
      </c>
      <c r="V455" s="39">
        <v>5.3488773593020902</v>
      </c>
      <c r="W455" s="39">
        <v>5.3741544247913904</v>
      </c>
      <c r="X455" s="39">
        <v>5.3963813218716696</v>
      </c>
      <c r="Y455" s="39">
        <v>5.41561584737748</v>
      </c>
      <c r="Z455" s="39">
        <v>5.4320370126715103</v>
      </c>
      <c r="AA455" s="39">
        <v>5.4460378554300801</v>
      </c>
      <c r="AB455" s="39">
        <v>5.4580702190648003</v>
      </c>
      <c r="AC455" s="39">
        <v>5.4684743559143598</v>
      </c>
      <c r="AD455" s="39">
        <v>5.4775068246926901</v>
      </c>
      <c r="AE455" s="39">
        <v>5.4852869403120197</v>
      </c>
      <c r="AF455" s="39">
        <v>5.4919543146753496</v>
      </c>
      <c r="AG455" s="39">
        <v>5.4974566243892902</v>
      </c>
      <c r="AH455" s="39">
        <v>5.5016786669354101</v>
      </c>
      <c r="AI455" s="39">
        <v>5.5044665447543197</v>
      </c>
      <c r="AJ455" s="39">
        <v>5.5055927503786304</v>
      </c>
      <c r="AK455" s="39">
        <v>5.5047987526734703</v>
      </c>
      <c r="AL455" s="39">
        <v>5.5017385525905702</v>
      </c>
      <c r="AM455" s="39">
        <v>5.4961694955533904</v>
      </c>
      <c r="AN455" s="39">
        <v>5.4879331899333001</v>
      </c>
      <c r="AO455" s="39">
        <v>5.4770319754805303</v>
      </c>
      <c r="AP455" s="39">
        <v>5.4637559893961596</v>
      </c>
      <c r="AQ455" s="39">
        <v>5.4486102120983704</v>
      </c>
      <c r="AR455" s="39">
        <v>5.4324167713413702</v>
      </c>
      <c r="AS455" s="39">
        <v>5.4163503644705902</v>
      </c>
      <c r="AT455" s="39">
        <v>5.4019967200393504</v>
      </c>
      <c r="AU455" s="39">
        <v>5.3913862332797997</v>
      </c>
      <c r="AV455" s="39">
        <v>5.3859353250924604</v>
      </c>
      <c r="AW455" s="39">
        <v>5.3867969790133801</v>
      </c>
      <c r="AX455" s="39">
        <v>5.3949427369671596</v>
      </c>
      <c r="AY455" s="39">
        <v>5.4116071108238799</v>
      </c>
      <c r="AZ455" s="39">
        <v>5.4379548925127299</v>
      </c>
      <c r="BA455" s="39">
        <v>5.4747584480435298</v>
      </c>
      <c r="BB455" s="39">
        <v>5.52244061051542</v>
      </c>
      <c r="BC455" s="39">
        <v>5.5814393791464996</v>
      </c>
      <c r="BD455" s="39">
        <v>5.6520240951016998</v>
      </c>
      <c r="BE455" s="39">
        <v>5.73432607852431</v>
      </c>
      <c r="BF455" s="39">
        <v>5.8280258863700301</v>
      </c>
      <c r="BG455" s="39">
        <v>5.93273220319921</v>
      </c>
      <c r="BH455" s="39">
        <v>6.0481065123187303</v>
      </c>
      <c r="BI455" s="39">
        <v>6.1738507615134104</v>
      </c>
      <c r="BJ455" s="39">
        <v>6.3100042878948503</v>
      </c>
      <c r="BK455" s="39">
        <v>6.4566593627100302</v>
      </c>
      <c r="BL455" s="39">
        <v>6.6139522493283902</v>
      </c>
      <c r="BM455" s="39">
        <v>6.7819396309912197</v>
      </c>
      <c r="BN455" s="39">
        <v>6.96035467472554</v>
      </c>
      <c r="BO455" s="39">
        <v>7.1491483958798003</v>
      </c>
      <c r="BP455" s="39">
        <v>7.3483715471981998</v>
      </c>
      <c r="BQ455" s="39">
        <v>7.5579657200980401</v>
      </c>
      <c r="BR455" s="39">
        <v>7.7776902682926004</v>
      </c>
      <c r="BS455" s="39">
        <v>8.0066820930576199</v>
      </c>
      <c r="BT455" s="39">
        <v>8.2437136365154302</v>
      </c>
      <c r="BU455" s="39">
        <v>8.4874544495725601</v>
      </c>
      <c r="BV455" s="39">
        <v>8.7368472919151507</v>
      </c>
      <c r="BW455" s="39">
        <v>8.9909492152795991</v>
      </c>
      <c r="BX455" s="39">
        <v>9.2483503407533902</v>
      </c>
      <c r="BY455" s="39">
        <v>9.5070995587475906</v>
      </c>
      <c r="BZ455" s="39">
        <v>9.7644428929860592</v>
      </c>
      <c r="CA455" s="39">
        <v>10.0169240648944</v>
      </c>
      <c r="CB455" s="39">
        <v>10.261129161298999</v>
      </c>
      <c r="CC455" s="39">
        <v>10.4946110611641</v>
      </c>
      <c r="CD455" s="39">
        <v>10.7157126587165</v>
      </c>
      <c r="CE455" s="39">
        <v>10.9236696205064</v>
      </c>
      <c r="CF455" s="39">
        <v>11.118426791136001</v>
      </c>
      <c r="CG455" s="39">
        <v>11.300108503256901</v>
      </c>
      <c r="CH455" s="39">
        <v>11.4687451037709</v>
      </c>
      <c r="CI455" s="39">
        <v>11.624899773624399</v>
      </c>
      <c r="CJ455" s="39">
        <v>11.7700744675897</v>
      </c>
      <c r="CK455" s="39">
        <v>11.9074689517973</v>
      </c>
      <c r="CL455" s="39">
        <v>12.0399209964128</v>
      </c>
      <c r="CM455" s="39">
        <v>12.170279113863399</v>
      </c>
      <c r="CN455" s="39">
        <v>12.2997381617089</v>
      </c>
      <c r="CO455" s="39">
        <v>12.4299520427454</v>
      </c>
      <c r="CP455" s="39">
        <v>12.5629481937282</v>
      </c>
      <c r="CQ455" s="39">
        <v>12.7007827009447</v>
      </c>
      <c r="CR455" s="39">
        <v>12.845983017507599</v>
      </c>
      <c r="CS455" s="39">
        <v>13.0009108252397</v>
      </c>
      <c r="CT455" s="39">
        <v>13.1672539529046</v>
      </c>
      <c r="CU455" s="39">
        <v>13.346257333223701</v>
      </c>
      <c r="CV455" s="39">
        <v>13.540044101722801</v>
      </c>
      <c r="CW455" s="39">
        <v>13.7481966170196</v>
      </c>
      <c r="CX455" s="39">
        <v>13.970225157656101</v>
      </c>
      <c r="CY455" s="39">
        <v>14.2056356749284</v>
      </c>
      <c r="CZ455" s="39">
        <v>14.454534251642</v>
      </c>
      <c r="DA455" s="39">
        <v>14.7158206206791</v>
      </c>
      <c r="DB455" s="39">
        <v>14.988269376375801</v>
      </c>
      <c r="DC455" s="39">
        <v>15.2690263551839</v>
      </c>
      <c r="DD455" s="39">
        <v>15.555193328589599</v>
      </c>
      <c r="DE455" s="39">
        <v>15.845810618990599</v>
      </c>
      <c r="DF455" s="39">
        <v>16.142159891950801</v>
      </c>
      <c r="DG455" s="39">
        <v>16.445643090323799</v>
      </c>
      <c r="DH455" s="39">
        <v>16.7550276967612</v>
      </c>
      <c r="DI455" s="39">
        <v>17.068481220829899</v>
      </c>
      <c r="DJ455" s="39">
        <v>17.388249139847002</v>
      </c>
      <c r="DK455" s="39">
        <v>17.715861678224002</v>
      </c>
      <c r="DL455" s="39">
        <v>18.0521351881893</v>
      </c>
      <c r="DM455" s="39">
        <v>18.3978860718797</v>
      </c>
      <c r="DN455" s="39">
        <v>18.7538346285138</v>
      </c>
      <c r="DO455" s="39">
        <v>19.119429841429302</v>
      </c>
      <c r="DP455" s="39">
        <v>19.493056629462099</v>
      </c>
      <c r="DQ455" s="39">
        <v>19.8715270773714</v>
      </c>
      <c r="DR455" s="39">
        <v>20.250193526781199</v>
      </c>
      <c r="DS455" s="39">
        <v>20.623033010746301</v>
      </c>
      <c r="DT455" s="39">
        <v>20.984162285516199</v>
      </c>
      <c r="DU455" s="39">
        <v>21.3316292323134</v>
      </c>
      <c r="DV455" s="39">
        <v>21.665505325888802</v>
      </c>
      <c r="DW455" s="39">
        <v>21.986760108790499</v>
      </c>
      <c r="DX455" s="39">
        <v>22.295587928668301</v>
      </c>
      <c r="DY455" s="39">
        <v>22.591106814779199</v>
      </c>
      <c r="DZ455" s="39">
        <v>22.871933263954901</v>
      </c>
      <c r="EA455" s="39">
        <v>23.1401143211822</v>
      </c>
      <c r="EB455" s="39">
        <v>23.399717517875899</v>
      </c>
      <c r="EC455" s="39">
        <v>23.654378554931998</v>
      </c>
      <c r="ED455" s="39">
        <v>23.9070724933657</v>
      </c>
      <c r="EE455" s="39">
        <v>24.160966591717401</v>
      </c>
      <c r="EF455" s="39">
        <v>24.417489801731101</v>
      </c>
      <c r="EG455" s="39">
        <v>24.6775160734901</v>
      </c>
      <c r="EH455" s="39">
        <v>24.9392136959253</v>
      </c>
      <c r="EI455" s="39">
        <v>25.198700352489102</v>
      </c>
      <c r="EJ455" s="39">
        <v>25.454022634889998</v>
      </c>
      <c r="EK455" s="39">
        <v>25.7047054298841</v>
      </c>
      <c r="EL455" s="39">
        <v>25.9504740265231</v>
      </c>
      <c r="EM455" s="39">
        <v>26.192193177730999</v>
      </c>
      <c r="EN455" s="39">
        <v>26.430334448056101</v>
      </c>
      <c r="EO455" s="39">
        <v>26.665200122529001</v>
      </c>
      <c r="EP455" s="39">
        <v>26.898365130093101</v>
      </c>
      <c r="EQ455" s="39">
        <v>27.1319159308708</v>
      </c>
      <c r="ER455" s="39">
        <v>27.366383867735902</v>
      </c>
      <c r="ES455" s="39">
        <v>27.599287929989099</v>
      </c>
      <c r="ET455" s="39">
        <v>27.828946285124999</v>
      </c>
      <c r="EU455" s="39">
        <v>28.056654259349902</v>
      </c>
      <c r="EV455" s="39">
        <v>28.282305803181099</v>
      </c>
      <c r="EW455" s="39">
        <v>28.505501846596299</v>
      </c>
      <c r="EX455" s="39">
        <v>28.7256137975162</v>
      </c>
      <c r="EY455" s="39">
        <v>28.940895808493501</v>
      </c>
      <c r="EZ455" s="39">
        <v>29.148991529934399</v>
      </c>
      <c r="FA455" s="39">
        <v>29.344224764180701</v>
      </c>
      <c r="FB455" s="39">
        <v>29.5233457035059</v>
      </c>
      <c r="FC455" s="39">
        <v>29.686897579178702</v>
      </c>
      <c r="FD455" s="39">
        <v>29.837392812838001</v>
      </c>
      <c r="FE455" s="39">
        <v>29.977040112090201</v>
      </c>
      <c r="FF455" s="39">
        <v>30.108500181255799</v>
      </c>
      <c r="FG455" s="39">
        <v>30.2353545074746</v>
      </c>
    </row>
    <row r="456" spans="1:163" ht="15.5">
      <c r="A456" s="34">
        <v>2</v>
      </c>
      <c r="B456" s="34" t="s">
        <v>1266</v>
      </c>
      <c r="C456" s="34" t="s">
        <v>447</v>
      </c>
      <c r="D456" s="34" t="s">
        <v>706</v>
      </c>
      <c r="E456" s="34" t="s">
        <v>2</v>
      </c>
      <c r="F456" s="35">
        <v>182.74209233428999</v>
      </c>
      <c r="G456" s="35">
        <v>185.19405883939299</v>
      </c>
      <c r="H456" s="35">
        <v>187.639247740766</v>
      </c>
      <c r="I456" s="35">
        <v>190.06486133105699</v>
      </c>
      <c r="J456" s="35">
        <v>192.45530774992099</v>
      </c>
      <c r="K456" s="35">
        <v>194.79351828952201</v>
      </c>
      <c r="L456" s="35">
        <v>197.055813849755</v>
      </c>
      <c r="M456" s="35">
        <v>199.21113078678101</v>
      </c>
      <c r="N456" s="35">
        <v>201.234717017799</v>
      </c>
      <c r="O456" s="35">
        <v>203.10246300205699</v>
      </c>
      <c r="P456" s="35">
        <v>204.79346825377601</v>
      </c>
      <c r="Q456" s="35">
        <v>206.29117367539499</v>
      </c>
      <c r="R456" s="35">
        <v>207.584411355925</v>
      </c>
      <c r="S456" s="35">
        <v>208.666082293334</v>
      </c>
      <c r="T456" s="35">
        <v>209.53079359175601</v>
      </c>
      <c r="U456" s="35">
        <v>210.18051098490599</v>
      </c>
      <c r="V456" s="35">
        <v>210.62413728863001</v>
      </c>
      <c r="W456" s="35">
        <v>210.874937481568</v>
      </c>
      <c r="X456" s="35">
        <v>210.95410247022801</v>
      </c>
      <c r="Y456" s="35">
        <v>210.88832415938501</v>
      </c>
      <c r="Z456" s="35">
        <v>210.70776499773299</v>
      </c>
      <c r="AA456" s="35">
        <v>210.446536275423</v>
      </c>
      <c r="AB456" s="35">
        <v>210.13643835676001</v>
      </c>
      <c r="AC456" s="35">
        <v>209.804135128101</v>
      </c>
      <c r="AD456" s="35">
        <v>209.474225429532</v>
      </c>
      <c r="AE456" s="35">
        <v>209.17339023093999</v>
      </c>
      <c r="AF456" s="35">
        <v>208.932751407875</v>
      </c>
      <c r="AG456" s="35">
        <v>208.779039320295</v>
      </c>
      <c r="AH456" s="35">
        <v>208.73075173817099</v>
      </c>
      <c r="AI456" s="35">
        <v>208.79675555078899</v>
      </c>
      <c r="AJ456" s="35">
        <v>208.97768897115401</v>
      </c>
      <c r="AK456" s="35">
        <v>209.26915515773501</v>
      </c>
      <c r="AL456" s="35">
        <v>209.66122856893099</v>
      </c>
      <c r="AM456" s="35">
        <v>210.14121698513699</v>
      </c>
      <c r="AN456" s="35">
        <v>210.69659107759199</v>
      </c>
      <c r="AO456" s="35">
        <v>211.30976866168101</v>
      </c>
      <c r="AP456" s="35">
        <v>211.95975941580201</v>
      </c>
      <c r="AQ456" s="35">
        <v>212.622236376882</v>
      </c>
      <c r="AR456" s="35">
        <v>213.27310072733599</v>
      </c>
      <c r="AS456" s="35">
        <v>213.88230520273001</v>
      </c>
      <c r="AT456" s="35">
        <v>214.413384036179</v>
      </c>
      <c r="AU456" s="35">
        <v>214.82839792714299</v>
      </c>
      <c r="AV456" s="35">
        <v>215.099490582757</v>
      </c>
      <c r="AW456" s="35">
        <v>215.213048405922</v>
      </c>
      <c r="AX456" s="35">
        <v>215.16758425590899</v>
      </c>
      <c r="AY456" s="35">
        <v>214.963309470024</v>
      </c>
      <c r="AZ456" s="35">
        <v>214.60340472099</v>
      </c>
      <c r="BA456" s="35">
        <v>214.09155515240499</v>
      </c>
      <c r="BB456" s="35">
        <v>213.43321206627499</v>
      </c>
      <c r="BC456" s="35">
        <v>212.63338780566099</v>
      </c>
      <c r="BD456" s="35">
        <v>211.70921123231801</v>
      </c>
      <c r="BE456" s="35">
        <v>210.679341241553</v>
      </c>
      <c r="BF456" s="35">
        <v>209.560799917596</v>
      </c>
      <c r="BG456" s="35">
        <v>208.36346969140499</v>
      </c>
      <c r="BH456" s="35">
        <v>207.089687932148</v>
      </c>
      <c r="BI456" s="35">
        <v>205.74161859331701</v>
      </c>
      <c r="BJ456" s="35">
        <v>204.32186861621801</v>
      </c>
      <c r="BK456" s="35">
        <v>202.83597959482401</v>
      </c>
      <c r="BL456" s="35">
        <v>201.295301735301</v>
      </c>
      <c r="BM456" s="35">
        <v>199.70497434209699</v>
      </c>
      <c r="BN456" s="35">
        <v>198.07186372528599</v>
      </c>
      <c r="BO456" s="35">
        <v>196.40656215863601</v>
      </c>
      <c r="BP456" s="35">
        <v>194.71767226127901</v>
      </c>
      <c r="BQ456" s="35">
        <v>193.01027062621799</v>
      </c>
      <c r="BR456" s="35">
        <v>191.28817525935199</v>
      </c>
      <c r="BS456" s="35">
        <v>189.56089226160299</v>
      </c>
      <c r="BT456" s="35">
        <v>187.84311909487101</v>
      </c>
      <c r="BU456" s="35">
        <v>186.15139788875501</v>
      </c>
      <c r="BV456" s="35">
        <v>184.50050441820801</v>
      </c>
      <c r="BW456" s="35">
        <v>182.899250620787</v>
      </c>
      <c r="BX456" s="35">
        <v>181.353103597369</v>
      </c>
      <c r="BY456" s="35">
        <v>179.86801904415</v>
      </c>
      <c r="BZ456" s="35">
        <v>178.44672342829401</v>
      </c>
      <c r="CA456" s="35">
        <v>177.09291161835301</v>
      </c>
      <c r="CB456" s="35">
        <v>175.80145428714101</v>
      </c>
      <c r="CC456" s="35">
        <v>174.55173190066901</v>
      </c>
      <c r="CD456" s="35">
        <v>173.30985032527599</v>
      </c>
      <c r="CE456" s="35">
        <v>172.047275604703</v>
      </c>
      <c r="CF456" s="35">
        <v>170.74932844917299</v>
      </c>
      <c r="CG456" s="35">
        <v>169.40538923513</v>
      </c>
      <c r="CH456" s="35">
        <v>168.008271871158</v>
      </c>
      <c r="CI456" s="35">
        <v>166.54995739089</v>
      </c>
      <c r="CJ456" s="35">
        <v>165.02474863625901</v>
      </c>
      <c r="CK456" s="35">
        <v>163.42235097987</v>
      </c>
      <c r="CL456" s="35">
        <v>161.735217287322</v>
      </c>
      <c r="CM456" s="35">
        <v>159.958981016655</v>
      </c>
      <c r="CN456" s="35">
        <v>158.09253791229099</v>
      </c>
      <c r="CO456" s="35">
        <v>156.14567923253099</v>
      </c>
      <c r="CP456" s="35">
        <v>154.13386871334799</v>
      </c>
      <c r="CQ456" s="35">
        <v>152.07782513561801</v>
      </c>
      <c r="CR456" s="35">
        <v>149.99886864587299</v>
      </c>
      <c r="CS456" s="35">
        <v>147.92327547276901</v>
      </c>
      <c r="CT456" s="35">
        <v>145.867293471583</v>
      </c>
      <c r="CU456" s="35">
        <v>143.842437525115</v>
      </c>
      <c r="CV456" s="35">
        <v>141.853904778551</v>
      </c>
      <c r="CW456" s="35">
        <v>139.90513216610699</v>
      </c>
      <c r="CX456" s="35">
        <v>138.00249720965999</v>
      </c>
      <c r="CY456" s="35">
        <v>136.151649974869</v>
      </c>
      <c r="CZ456" s="35">
        <v>134.34935938158401</v>
      </c>
      <c r="DA456" s="35">
        <v>132.585118338238</v>
      </c>
      <c r="DB456" s="35">
        <v>130.84948181697001</v>
      </c>
      <c r="DC456" s="35">
        <v>129.139062557665</v>
      </c>
      <c r="DD456" s="35">
        <v>127.44447190491</v>
      </c>
      <c r="DE456" s="35">
        <v>125.76081568158899</v>
      </c>
      <c r="DF456" s="35">
        <v>124.081082378491</v>
      </c>
      <c r="DG456" s="35">
        <v>122.401305320558</v>
      </c>
      <c r="DH456" s="35">
        <v>120.719746247966</v>
      </c>
      <c r="DI456" s="35">
        <v>119.035974400283</v>
      </c>
      <c r="DJ456" s="35">
        <v>117.35278830465199</v>
      </c>
      <c r="DK456" s="35">
        <v>115.671437213614</v>
      </c>
      <c r="DL456" s="35">
        <v>113.994975300945</v>
      </c>
      <c r="DM456" s="35">
        <v>112.325634793869</v>
      </c>
      <c r="DN456" s="35">
        <v>110.66684946839101</v>
      </c>
      <c r="DO456" s="35">
        <v>109.02767338178499</v>
      </c>
      <c r="DP456" s="35">
        <v>107.419428970347</v>
      </c>
      <c r="DQ456" s="35">
        <v>105.854767306673</v>
      </c>
      <c r="DR456" s="35">
        <v>104.34741228010699</v>
      </c>
      <c r="DS456" s="35">
        <v>102.90550620506799</v>
      </c>
      <c r="DT456" s="35">
        <v>101.534065028244</v>
      </c>
      <c r="DU456" s="35">
        <v>100.236631027285</v>
      </c>
      <c r="DV456" s="35">
        <v>99.016909582238696</v>
      </c>
      <c r="DW456" s="35">
        <v>97.877291056785396</v>
      </c>
      <c r="DX456" s="35">
        <v>96.813277199886599</v>
      </c>
      <c r="DY456" s="35">
        <v>95.8192180501688</v>
      </c>
      <c r="DZ456" s="35">
        <v>94.883779858165397</v>
      </c>
      <c r="EA456" s="35">
        <v>94.002323814783097</v>
      </c>
      <c r="EB456" s="35">
        <v>93.172662460251701</v>
      </c>
      <c r="EC456" s="35">
        <v>92.392660558631206</v>
      </c>
      <c r="ED456" s="35">
        <v>91.661312613169002</v>
      </c>
      <c r="EE456" s="35">
        <v>90.979155874774605</v>
      </c>
      <c r="EF456" s="35">
        <v>90.345751353988305</v>
      </c>
      <c r="EG456" s="35">
        <v>89.755767725990594</v>
      </c>
      <c r="EH456" s="35">
        <v>89.203046496304495</v>
      </c>
      <c r="EI456" s="35">
        <v>88.6882057899317</v>
      </c>
      <c r="EJ456" s="35">
        <v>88.216271375361401</v>
      </c>
      <c r="EK456" s="35">
        <v>87.797764149882894</v>
      </c>
      <c r="EL456" s="35">
        <v>87.441035432817799</v>
      </c>
      <c r="EM456" s="35">
        <v>87.144132779147199</v>
      </c>
      <c r="EN456" s="35">
        <v>86.897860332316498</v>
      </c>
      <c r="EO456" s="35">
        <v>86.689860046252406</v>
      </c>
      <c r="EP456" s="35">
        <v>86.509758089926905</v>
      </c>
      <c r="EQ456" s="35">
        <v>86.343212966072798</v>
      </c>
      <c r="ER456" s="35">
        <v>86.171577288330198</v>
      </c>
      <c r="ES456" s="35">
        <v>85.981667313627298</v>
      </c>
      <c r="ET456" s="35">
        <v>85.761689528190203</v>
      </c>
      <c r="EU456" s="35">
        <v>85.504622967508894</v>
      </c>
      <c r="EV456" s="35">
        <v>85.208263147436995</v>
      </c>
      <c r="EW456" s="35">
        <v>84.864231488098994</v>
      </c>
      <c r="EX456" s="35">
        <v>84.466072425352806</v>
      </c>
      <c r="EY456" s="35">
        <v>84.010387462365799</v>
      </c>
      <c r="EZ456" s="35">
        <v>83.497980358544297</v>
      </c>
      <c r="FA456" s="35">
        <v>82.935372073733603</v>
      </c>
      <c r="FB456" s="35">
        <v>82.327247656963806</v>
      </c>
      <c r="FC456" s="35">
        <v>81.681528384682693</v>
      </c>
      <c r="FD456" s="35">
        <v>81.009611678106893</v>
      </c>
      <c r="FE456" s="35">
        <v>80.320910259440794</v>
      </c>
      <c r="FF456" s="35">
        <v>79.625686162326005</v>
      </c>
      <c r="FG456" s="35">
        <v>78.927404383574995</v>
      </c>
    </row>
    <row r="457" spans="1:163">
      <c r="A457" s="36">
        <v>3</v>
      </c>
      <c r="B457" s="36" t="s">
        <v>1266</v>
      </c>
      <c r="C457" s="36" t="s">
        <v>448</v>
      </c>
      <c r="D457" s="36" t="s">
        <v>706</v>
      </c>
      <c r="E457" s="36" t="s">
        <v>2</v>
      </c>
      <c r="F457" s="37">
        <v>182.74209233428999</v>
      </c>
      <c r="G457" s="37">
        <v>185.19405883939299</v>
      </c>
      <c r="H457" s="37">
        <v>187.639247740766</v>
      </c>
      <c r="I457" s="37">
        <v>190.06486133105699</v>
      </c>
      <c r="J457" s="37">
        <v>192.45530774992099</v>
      </c>
      <c r="K457" s="37">
        <v>194.79351828952201</v>
      </c>
      <c r="L457" s="37">
        <v>197.055813849755</v>
      </c>
      <c r="M457" s="37">
        <v>199.21113078678101</v>
      </c>
      <c r="N457" s="37">
        <v>201.234717017799</v>
      </c>
      <c r="O457" s="37">
        <v>203.10246300205699</v>
      </c>
      <c r="P457" s="37">
        <v>204.79346825377601</v>
      </c>
      <c r="Q457" s="37">
        <v>206.29117367539499</v>
      </c>
      <c r="R457" s="37">
        <v>207.584411355925</v>
      </c>
      <c r="S457" s="37">
        <v>208.666082293334</v>
      </c>
      <c r="T457" s="37">
        <v>209.53079359175601</v>
      </c>
      <c r="U457" s="37">
        <v>210.18051098490599</v>
      </c>
      <c r="V457" s="37">
        <v>210.62413728863001</v>
      </c>
      <c r="W457" s="37">
        <v>210.874937481568</v>
      </c>
      <c r="X457" s="37">
        <v>210.95410247022801</v>
      </c>
      <c r="Y457" s="37">
        <v>210.88832415938501</v>
      </c>
      <c r="Z457" s="37">
        <v>210.70776499773299</v>
      </c>
      <c r="AA457" s="37">
        <v>210.446536275423</v>
      </c>
      <c r="AB457" s="37">
        <v>210.13643835676001</v>
      </c>
      <c r="AC457" s="37">
        <v>209.804135128101</v>
      </c>
      <c r="AD457" s="37">
        <v>209.474225429532</v>
      </c>
      <c r="AE457" s="37">
        <v>209.17339023093999</v>
      </c>
      <c r="AF457" s="37">
        <v>208.932751407875</v>
      </c>
      <c r="AG457" s="37">
        <v>208.779039320295</v>
      </c>
      <c r="AH457" s="37">
        <v>208.73075173817099</v>
      </c>
      <c r="AI457" s="37">
        <v>208.79675555078899</v>
      </c>
      <c r="AJ457" s="37">
        <v>208.97768897115401</v>
      </c>
      <c r="AK457" s="37">
        <v>209.26915515773501</v>
      </c>
      <c r="AL457" s="37">
        <v>209.66122856893099</v>
      </c>
      <c r="AM457" s="37">
        <v>210.14121698513699</v>
      </c>
      <c r="AN457" s="37">
        <v>210.69659107759199</v>
      </c>
      <c r="AO457" s="37">
        <v>211.30976866168101</v>
      </c>
      <c r="AP457" s="37">
        <v>211.95975941580201</v>
      </c>
      <c r="AQ457" s="37">
        <v>212.622236376882</v>
      </c>
      <c r="AR457" s="37">
        <v>213.27310072733599</v>
      </c>
      <c r="AS457" s="37">
        <v>213.88230520273001</v>
      </c>
      <c r="AT457" s="37">
        <v>214.413384036179</v>
      </c>
      <c r="AU457" s="37">
        <v>214.82839792714299</v>
      </c>
      <c r="AV457" s="37">
        <v>215.099490582757</v>
      </c>
      <c r="AW457" s="37">
        <v>215.213048405922</v>
      </c>
      <c r="AX457" s="37">
        <v>215.16758425590899</v>
      </c>
      <c r="AY457" s="37">
        <v>214.963309470024</v>
      </c>
      <c r="AZ457" s="37">
        <v>214.60340472099</v>
      </c>
      <c r="BA457" s="37">
        <v>214.09155515240499</v>
      </c>
      <c r="BB457" s="37">
        <v>213.43321206627499</v>
      </c>
      <c r="BC457" s="37">
        <v>212.63338780566099</v>
      </c>
      <c r="BD457" s="37">
        <v>211.70921123231801</v>
      </c>
      <c r="BE457" s="37">
        <v>210.679341241553</v>
      </c>
      <c r="BF457" s="37">
        <v>209.560799917596</v>
      </c>
      <c r="BG457" s="37">
        <v>208.36346969140499</v>
      </c>
      <c r="BH457" s="37">
        <v>207.089687932148</v>
      </c>
      <c r="BI457" s="37">
        <v>205.74161859331701</v>
      </c>
      <c r="BJ457" s="37">
        <v>204.32186861621801</v>
      </c>
      <c r="BK457" s="37">
        <v>202.83597959482401</v>
      </c>
      <c r="BL457" s="37">
        <v>201.295301735301</v>
      </c>
      <c r="BM457" s="37">
        <v>199.70497434209699</v>
      </c>
      <c r="BN457" s="37">
        <v>198.07186372528599</v>
      </c>
      <c r="BO457" s="37">
        <v>196.40656215863601</v>
      </c>
      <c r="BP457" s="37">
        <v>194.71767226127901</v>
      </c>
      <c r="BQ457" s="37">
        <v>193.01027062621799</v>
      </c>
      <c r="BR457" s="37">
        <v>191.28817525935199</v>
      </c>
      <c r="BS457" s="37">
        <v>189.56089226160299</v>
      </c>
      <c r="BT457" s="37">
        <v>187.84311909487101</v>
      </c>
      <c r="BU457" s="37">
        <v>186.15139788875501</v>
      </c>
      <c r="BV457" s="37">
        <v>184.50050441820801</v>
      </c>
      <c r="BW457" s="37">
        <v>182.899250620787</v>
      </c>
      <c r="BX457" s="37">
        <v>181.353103597369</v>
      </c>
      <c r="BY457" s="37">
        <v>179.86801904415</v>
      </c>
      <c r="BZ457" s="37">
        <v>178.44672342829401</v>
      </c>
      <c r="CA457" s="37">
        <v>177.09291161835301</v>
      </c>
      <c r="CB457" s="37">
        <v>175.80145428714101</v>
      </c>
      <c r="CC457" s="37">
        <v>174.55173190066901</v>
      </c>
      <c r="CD457" s="37">
        <v>173.30985032527599</v>
      </c>
      <c r="CE457" s="37">
        <v>172.047275604703</v>
      </c>
      <c r="CF457" s="37">
        <v>170.74932844917299</v>
      </c>
      <c r="CG457" s="37">
        <v>169.40538923513</v>
      </c>
      <c r="CH457" s="37">
        <v>168.008271871158</v>
      </c>
      <c r="CI457" s="37">
        <v>166.54995739089</v>
      </c>
      <c r="CJ457" s="37">
        <v>165.02474863625901</v>
      </c>
      <c r="CK457" s="37">
        <v>163.42235097987</v>
      </c>
      <c r="CL457" s="37">
        <v>161.735217287322</v>
      </c>
      <c r="CM457" s="37">
        <v>159.958981016655</v>
      </c>
      <c r="CN457" s="37">
        <v>158.09253791229099</v>
      </c>
      <c r="CO457" s="37">
        <v>156.14567923253099</v>
      </c>
      <c r="CP457" s="37">
        <v>154.13386871334799</v>
      </c>
      <c r="CQ457" s="37">
        <v>152.07782513561801</v>
      </c>
      <c r="CR457" s="37">
        <v>149.99886864587299</v>
      </c>
      <c r="CS457" s="37">
        <v>147.92327547276901</v>
      </c>
      <c r="CT457" s="37">
        <v>145.867293471583</v>
      </c>
      <c r="CU457" s="37">
        <v>143.842437525115</v>
      </c>
      <c r="CV457" s="37">
        <v>141.853904778551</v>
      </c>
      <c r="CW457" s="37">
        <v>139.90513216610699</v>
      </c>
      <c r="CX457" s="37">
        <v>138.00249720965999</v>
      </c>
      <c r="CY457" s="37">
        <v>136.151649974869</v>
      </c>
      <c r="CZ457" s="37">
        <v>134.34935938158401</v>
      </c>
      <c r="DA457" s="37">
        <v>132.585118338238</v>
      </c>
      <c r="DB457" s="37">
        <v>130.84948181697001</v>
      </c>
      <c r="DC457" s="37">
        <v>129.139062557665</v>
      </c>
      <c r="DD457" s="37">
        <v>127.44447190491</v>
      </c>
      <c r="DE457" s="37">
        <v>125.76081568158899</v>
      </c>
      <c r="DF457" s="37">
        <v>124.081082378491</v>
      </c>
      <c r="DG457" s="37">
        <v>122.401305320558</v>
      </c>
      <c r="DH457" s="37">
        <v>120.719746247966</v>
      </c>
      <c r="DI457" s="37">
        <v>119.035974400283</v>
      </c>
      <c r="DJ457" s="37">
        <v>117.35278830465199</v>
      </c>
      <c r="DK457" s="37">
        <v>115.671437213614</v>
      </c>
      <c r="DL457" s="37">
        <v>113.994975300945</v>
      </c>
      <c r="DM457" s="37">
        <v>112.325634793869</v>
      </c>
      <c r="DN457" s="37">
        <v>110.66684946839101</v>
      </c>
      <c r="DO457" s="37">
        <v>109.02767338178499</v>
      </c>
      <c r="DP457" s="37">
        <v>107.419428970347</v>
      </c>
      <c r="DQ457" s="37">
        <v>105.854767306673</v>
      </c>
      <c r="DR457" s="37">
        <v>104.34741228010699</v>
      </c>
      <c r="DS457" s="37">
        <v>102.90550620506799</v>
      </c>
      <c r="DT457" s="37">
        <v>101.534065028244</v>
      </c>
      <c r="DU457" s="37">
        <v>100.236631027285</v>
      </c>
      <c r="DV457" s="37">
        <v>99.016909582238696</v>
      </c>
      <c r="DW457" s="37">
        <v>97.877291056785396</v>
      </c>
      <c r="DX457" s="37">
        <v>96.813277199886599</v>
      </c>
      <c r="DY457" s="37">
        <v>95.8192180501688</v>
      </c>
      <c r="DZ457" s="37">
        <v>94.883779858165397</v>
      </c>
      <c r="EA457" s="37">
        <v>94.002323814783097</v>
      </c>
      <c r="EB457" s="37">
        <v>93.172662460251701</v>
      </c>
      <c r="EC457" s="37">
        <v>92.392660558631206</v>
      </c>
      <c r="ED457" s="37">
        <v>91.661312613169002</v>
      </c>
      <c r="EE457" s="37">
        <v>90.979155874774605</v>
      </c>
      <c r="EF457" s="37">
        <v>90.345751353988305</v>
      </c>
      <c r="EG457" s="37">
        <v>89.755767725990594</v>
      </c>
      <c r="EH457" s="37">
        <v>89.203046496304495</v>
      </c>
      <c r="EI457" s="37">
        <v>88.6882057899317</v>
      </c>
      <c r="EJ457" s="37">
        <v>88.216271375361401</v>
      </c>
      <c r="EK457" s="37">
        <v>87.797764149882894</v>
      </c>
      <c r="EL457" s="37">
        <v>87.441035432817799</v>
      </c>
      <c r="EM457" s="37">
        <v>87.144132779147199</v>
      </c>
      <c r="EN457" s="37">
        <v>86.897860332316498</v>
      </c>
      <c r="EO457" s="37">
        <v>86.689860046252406</v>
      </c>
      <c r="EP457" s="37">
        <v>86.509758089926905</v>
      </c>
      <c r="EQ457" s="37">
        <v>86.343212966072798</v>
      </c>
      <c r="ER457" s="37">
        <v>86.171577288330198</v>
      </c>
      <c r="ES457" s="37">
        <v>85.981667313627298</v>
      </c>
      <c r="ET457" s="37">
        <v>85.761689528190203</v>
      </c>
      <c r="EU457" s="37">
        <v>85.504622967508894</v>
      </c>
      <c r="EV457" s="37">
        <v>85.208263147436995</v>
      </c>
      <c r="EW457" s="37">
        <v>84.864231488098994</v>
      </c>
      <c r="EX457" s="37">
        <v>84.466072425352806</v>
      </c>
      <c r="EY457" s="37">
        <v>84.010387462365799</v>
      </c>
      <c r="EZ457" s="37">
        <v>83.497980358544297</v>
      </c>
      <c r="FA457" s="37">
        <v>82.935372073733603</v>
      </c>
      <c r="FB457" s="37">
        <v>82.327247656963806</v>
      </c>
      <c r="FC457" s="37">
        <v>81.681528384682693</v>
      </c>
      <c r="FD457" s="37">
        <v>81.009611678106893</v>
      </c>
      <c r="FE457" s="37">
        <v>80.320910259440794</v>
      </c>
      <c r="FF457" s="37">
        <v>79.625686162326005</v>
      </c>
      <c r="FG457" s="37">
        <v>78.927404383574995</v>
      </c>
    </row>
    <row r="458" spans="1:163">
      <c r="A458" s="38">
        <v>4</v>
      </c>
      <c r="B458" s="38" t="s">
        <v>1267</v>
      </c>
      <c r="C458" s="38" t="s">
        <v>451</v>
      </c>
      <c r="D458" s="38" t="s">
        <v>1131</v>
      </c>
      <c r="E458" s="38" t="s">
        <v>72</v>
      </c>
      <c r="F458" s="39">
        <v>0.1</v>
      </c>
      <c r="G458" s="39">
        <v>0.1</v>
      </c>
      <c r="H458" s="39">
        <v>0.1</v>
      </c>
      <c r="I458" s="39">
        <v>0.1</v>
      </c>
      <c r="J458" s="39">
        <v>0.1</v>
      </c>
      <c r="K458" s="39">
        <v>0.1</v>
      </c>
      <c r="L458" s="39">
        <v>0.1</v>
      </c>
      <c r="M458" s="39">
        <v>0.1</v>
      </c>
      <c r="N458" s="39">
        <v>0.1</v>
      </c>
      <c r="O458" s="39">
        <v>0.1</v>
      </c>
      <c r="P458" s="39">
        <v>0.1</v>
      </c>
      <c r="Q458" s="39">
        <v>0.1</v>
      </c>
      <c r="R458" s="39">
        <v>0.1</v>
      </c>
      <c r="S458" s="39">
        <v>0.1</v>
      </c>
      <c r="T458" s="39">
        <v>0.1</v>
      </c>
      <c r="U458" s="39">
        <v>0.1</v>
      </c>
      <c r="V458" s="39">
        <v>0.1</v>
      </c>
      <c r="W458" s="39">
        <v>0.1</v>
      </c>
      <c r="X458" s="39">
        <v>0.1</v>
      </c>
      <c r="Y458" s="39">
        <v>0.1</v>
      </c>
      <c r="Z458" s="39">
        <v>0.1</v>
      </c>
      <c r="AA458" s="39">
        <v>0.1</v>
      </c>
      <c r="AB458" s="39">
        <v>0.1</v>
      </c>
      <c r="AC458" s="39">
        <v>0.1</v>
      </c>
      <c r="AD458" s="39">
        <v>0.1</v>
      </c>
      <c r="AE458" s="39">
        <v>0.1</v>
      </c>
      <c r="AF458" s="39">
        <v>0.1</v>
      </c>
      <c r="AG458" s="39">
        <v>0.1</v>
      </c>
      <c r="AH458" s="39">
        <v>0.1</v>
      </c>
      <c r="AI458" s="39">
        <v>0.1</v>
      </c>
      <c r="AJ458" s="39">
        <v>0.1</v>
      </c>
      <c r="AK458" s="39">
        <v>0.1</v>
      </c>
      <c r="AL458" s="39">
        <v>0.1</v>
      </c>
      <c r="AM458" s="39">
        <v>0.1</v>
      </c>
      <c r="AN458" s="39">
        <v>0.1</v>
      </c>
      <c r="AO458" s="39">
        <v>0.1</v>
      </c>
      <c r="AP458" s="39">
        <v>0.1</v>
      </c>
      <c r="AQ458" s="39">
        <v>0.1</v>
      </c>
      <c r="AR458" s="39">
        <v>0.1</v>
      </c>
      <c r="AS458" s="39">
        <v>0.1</v>
      </c>
      <c r="AT458" s="39">
        <v>0.1</v>
      </c>
      <c r="AU458" s="39">
        <v>0.1</v>
      </c>
      <c r="AV458" s="39">
        <v>0.1</v>
      </c>
      <c r="AW458" s="39">
        <v>0.1</v>
      </c>
      <c r="AX458" s="39">
        <v>0.1</v>
      </c>
      <c r="AY458" s="39">
        <v>0.1</v>
      </c>
      <c r="AZ458" s="39">
        <v>0.1</v>
      </c>
      <c r="BA458" s="39">
        <v>0.1</v>
      </c>
      <c r="BB458" s="39">
        <v>0.1</v>
      </c>
      <c r="BC458" s="39">
        <v>0.1</v>
      </c>
      <c r="BD458" s="39">
        <v>0.1</v>
      </c>
      <c r="BE458" s="39">
        <v>0.1</v>
      </c>
      <c r="BF458" s="39">
        <v>0.1</v>
      </c>
      <c r="BG458" s="39">
        <v>0.1</v>
      </c>
      <c r="BH458" s="39">
        <v>0.1</v>
      </c>
      <c r="BI458" s="39">
        <v>0.1</v>
      </c>
      <c r="BJ458" s="39">
        <v>0.1</v>
      </c>
      <c r="BK458" s="39">
        <v>0.1</v>
      </c>
      <c r="BL458" s="39">
        <v>0.1</v>
      </c>
      <c r="BM458" s="39">
        <v>0.1</v>
      </c>
      <c r="BN458" s="39">
        <v>0.1</v>
      </c>
      <c r="BO458" s="39">
        <v>0.1</v>
      </c>
      <c r="BP458" s="39">
        <v>0.1</v>
      </c>
      <c r="BQ458" s="39">
        <v>0.1</v>
      </c>
      <c r="BR458" s="39">
        <v>0.1</v>
      </c>
      <c r="BS458" s="39">
        <v>0.1</v>
      </c>
      <c r="BT458" s="39">
        <v>0.1</v>
      </c>
      <c r="BU458" s="39">
        <v>0.1</v>
      </c>
      <c r="BV458" s="39">
        <v>0.1</v>
      </c>
      <c r="BW458" s="39">
        <v>0.1</v>
      </c>
      <c r="BX458" s="39">
        <v>0.1</v>
      </c>
      <c r="BY458" s="39">
        <v>0.1</v>
      </c>
      <c r="BZ458" s="39">
        <v>0.1</v>
      </c>
      <c r="CA458" s="39">
        <v>0.1</v>
      </c>
      <c r="CB458" s="39">
        <v>0.1</v>
      </c>
      <c r="CC458" s="39">
        <v>0.1</v>
      </c>
      <c r="CD458" s="39">
        <v>0.1</v>
      </c>
      <c r="CE458" s="39">
        <v>0.1</v>
      </c>
      <c r="CF458" s="39">
        <v>0.1</v>
      </c>
      <c r="CG458" s="39">
        <v>0.1</v>
      </c>
      <c r="CH458" s="39">
        <v>0.1</v>
      </c>
      <c r="CI458" s="39">
        <v>0.1</v>
      </c>
      <c r="CJ458" s="39">
        <v>0.1</v>
      </c>
      <c r="CK458" s="39">
        <v>0.1</v>
      </c>
      <c r="CL458" s="39">
        <v>0.1</v>
      </c>
      <c r="CM458" s="39">
        <v>0.1</v>
      </c>
      <c r="CN458" s="39">
        <v>0.1</v>
      </c>
      <c r="CO458" s="39">
        <v>0.1</v>
      </c>
      <c r="CP458" s="39">
        <v>0.1</v>
      </c>
      <c r="CQ458" s="39">
        <v>0.1</v>
      </c>
      <c r="CR458" s="39">
        <v>0.1</v>
      </c>
      <c r="CS458" s="39">
        <v>0.1</v>
      </c>
      <c r="CT458" s="39">
        <v>0.1</v>
      </c>
      <c r="CU458" s="39">
        <v>0.1</v>
      </c>
      <c r="CV458" s="39">
        <v>0.1</v>
      </c>
      <c r="CW458" s="39">
        <v>0.1</v>
      </c>
      <c r="CX458" s="39">
        <v>0.1</v>
      </c>
      <c r="CY458" s="39">
        <v>0.1</v>
      </c>
      <c r="CZ458" s="39">
        <v>0.1</v>
      </c>
      <c r="DA458" s="39">
        <v>0.1</v>
      </c>
      <c r="DB458" s="39">
        <v>0.1</v>
      </c>
      <c r="DC458" s="39">
        <v>0.1</v>
      </c>
      <c r="DD458" s="39">
        <v>0.1</v>
      </c>
      <c r="DE458" s="39">
        <v>0.1</v>
      </c>
      <c r="DF458" s="39">
        <v>0.1</v>
      </c>
      <c r="DG458" s="39">
        <v>0.1</v>
      </c>
      <c r="DH458" s="39">
        <v>0.1</v>
      </c>
      <c r="DI458" s="39">
        <v>0.1</v>
      </c>
      <c r="DJ458" s="39">
        <v>0.1</v>
      </c>
      <c r="DK458" s="39">
        <v>0.1</v>
      </c>
      <c r="DL458" s="39">
        <v>0.1</v>
      </c>
      <c r="DM458" s="39">
        <v>0.1</v>
      </c>
      <c r="DN458" s="39">
        <v>0.1</v>
      </c>
      <c r="DO458" s="39">
        <v>0.1</v>
      </c>
      <c r="DP458" s="39">
        <v>0.1</v>
      </c>
      <c r="DQ458" s="39">
        <v>0.1</v>
      </c>
      <c r="DR458" s="39">
        <v>0.1</v>
      </c>
      <c r="DS458" s="39">
        <v>0.1</v>
      </c>
      <c r="DT458" s="39">
        <v>0.1</v>
      </c>
      <c r="DU458" s="39">
        <v>0.1</v>
      </c>
      <c r="DV458" s="39">
        <v>0.1</v>
      </c>
      <c r="DW458" s="39">
        <v>0.1</v>
      </c>
      <c r="DX458" s="39">
        <v>0.1</v>
      </c>
      <c r="DY458" s="39">
        <v>0.1</v>
      </c>
      <c r="DZ458" s="39">
        <v>0.1</v>
      </c>
      <c r="EA458" s="39">
        <v>0.1</v>
      </c>
      <c r="EB458" s="39">
        <v>0.1</v>
      </c>
      <c r="EC458" s="39">
        <v>0.1</v>
      </c>
      <c r="ED458" s="39">
        <v>0.1</v>
      </c>
      <c r="EE458" s="39">
        <v>0.1</v>
      </c>
      <c r="EF458" s="39">
        <v>0.1</v>
      </c>
      <c r="EG458" s="39">
        <v>0.1</v>
      </c>
      <c r="EH458" s="39">
        <v>0.1</v>
      </c>
      <c r="EI458" s="39">
        <v>0.1</v>
      </c>
      <c r="EJ458" s="39">
        <v>0.1</v>
      </c>
      <c r="EK458" s="39">
        <v>0.100319976019169</v>
      </c>
      <c r="EL458" s="39">
        <v>0.104252436245278</v>
      </c>
      <c r="EM458" s="39">
        <v>0.10839522608380101</v>
      </c>
      <c r="EN458" s="39">
        <v>0.112720480970916</v>
      </c>
      <c r="EO458" s="39">
        <v>0.117416803364902</v>
      </c>
      <c r="EP458" s="39">
        <v>0.12260234542343</v>
      </c>
      <c r="EQ458" s="39">
        <v>0.128321873802069</v>
      </c>
      <c r="ER458" s="39">
        <v>0.134543702652998</v>
      </c>
      <c r="ES458" s="39">
        <v>0.14115664082603399</v>
      </c>
      <c r="ET458" s="39">
        <v>0.147966625113125</v>
      </c>
      <c r="EU458" s="39">
        <v>0.15477227487558201</v>
      </c>
      <c r="EV458" s="39">
        <v>0.16128112207155099</v>
      </c>
      <c r="EW458" s="39">
        <v>0.16739233613149701</v>
      </c>
      <c r="EX458" s="39">
        <v>0.17290567752212599</v>
      </c>
      <c r="EY458" s="39">
        <v>0.17751767823758999</v>
      </c>
      <c r="EZ458" s="39">
        <v>0.181129520071134</v>
      </c>
      <c r="FA458" s="39">
        <v>0.18383660106296501</v>
      </c>
      <c r="FB458" s="39">
        <v>0.18590044082670601</v>
      </c>
      <c r="FC458" s="39">
        <v>0.18746905283784601</v>
      </c>
      <c r="FD458" s="39">
        <v>0.18857565453389399</v>
      </c>
      <c r="FE458" s="39">
        <v>0.189137686931862</v>
      </c>
      <c r="FF458" s="39">
        <v>0.18934874807587199</v>
      </c>
      <c r="FG458" s="39">
        <v>0.18944279920790899</v>
      </c>
    </row>
    <row r="459" spans="1:163">
      <c r="A459" s="38">
        <v>4</v>
      </c>
      <c r="B459" s="38" t="s">
        <v>1266</v>
      </c>
      <c r="C459" s="38" t="s">
        <v>449</v>
      </c>
      <c r="D459" s="38" t="s">
        <v>1129</v>
      </c>
      <c r="E459" s="38" t="s">
        <v>72</v>
      </c>
      <c r="F459" s="39">
        <v>67.112089878372799</v>
      </c>
      <c r="G459" s="39">
        <v>68.004934272966693</v>
      </c>
      <c r="H459" s="39">
        <v>68.895493484749693</v>
      </c>
      <c r="I459" s="39">
        <v>69.779165989190105</v>
      </c>
      <c r="J459" s="39">
        <v>70.650218523229398</v>
      </c>
      <c r="K459" s="39">
        <v>71.502271479600907</v>
      </c>
      <c r="L459" s="39">
        <v>72.326780348543593</v>
      </c>
      <c r="M459" s="39">
        <v>73.112396073321193</v>
      </c>
      <c r="N459" s="39">
        <v>73.849983718783804</v>
      </c>
      <c r="O459" s="39">
        <v>74.530548567067498</v>
      </c>
      <c r="P459" s="39">
        <v>75.146552664145403</v>
      </c>
      <c r="Q459" s="39">
        <v>75.691957355179795</v>
      </c>
      <c r="R459" s="39">
        <v>76.1626098430079</v>
      </c>
      <c r="S459" s="39">
        <v>76.5557608607714</v>
      </c>
      <c r="T459" s="39">
        <v>76.869582690223993</v>
      </c>
      <c r="U459" s="39">
        <v>77.104859737453097</v>
      </c>
      <c r="V459" s="39">
        <v>77.2648359402084</v>
      </c>
      <c r="W459" s="39">
        <v>77.354273389185593</v>
      </c>
      <c r="X459" s="39">
        <v>77.381164186021707</v>
      </c>
      <c r="Y459" s="39">
        <v>77.355438751747897</v>
      </c>
      <c r="Z459" s="39">
        <v>77.288223496372893</v>
      </c>
      <c r="AA459" s="39">
        <v>77.192017014746199</v>
      </c>
      <c r="AB459" s="39">
        <v>77.078398152685807</v>
      </c>
      <c r="AC459" s="39">
        <v>76.956991493045294</v>
      </c>
      <c r="AD459" s="39">
        <v>76.836592284489498</v>
      </c>
      <c r="AE459" s="39">
        <v>76.726685140602697</v>
      </c>
      <c r="AF459" s="39">
        <v>76.638700544016899</v>
      </c>
      <c r="AG459" s="39">
        <v>76.582386959021903</v>
      </c>
      <c r="AH459" s="39">
        <v>76.564403962513595</v>
      </c>
      <c r="AI459" s="39">
        <v>76.587810136082794</v>
      </c>
      <c r="AJ459" s="39">
        <v>76.652931563486405</v>
      </c>
      <c r="AK459" s="39">
        <v>76.758177200051904</v>
      </c>
      <c r="AL459" s="39">
        <v>76.899858793798401</v>
      </c>
      <c r="AM459" s="39">
        <v>77.073203402911304</v>
      </c>
      <c r="AN459" s="39">
        <v>77.273789701776707</v>
      </c>
      <c r="AO459" s="39">
        <v>77.495277098904097</v>
      </c>
      <c r="AP459" s="39">
        <v>77.730009868985505</v>
      </c>
      <c r="AQ459" s="39">
        <v>77.969045265546796</v>
      </c>
      <c r="AR459" s="39">
        <v>78.203798036730902</v>
      </c>
      <c r="AS459" s="39">
        <v>78.423443670809704</v>
      </c>
      <c r="AT459" s="39">
        <v>78.614748504495793</v>
      </c>
      <c r="AU459" s="39">
        <v>78.763882968020397</v>
      </c>
      <c r="AV459" s="39">
        <v>78.860656117515902</v>
      </c>
      <c r="AW459" s="39">
        <v>78.900040892800902</v>
      </c>
      <c r="AX459" s="39">
        <v>78.881400624653196</v>
      </c>
      <c r="AY459" s="39">
        <v>78.804671211815503</v>
      </c>
      <c r="AZ459" s="39">
        <v>78.671207225717595</v>
      </c>
      <c r="BA459" s="39">
        <v>78.482500944647398</v>
      </c>
      <c r="BB459" s="39">
        <v>78.240645472735295</v>
      </c>
      <c r="BC459" s="39">
        <v>77.947527903671798</v>
      </c>
      <c r="BD459" s="39">
        <v>77.609797537267895</v>
      </c>
      <c r="BE459" s="39">
        <v>77.233507132199506</v>
      </c>
      <c r="BF459" s="39">
        <v>76.824064840885995</v>
      </c>
      <c r="BG459" s="39">
        <v>76.384218256716196</v>
      </c>
      <c r="BH459" s="39">
        <v>75.914246518220295</v>
      </c>
      <c r="BI459" s="39">
        <v>75.414320254017497</v>
      </c>
      <c r="BJ459" s="39">
        <v>74.884729498615997</v>
      </c>
      <c r="BK459" s="39">
        <v>74.326800128907095</v>
      </c>
      <c r="BL459" s="39">
        <v>73.744291346637496</v>
      </c>
      <c r="BM459" s="39">
        <v>73.138663265811402</v>
      </c>
      <c r="BN459" s="39">
        <v>72.511995538114107</v>
      </c>
      <c r="BO459" s="39">
        <v>71.867733947793795</v>
      </c>
      <c r="BP459" s="39">
        <v>71.208924120873405</v>
      </c>
      <c r="BQ459" s="39">
        <v>70.536374622118203</v>
      </c>
      <c r="BR459" s="39">
        <v>69.850499054651493</v>
      </c>
      <c r="BS459" s="39">
        <v>69.153889765440596</v>
      </c>
      <c r="BT459" s="39">
        <v>68.4514870510978</v>
      </c>
      <c r="BU459" s="39">
        <v>67.749076790738499</v>
      </c>
      <c r="BV459" s="39">
        <v>67.0520137229298</v>
      </c>
      <c r="BW459" s="39">
        <v>66.363735900899499</v>
      </c>
      <c r="BX459" s="39">
        <v>65.6870658760932</v>
      </c>
      <c r="BY459" s="39">
        <v>65.025394099620499</v>
      </c>
      <c r="BZ459" s="39">
        <v>64.381386285813804</v>
      </c>
      <c r="CA459" s="39">
        <v>63.758594380315301</v>
      </c>
      <c r="CB459" s="39">
        <v>63.158207933066898</v>
      </c>
      <c r="CC459" s="39">
        <v>62.575643720193398</v>
      </c>
      <c r="CD459" s="39">
        <v>62.0022244515362</v>
      </c>
      <c r="CE459" s="39">
        <v>61.432081713822498</v>
      </c>
      <c r="CF459" s="39">
        <v>60.865651278844403</v>
      </c>
      <c r="CG459" s="39">
        <v>60.305842935928801</v>
      </c>
      <c r="CH459" s="39">
        <v>59.757868087765203</v>
      </c>
      <c r="CI459" s="39">
        <v>59.227719444930102</v>
      </c>
      <c r="CJ459" s="39">
        <v>58.718678171301598</v>
      </c>
      <c r="CK459" s="39">
        <v>58.233137733578999</v>
      </c>
      <c r="CL459" s="39">
        <v>57.7749153992199</v>
      </c>
      <c r="CM459" s="39">
        <v>57.348877493966199</v>
      </c>
      <c r="CN459" s="39">
        <v>56.958768648119403</v>
      </c>
      <c r="CO459" s="39">
        <v>56.611810084099702</v>
      </c>
      <c r="CP459" s="39">
        <v>56.311895227655498</v>
      </c>
      <c r="CQ459" s="39">
        <v>56.061113209504299</v>
      </c>
      <c r="CR459" s="39">
        <v>55.860791275489298</v>
      </c>
      <c r="CS459" s="39">
        <v>55.714758367328599</v>
      </c>
      <c r="CT459" s="39">
        <v>55.621118351448303</v>
      </c>
      <c r="CU459" s="39">
        <v>55.573229191212398</v>
      </c>
      <c r="CV459" s="39">
        <v>55.561049508398703</v>
      </c>
      <c r="CW459" s="39">
        <v>55.5738739284809</v>
      </c>
      <c r="CX459" s="39">
        <v>55.604094156313501</v>
      </c>
      <c r="CY459" s="39">
        <v>55.644312800257403</v>
      </c>
      <c r="CZ459" s="39">
        <v>55.6867008340718</v>
      </c>
      <c r="DA459" s="39">
        <v>55.722307225423798</v>
      </c>
      <c r="DB459" s="39">
        <v>55.744416346560598</v>
      </c>
      <c r="DC459" s="39">
        <v>55.751747695959097</v>
      </c>
      <c r="DD459" s="39">
        <v>55.7420332586819</v>
      </c>
      <c r="DE459" s="39">
        <v>55.715800379978802</v>
      </c>
      <c r="DF459" s="39">
        <v>55.671625882279898</v>
      </c>
      <c r="DG459" s="39">
        <v>55.608811168197199</v>
      </c>
      <c r="DH459" s="39">
        <v>55.524866003675903</v>
      </c>
      <c r="DI459" s="39">
        <v>55.415587149807799</v>
      </c>
      <c r="DJ459" s="39">
        <v>55.279645517566998</v>
      </c>
      <c r="DK459" s="39">
        <v>55.114427968518299</v>
      </c>
      <c r="DL459" s="39">
        <v>54.916089111525601</v>
      </c>
      <c r="DM459" s="39">
        <v>54.678683731327602</v>
      </c>
      <c r="DN459" s="39">
        <v>54.397665766202103</v>
      </c>
      <c r="DO459" s="39">
        <v>54.075043923795199</v>
      </c>
      <c r="DP459" s="39">
        <v>53.716447518295901</v>
      </c>
      <c r="DQ459" s="39">
        <v>53.331842032762097</v>
      </c>
      <c r="DR459" s="39">
        <v>52.935165504511801</v>
      </c>
      <c r="DS459" s="39">
        <v>52.539517884250202</v>
      </c>
      <c r="DT459" s="39">
        <v>52.154608092577803</v>
      </c>
      <c r="DU459" s="39">
        <v>51.788773699062901</v>
      </c>
      <c r="DV459" s="39">
        <v>51.449009103584501</v>
      </c>
      <c r="DW459" s="39">
        <v>51.140771636595503</v>
      </c>
      <c r="DX459" s="39">
        <v>50.863035848574</v>
      </c>
      <c r="DY459" s="39">
        <v>50.614709674165297</v>
      </c>
      <c r="DZ459" s="39">
        <v>50.3953081354856</v>
      </c>
      <c r="EA459" s="39">
        <v>50.205854459986298</v>
      </c>
      <c r="EB459" s="39">
        <v>50.0455769506368</v>
      </c>
      <c r="EC459" s="39">
        <v>49.910985016211598</v>
      </c>
      <c r="ED459" s="39">
        <v>49.798604345347002</v>
      </c>
      <c r="EE459" s="39">
        <v>49.709056771970701</v>
      </c>
      <c r="EF459" s="39">
        <v>49.6408557541655</v>
      </c>
      <c r="EG459" s="39">
        <v>49.589122055036803</v>
      </c>
      <c r="EH459" s="39">
        <v>49.548437792919003</v>
      </c>
      <c r="EI459" s="39">
        <v>49.518655401006797</v>
      </c>
      <c r="EJ459" s="39">
        <v>49.501373936731198</v>
      </c>
      <c r="EK459" s="39">
        <v>49.502873080753098</v>
      </c>
      <c r="EL459" s="39">
        <v>49.528292825365902</v>
      </c>
      <c r="EM459" s="39">
        <v>49.578031401764903</v>
      </c>
      <c r="EN459" s="39">
        <v>49.6477936408495</v>
      </c>
      <c r="EO459" s="39">
        <v>49.733519938164399</v>
      </c>
      <c r="EP459" s="39">
        <v>49.832009237316697</v>
      </c>
      <c r="EQ459" s="39">
        <v>49.941463984303297</v>
      </c>
      <c r="ER459" s="39">
        <v>50.060524088972997</v>
      </c>
      <c r="ES459" s="39">
        <v>50.187069427572503</v>
      </c>
      <c r="ET459" s="39">
        <v>50.316159962442597</v>
      </c>
      <c r="EU459" s="39">
        <v>50.441575568403103</v>
      </c>
      <c r="EV459" s="39">
        <v>50.560303450015503</v>
      </c>
      <c r="EW459" s="39">
        <v>50.6618763471904</v>
      </c>
      <c r="EX459" s="39">
        <v>50.735845930350102</v>
      </c>
      <c r="EY459" s="39">
        <v>50.7729637934642</v>
      </c>
      <c r="EZ459" s="39">
        <v>50.767928949255698</v>
      </c>
      <c r="FA459" s="39">
        <v>50.720030990782099</v>
      </c>
      <c r="FB459" s="39">
        <v>50.629059895696699</v>
      </c>
      <c r="FC459" s="39">
        <v>50.496535158239702</v>
      </c>
      <c r="FD459" s="39">
        <v>50.331988636538902</v>
      </c>
      <c r="FE459" s="39">
        <v>50.146941627408999</v>
      </c>
      <c r="FF459" s="39">
        <v>49.951637642714701</v>
      </c>
      <c r="FG459" s="39">
        <v>49.749928261605298</v>
      </c>
    </row>
    <row r="460" spans="1:163">
      <c r="A460" s="38">
        <v>4</v>
      </c>
      <c r="B460" s="38" t="s">
        <v>1266</v>
      </c>
      <c r="C460" s="38" t="s">
        <v>450</v>
      </c>
      <c r="D460" s="38" t="s">
        <v>1130</v>
      </c>
      <c r="E460" s="38" t="s">
        <v>72</v>
      </c>
      <c r="F460" s="39">
        <v>115.734030802351</v>
      </c>
      <c r="G460" s="39">
        <v>117.28364094779</v>
      </c>
      <c r="H460" s="39">
        <v>118.828435023561</v>
      </c>
      <c r="I460" s="39">
        <v>120.359834125357</v>
      </c>
      <c r="J460" s="39">
        <v>121.86754400892301</v>
      </c>
      <c r="K460" s="39">
        <v>123.340393589985</v>
      </c>
      <c r="L460" s="39">
        <v>124.76387033593799</v>
      </c>
      <c r="M460" s="39">
        <v>126.11885100068</v>
      </c>
      <c r="N460" s="39">
        <v>127.390288004543</v>
      </c>
      <c r="O460" s="39">
        <v>128.56362351993701</v>
      </c>
      <c r="P460" s="39">
        <v>129.62573804352999</v>
      </c>
      <c r="Q460" s="39">
        <v>130.56635934283901</v>
      </c>
      <c r="R460" s="39">
        <v>131.37873375024401</v>
      </c>
      <c r="S460" s="39">
        <v>132.058793512389</v>
      </c>
      <c r="T460" s="39">
        <v>132.60296592018599</v>
      </c>
      <c r="U460" s="39">
        <v>133.01245697473999</v>
      </c>
      <c r="V460" s="39">
        <v>133.292986630743</v>
      </c>
      <c r="W460" s="39">
        <v>133.45315834915101</v>
      </c>
      <c r="X460" s="39">
        <v>133.50597697748501</v>
      </c>
      <c r="Y460" s="39">
        <v>133.468052233224</v>
      </c>
      <c r="Z460" s="39">
        <v>133.35831023960799</v>
      </c>
      <c r="AA460" s="39">
        <v>133.19829429722699</v>
      </c>
      <c r="AB460" s="39">
        <v>133.00819479939301</v>
      </c>
      <c r="AC460" s="39">
        <v>132.805055065039</v>
      </c>
      <c r="AD460" s="39">
        <v>132.60471385439399</v>
      </c>
      <c r="AE460" s="39">
        <v>132.42442899791999</v>
      </c>
      <c r="AF460" s="39">
        <v>132.28364807979801</v>
      </c>
      <c r="AG460" s="39">
        <v>132.19912310951199</v>
      </c>
      <c r="AH460" s="39">
        <v>132.182468895694</v>
      </c>
      <c r="AI460" s="39">
        <v>132.23926881737901</v>
      </c>
      <c r="AJ460" s="39">
        <v>132.36930576007001</v>
      </c>
      <c r="AK460" s="39">
        <v>132.56922573103401</v>
      </c>
      <c r="AL460" s="39">
        <v>132.83221540206</v>
      </c>
      <c r="AM460" s="39">
        <v>133.149743051906</v>
      </c>
      <c r="AN460" s="39">
        <v>133.514197631044</v>
      </c>
      <c r="AO460" s="39">
        <v>133.914783419049</v>
      </c>
      <c r="AP460" s="39">
        <v>134.338554569667</v>
      </c>
      <c r="AQ460" s="39">
        <v>134.77045293392999</v>
      </c>
      <c r="AR460" s="39">
        <v>135.19494299653499</v>
      </c>
      <c r="AS460" s="39">
        <v>135.59270676656701</v>
      </c>
      <c r="AT460" s="39">
        <v>135.94033837702199</v>
      </c>
      <c r="AU460" s="39">
        <v>136.21347068045199</v>
      </c>
      <c r="AV460" s="39">
        <v>136.394092346907</v>
      </c>
      <c r="AW460" s="39">
        <v>136.47317776119101</v>
      </c>
      <c r="AX460" s="39">
        <v>136.44934033733901</v>
      </c>
      <c r="AY460" s="39">
        <v>136.32221929305501</v>
      </c>
      <c r="AZ460" s="39">
        <v>136.09411115048101</v>
      </c>
      <c r="BA460" s="39">
        <v>135.76757695763001</v>
      </c>
      <c r="BB460" s="39">
        <v>135.346241899045</v>
      </c>
      <c r="BC460" s="39">
        <v>134.833399134046</v>
      </c>
      <c r="BD460" s="39">
        <v>134.239293044774</v>
      </c>
      <c r="BE460" s="39">
        <v>133.57639566051401</v>
      </c>
      <c r="BF460" s="39">
        <v>132.85609938113001</v>
      </c>
      <c r="BG460" s="39">
        <v>132.085235911284</v>
      </c>
      <c r="BH460" s="39">
        <v>131.266571092237</v>
      </c>
      <c r="BI460" s="39">
        <v>130.40273961919399</v>
      </c>
      <c r="BJ460" s="39">
        <v>129.49664281323101</v>
      </c>
      <c r="BK460" s="39">
        <v>128.55303365491201</v>
      </c>
      <c r="BL460" s="39">
        <v>127.57972150588699</v>
      </c>
      <c r="BM460" s="39">
        <v>126.580576504966</v>
      </c>
      <c r="BN460" s="39">
        <v>125.560558314451</v>
      </c>
      <c r="BO460" s="39">
        <v>124.52697751188801</v>
      </c>
      <c r="BP460" s="39">
        <v>123.485297728107</v>
      </c>
      <c r="BQ460" s="39">
        <v>122.43987246802401</v>
      </c>
      <c r="BR460" s="39">
        <v>121.394206267603</v>
      </c>
      <c r="BS460" s="39">
        <v>120.355334278698</v>
      </c>
      <c r="BT460" s="39">
        <v>119.332899008054</v>
      </c>
      <c r="BU460" s="39">
        <v>118.337574340253</v>
      </c>
      <c r="BV460" s="39">
        <v>117.37873565392</v>
      </c>
      <c r="BW460" s="39">
        <v>116.461751642351</v>
      </c>
      <c r="BX460" s="39">
        <v>115.58906899934399</v>
      </c>
      <c r="BY460" s="39">
        <v>114.76310121626901</v>
      </c>
      <c r="BZ460" s="39">
        <v>113.983805397697</v>
      </c>
      <c r="CA460" s="39">
        <v>113.25127052060699</v>
      </c>
      <c r="CB460" s="39">
        <v>112.558958003405</v>
      </c>
      <c r="CC460" s="39">
        <v>111.89080060890799</v>
      </c>
      <c r="CD460" s="39">
        <v>111.22160324676901</v>
      </c>
      <c r="CE460" s="39">
        <v>110.528775431881</v>
      </c>
      <c r="CF460" s="39">
        <v>109.797073129098</v>
      </c>
      <c r="CG460" s="39">
        <v>109.01289196349499</v>
      </c>
      <c r="CH460" s="39">
        <v>108.163813606449</v>
      </c>
      <c r="CI460" s="39">
        <v>107.235859705462</v>
      </c>
      <c r="CJ460" s="39">
        <v>106.21984287866999</v>
      </c>
      <c r="CK460" s="39">
        <v>105.10304312713799</v>
      </c>
      <c r="CL460" s="39">
        <v>103.874118036406</v>
      </c>
      <c r="CM460" s="39">
        <v>102.523910582496</v>
      </c>
      <c r="CN460" s="39">
        <v>101.047286466995</v>
      </c>
      <c r="CO460" s="39">
        <v>99.44675789838</v>
      </c>
      <c r="CP460" s="39">
        <v>97.733891411214302</v>
      </c>
      <c r="CQ460" s="39">
        <v>95.927367324530096</v>
      </c>
      <c r="CR460" s="39">
        <v>94.047061087608498</v>
      </c>
      <c r="CS460" s="39">
        <v>92.115434629739994</v>
      </c>
      <c r="CT460" s="39">
        <v>90.150703467307295</v>
      </c>
      <c r="CU460" s="39">
        <v>88.171154223824601</v>
      </c>
      <c r="CV460" s="39">
        <v>86.192036788719307</v>
      </c>
      <c r="CW460" s="39">
        <v>84.227595207765006</v>
      </c>
      <c r="CX460" s="39">
        <v>82.291829058324794</v>
      </c>
      <c r="CY460" s="39">
        <v>80.397864347427898</v>
      </c>
      <c r="CZ460" s="39">
        <v>78.550362922047498</v>
      </c>
      <c r="DA460" s="39">
        <v>76.747703278501504</v>
      </c>
      <c r="DB460" s="39">
        <v>74.9871607569969</v>
      </c>
      <c r="DC460" s="39">
        <v>73.266705281659</v>
      </c>
      <c r="DD460" s="39">
        <v>71.579290363519107</v>
      </c>
      <c r="DE460" s="39">
        <v>69.919489599887598</v>
      </c>
      <c r="DF460" s="39">
        <v>68.281786746476001</v>
      </c>
      <c r="DG460" s="39">
        <v>66.662821109551004</v>
      </c>
      <c r="DH460" s="39">
        <v>65.063214246374301</v>
      </c>
      <c r="DI460" s="39">
        <v>63.486599835397001</v>
      </c>
      <c r="DJ460" s="39">
        <v>61.937048984009799</v>
      </c>
      <c r="DK460" s="39">
        <v>60.418451191545898</v>
      </c>
      <c r="DL460" s="39">
        <v>58.9377389999987</v>
      </c>
      <c r="DM460" s="39">
        <v>57.503049901741001</v>
      </c>
      <c r="DN460" s="39">
        <v>56.122494632620501</v>
      </c>
      <c r="DO460" s="39">
        <v>54.803339378608797</v>
      </c>
      <c r="DP460" s="39">
        <v>53.551311162200598</v>
      </c>
      <c r="DQ460" s="39">
        <v>52.369222779620202</v>
      </c>
      <c r="DR460" s="39">
        <v>51.2567945013692</v>
      </c>
      <c r="DS460" s="39">
        <v>50.2090991736993</v>
      </c>
      <c r="DT460" s="39">
        <v>49.221503732724202</v>
      </c>
      <c r="DU460" s="39">
        <v>48.289370852266103</v>
      </c>
      <c r="DV460" s="39">
        <v>47.409290211396197</v>
      </c>
      <c r="DW460" s="39">
        <v>46.578172596290301</v>
      </c>
      <c r="DX460" s="39">
        <v>45.792518493935297</v>
      </c>
      <c r="DY460" s="39">
        <v>45.047842263580499</v>
      </c>
      <c r="DZ460" s="39">
        <v>44.333299477655203</v>
      </c>
      <c r="EA460" s="39">
        <v>43.643330359947598</v>
      </c>
      <c r="EB460" s="39">
        <v>42.9766628208029</v>
      </c>
      <c r="EC460" s="39">
        <v>42.3348916004636</v>
      </c>
      <c r="ED460" s="39">
        <v>41.720528400614199</v>
      </c>
      <c r="EE460" s="39">
        <v>41.133225822033502</v>
      </c>
      <c r="EF460" s="39">
        <v>40.573940826891203</v>
      </c>
      <c r="EG460" s="39">
        <v>40.042216282776202</v>
      </c>
      <c r="EH460" s="39">
        <v>39.537149751540497</v>
      </c>
      <c r="EI460" s="39">
        <v>39.059422868022502</v>
      </c>
      <c r="EJ460" s="39">
        <v>38.612323239729399</v>
      </c>
      <c r="EK460" s="39">
        <v>38.200021809438503</v>
      </c>
      <c r="EL460" s="39">
        <v>37.825519206718901</v>
      </c>
      <c r="EM460" s="39">
        <v>37.4863133511844</v>
      </c>
      <c r="EN460" s="39">
        <v>37.177604184166498</v>
      </c>
      <c r="EO460" s="39">
        <v>36.890959546310299</v>
      </c>
      <c r="EP460" s="39">
        <v>36.618907149039998</v>
      </c>
      <c r="EQ460" s="39">
        <v>36.348644398001298</v>
      </c>
      <c r="ER460" s="39">
        <v>36.063148051288103</v>
      </c>
      <c r="ES460" s="39">
        <v>35.751651038380402</v>
      </c>
      <c r="ET460" s="39">
        <v>35.407335638499497</v>
      </c>
      <c r="EU460" s="39">
        <v>35.029382703962298</v>
      </c>
      <c r="EV460" s="39">
        <v>34.619007388652697</v>
      </c>
      <c r="EW460" s="39">
        <v>34.178437885667201</v>
      </c>
      <c r="EX460" s="39">
        <v>33.711626888037699</v>
      </c>
      <c r="EY460" s="39">
        <v>33.224397789105701</v>
      </c>
      <c r="EZ460" s="39">
        <v>32.723059562148002</v>
      </c>
      <c r="FA460" s="39">
        <v>32.214750776925499</v>
      </c>
      <c r="FB460" s="39">
        <v>31.7039209520523</v>
      </c>
      <c r="FC460" s="39">
        <v>31.196525294176698</v>
      </c>
      <c r="FD460" s="39">
        <v>30.694847166082599</v>
      </c>
      <c r="FE460" s="39">
        <v>30.197187193574599</v>
      </c>
      <c r="FF460" s="39">
        <v>29.703409070516699</v>
      </c>
      <c r="FG460" s="39">
        <v>29.212798300805801</v>
      </c>
    </row>
    <row r="461" spans="1:163" ht="15.5">
      <c r="A461" s="34">
        <v>2</v>
      </c>
      <c r="B461" s="34" t="s">
        <v>1266</v>
      </c>
      <c r="C461" s="34" t="s">
        <v>452</v>
      </c>
      <c r="D461" s="34" t="s">
        <v>707</v>
      </c>
      <c r="E461" s="34" t="s">
        <v>2</v>
      </c>
      <c r="F461" s="35">
        <v>199.932090679813</v>
      </c>
      <c r="G461" s="35">
        <v>201.219065398032</v>
      </c>
      <c r="H461" s="35">
        <v>202.50190808375299</v>
      </c>
      <c r="I461" s="35">
        <v>203.77668324266901</v>
      </c>
      <c r="J461" s="35">
        <v>205.023769892106</v>
      </c>
      <c r="K461" s="35">
        <v>206.22113585558401</v>
      </c>
      <c r="L461" s="35">
        <v>207.34807935999399</v>
      </c>
      <c r="M461" s="35">
        <v>208.360238772033</v>
      </c>
      <c r="N461" s="35">
        <v>209.21071962836501</v>
      </c>
      <c r="O461" s="35">
        <v>209.85328435183999</v>
      </c>
      <c r="P461" s="35">
        <v>210.251180841631</v>
      </c>
      <c r="Q461" s="35">
        <v>210.38162754924099</v>
      </c>
      <c r="R461" s="35">
        <v>210.246423443212</v>
      </c>
      <c r="S461" s="35">
        <v>209.85592855746</v>
      </c>
      <c r="T461" s="35">
        <v>209.224953801347</v>
      </c>
      <c r="U461" s="35">
        <v>208.39043522444001</v>
      </c>
      <c r="V461" s="35">
        <v>207.408332326725</v>
      </c>
      <c r="W461" s="35">
        <v>206.33088883592001</v>
      </c>
      <c r="X461" s="35">
        <v>205.19826103765001</v>
      </c>
      <c r="Y461" s="35">
        <v>204.036702984784</v>
      </c>
      <c r="Z461" s="35">
        <v>202.89170371407499</v>
      </c>
      <c r="AA461" s="35">
        <v>201.809340436127</v>
      </c>
      <c r="AB461" s="35">
        <v>200.83804191486499</v>
      </c>
      <c r="AC461" s="35">
        <v>200.00978373475499</v>
      </c>
      <c r="AD461" s="35">
        <v>199.348995772167</v>
      </c>
      <c r="AE461" s="35">
        <v>198.874966900326</v>
      </c>
      <c r="AF461" s="35">
        <v>198.601487292412</v>
      </c>
      <c r="AG461" s="35">
        <v>198.499116891884</v>
      </c>
      <c r="AH461" s="35">
        <v>198.526734342141</v>
      </c>
      <c r="AI461" s="35">
        <v>198.63313755966701</v>
      </c>
      <c r="AJ461" s="35">
        <v>198.754809148878</v>
      </c>
      <c r="AK461" s="35">
        <v>198.823570166412</v>
      </c>
      <c r="AL461" s="35">
        <v>198.792102022298</v>
      </c>
      <c r="AM461" s="35">
        <v>198.62141303073199</v>
      </c>
      <c r="AN461" s="35">
        <v>198.29914073354601</v>
      </c>
      <c r="AO461" s="35">
        <v>197.82243604352499</v>
      </c>
      <c r="AP461" s="35">
        <v>197.20258408656599</v>
      </c>
      <c r="AQ461" s="35">
        <v>196.458520889098</v>
      </c>
      <c r="AR461" s="35">
        <v>195.63734578362599</v>
      </c>
      <c r="AS461" s="35">
        <v>194.79189808276701</v>
      </c>
      <c r="AT461" s="35">
        <v>194.00163420561901</v>
      </c>
      <c r="AU461" s="35">
        <v>193.36202048996401</v>
      </c>
      <c r="AV461" s="35">
        <v>192.96291440350601</v>
      </c>
      <c r="AW461" s="35">
        <v>192.88762494660301</v>
      </c>
      <c r="AX461" s="35">
        <v>193.17671523347499</v>
      </c>
      <c r="AY461" s="35">
        <v>193.83000365109501</v>
      </c>
      <c r="AZ461" s="35">
        <v>194.795711657335</v>
      </c>
      <c r="BA461" s="35">
        <v>196.033000726663</v>
      </c>
      <c r="BB461" s="35">
        <v>197.51449268041901</v>
      </c>
      <c r="BC461" s="35">
        <v>199.22899707949301</v>
      </c>
      <c r="BD461" s="35">
        <v>201.14503071046499</v>
      </c>
      <c r="BE461" s="35">
        <v>203.22600227434</v>
      </c>
      <c r="BF461" s="35">
        <v>205.443136401076</v>
      </c>
      <c r="BG461" s="35">
        <v>207.751793969668</v>
      </c>
      <c r="BH461" s="35">
        <v>210.09516479285301</v>
      </c>
      <c r="BI461" s="35">
        <v>212.37940710443101</v>
      </c>
      <c r="BJ461" s="35">
        <v>214.53123462370399</v>
      </c>
      <c r="BK461" s="35">
        <v>216.53620423640001</v>
      </c>
      <c r="BL461" s="35">
        <v>218.389274414591</v>
      </c>
      <c r="BM461" s="35">
        <v>220.10962418485201</v>
      </c>
      <c r="BN461" s="35">
        <v>221.76756769433101</v>
      </c>
      <c r="BO461" s="35">
        <v>223.41089489906599</v>
      </c>
      <c r="BP461" s="35">
        <v>225.060106670538</v>
      </c>
      <c r="BQ461" s="35">
        <v>226.71162954585</v>
      </c>
      <c r="BR461" s="35">
        <v>228.35344870030701</v>
      </c>
      <c r="BS461" s="35">
        <v>229.93816890788699</v>
      </c>
      <c r="BT461" s="35">
        <v>231.40357497638999</v>
      </c>
      <c r="BU461" s="35">
        <v>232.68555831350801</v>
      </c>
      <c r="BV461" s="35">
        <v>233.70190926489599</v>
      </c>
      <c r="BW461" s="35">
        <v>234.394445512798</v>
      </c>
      <c r="BX461" s="35">
        <v>234.710430175553</v>
      </c>
      <c r="BY461" s="35">
        <v>234.60818318721101</v>
      </c>
      <c r="BZ461" s="35">
        <v>234.07693456401901</v>
      </c>
      <c r="CA461" s="35">
        <v>233.12326783849099</v>
      </c>
      <c r="CB461" s="35">
        <v>231.80774240482501</v>
      </c>
      <c r="CC461" s="35">
        <v>230.27305430954601</v>
      </c>
      <c r="CD461" s="35">
        <v>228.75133195228699</v>
      </c>
      <c r="CE461" s="35">
        <v>227.42653442212301</v>
      </c>
      <c r="CF461" s="35">
        <v>226.40880899851999</v>
      </c>
      <c r="CG461" s="35">
        <v>225.74408964023499</v>
      </c>
      <c r="CH461" s="35">
        <v>225.46064501033399</v>
      </c>
      <c r="CI461" s="35">
        <v>225.56029908402101</v>
      </c>
      <c r="CJ461" s="35">
        <v>226.022033689447</v>
      </c>
      <c r="CK461" s="35">
        <v>226.825426120678</v>
      </c>
      <c r="CL461" s="35">
        <v>227.91815073262799</v>
      </c>
      <c r="CM461" s="35">
        <v>229.21815306680799</v>
      </c>
      <c r="CN461" s="35">
        <v>230.66934016069399</v>
      </c>
      <c r="CO461" s="35">
        <v>232.22575807207201</v>
      </c>
      <c r="CP461" s="35">
        <v>233.86523080161501</v>
      </c>
      <c r="CQ461" s="35">
        <v>235.583103729225</v>
      </c>
      <c r="CR461" s="35">
        <v>237.392053595965</v>
      </c>
      <c r="CS461" s="35">
        <v>239.318528533559</v>
      </c>
      <c r="CT461" s="35">
        <v>241.448155530626</v>
      </c>
      <c r="CU461" s="35">
        <v>243.80679683509001</v>
      </c>
      <c r="CV461" s="35">
        <v>246.35008688477299</v>
      </c>
      <c r="CW461" s="35">
        <v>249.015265146204</v>
      </c>
      <c r="CX461" s="35">
        <v>251.74930448431999</v>
      </c>
      <c r="CY461" s="35">
        <v>254.491193910942</v>
      </c>
      <c r="CZ461" s="35">
        <v>257.20210437920701</v>
      </c>
      <c r="DA461" s="35">
        <v>259.87580288200297</v>
      </c>
      <c r="DB461" s="35">
        <v>262.49373334508999</v>
      </c>
      <c r="DC461" s="35">
        <v>265.04393116391401</v>
      </c>
      <c r="DD461" s="35">
        <v>267.52399822297701</v>
      </c>
      <c r="DE461" s="35">
        <v>269.92634706813601</v>
      </c>
      <c r="DF461" s="35">
        <v>272.25522913107301</v>
      </c>
      <c r="DG461" s="35">
        <v>274.50591837460502</v>
      </c>
      <c r="DH461" s="35">
        <v>276.70486917387501</v>
      </c>
      <c r="DI461" s="35">
        <v>278.856467788158</v>
      </c>
      <c r="DJ461" s="35">
        <v>280.93614813626402</v>
      </c>
      <c r="DK461" s="35">
        <v>282.89033004404399</v>
      </c>
      <c r="DL461" s="35">
        <v>284.67927638848698</v>
      </c>
      <c r="DM461" s="35">
        <v>286.27029460855903</v>
      </c>
      <c r="DN461" s="35">
        <v>287.653354814088</v>
      </c>
      <c r="DO461" s="35">
        <v>288.86626908119302</v>
      </c>
      <c r="DP461" s="35">
        <v>289.97262937455002</v>
      </c>
      <c r="DQ461" s="35">
        <v>291.04928540800699</v>
      </c>
      <c r="DR461" s="35">
        <v>292.195042429041</v>
      </c>
      <c r="DS461" s="35">
        <v>293.44111755529298</v>
      </c>
      <c r="DT461" s="35">
        <v>294.79755719257298</v>
      </c>
      <c r="DU461" s="35">
        <v>296.273656228807</v>
      </c>
      <c r="DV461" s="35">
        <v>297.87660430231398</v>
      </c>
      <c r="DW461" s="35">
        <v>299.65207921135101</v>
      </c>
      <c r="DX461" s="35">
        <v>301.61715310331499</v>
      </c>
      <c r="DY461" s="35">
        <v>303.83984306002799</v>
      </c>
      <c r="DZ461" s="35">
        <v>306.42174366183002</v>
      </c>
      <c r="EA461" s="35">
        <v>309.39775227203</v>
      </c>
      <c r="EB461" s="35">
        <v>312.75565038744401</v>
      </c>
      <c r="EC461" s="35">
        <v>316.44975969517901</v>
      </c>
      <c r="ED461" s="35">
        <v>320.36111146590298</v>
      </c>
      <c r="EE461" s="35">
        <v>324.31956948467098</v>
      </c>
      <c r="EF461" s="35">
        <v>328.18364221553003</v>
      </c>
      <c r="EG461" s="35">
        <v>331.89043490501001</v>
      </c>
      <c r="EH461" s="35">
        <v>335.37120750417199</v>
      </c>
      <c r="EI461" s="35">
        <v>338.56333451884501</v>
      </c>
      <c r="EJ461" s="35">
        <v>341.37524483419003</v>
      </c>
      <c r="EK461" s="35">
        <v>343.672365196746</v>
      </c>
      <c r="EL461" s="35">
        <v>345.38702141350802</v>
      </c>
      <c r="EM461" s="35">
        <v>346.48525065643003</v>
      </c>
      <c r="EN461" s="35">
        <v>346.990645420764</v>
      </c>
      <c r="EO461" s="35">
        <v>346.98539977639899</v>
      </c>
      <c r="EP461" s="35">
        <v>346.56906378903898</v>
      </c>
      <c r="EQ461" s="35">
        <v>345.85147817388503</v>
      </c>
      <c r="ER461" s="35">
        <v>344.90634960295898</v>
      </c>
      <c r="ES461" s="35">
        <v>343.76405368360901</v>
      </c>
      <c r="ET461" s="35">
        <v>342.48070113391998</v>
      </c>
      <c r="EU461" s="35">
        <v>341.12664310979699</v>
      </c>
      <c r="EV461" s="35">
        <v>339.76893258170099</v>
      </c>
      <c r="EW461" s="35">
        <v>338.46251238815</v>
      </c>
      <c r="EX461" s="35">
        <v>337.23108032202299</v>
      </c>
      <c r="EY461" s="35">
        <v>336.11856582103297</v>
      </c>
      <c r="EZ461" s="35">
        <v>335.182257321409</v>
      </c>
      <c r="FA461" s="35">
        <v>334.48049391621402</v>
      </c>
      <c r="FB461" s="35">
        <v>334.03326942631401</v>
      </c>
      <c r="FC461" s="35">
        <v>333.84535575099102</v>
      </c>
      <c r="FD461" s="35">
        <v>333.90816988262901</v>
      </c>
      <c r="FE461" s="35">
        <v>334.16093856501698</v>
      </c>
      <c r="FF461" s="35">
        <v>334.50829642593402</v>
      </c>
      <c r="FG461" s="35">
        <v>334.89410668498601</v>
      </c>
    </row>
    <row r="462" spans="1:163">
      <c r="A462" s="36">
        <v>3</v>
      </c>
      <c r="B462" s="36" t="s">
        <v>1267</v>
      </c>
      <c r="C462" s="36" t="s">
        <v>457</v>
      </c>
      <c r="D462" s="36" t="s">
        <v>811</v>
      </c>
      <c r="E462" s="36" t="s">
        <v>2</v>
      </c>
      <c r="F462" s="37">
        <v>0.1</v>
      </c>
      <c r="G462" s="37">
        <v>0.1</v>
      </c>
      <c r="H462" s="37">
        <v>0.1</v>
      </c>
      <c r="I462" s="37">
        <v>0.1</v>
      </c>
      <c r="J462" s="37">
        <v>0.1</v>
      </c>
      <c r="K462" s="37">
        <v>0.1</v>
      </c>
      <c r="L462" s="37">
        <v>0.1</v>
      </c>
      <c r="M462" s="37">
        <v>0.1</v>
      </c>
      <c r="N462" s="37">
        <v>0.1</v>
      </c>
      <c r="O462" s="37">
        <v>0.1</v>
      </c>
      <c r="P462" s="37">
        <v>0.1</v>
      </c>
      <c r="Q462" s="37">
        <v>0.1</v>
      </c>
      <c r="R462" s="37">
        <v>0.1</v>
      </c>
      <c r="S462" s="37">
        <v>0.1</v>
      </c>
      <c r="T462" s="37">
        <v>0.1</v>
      </c>
      <c r="U462" s="37">
        <v>0.1</v>
      </c>
      <c r="V462" s="37">
        <v>0.1</v>
      </c>
      <c r="W462" s="37">
        <v>0.1</v>
      </c>
      <c r="X462" s="37">
        <v>0.1</v>
      </c>
      <c r="Y462" s="37">
        <v>0.1</v>
      </c>
      <c r="Z462" s="37">
        <v>0.1</v>
      </c>
      <c r="AA462" s="37">
        <v>0.1</v>
      </c>
      <c r="AB462" s="37">
        <v>0.1</v>
      </c>
      <c r="AC462" s="37">
        <v>0.1</v>
      </c>
      <c r="AD462" s="37">
        <v>0.1</v>
      </c>
      <c r="AE462" s="37">
        <v>0.1</v>
      </c>
      <c r="AF462" s="37">
        <v>0.1</v>
      </c>
      <c r="AG462" s="37">
        <v>0.1</v>
      </c>
      <c r="AH462" s="37">
        <v>0.1</v>
      </c>
      <c r="AI462" s="37">
        <v>0.1</v>
      </c>
      <c r="AJ462" s="37">
        <v>0.1</v>
      </c>
      <c r="AK462" s="37">
        <v>0.1</v>
      </c>
      <c r="AL462" s="37">
        <v>0.1</v>
      </c>
      <c r="AM462" s="37">
        <v>0.1</v>
      </c>
      <c r="AN462" s="37">
        <v>0.1</v>
      </c>
      <c r="AO462" s="37">
        <v>0.1</v>
      </c>
      <c r="AP462" s="37">
        <v>0.1</v>
      </c>
      <c r="AQ462" s="37">
        <v>0.1</v>
      </c>
      <c r="AR462" s="37">
        <v>0.1</v>
      </c>
      <c r="AS462" s="37">
        <v>0.1</v>
      </c>
      <c r="AT462" s="37">
        <v>0.1</v>
      </c>
      <c r="AU462" s="37">
        <v>0.1</v>
      </c>
      <c r="AV462" s="37">
        <v>0.1</v>
      </c>
      <c r="AW462" s="37">
        <v>0.1</v>
      </c>
      <c r="AX462" s="37">
        <v>0.1</v>
      </c>
      <c r="AY462" s="37">
        <v>0.1</v>
      </c>
      <c r="AZ462" s="37">
        <v>0.1</v>
      </c>
      <c r="BA462" s="37">
        <v>0.1</v>
      </c>
      <c r="BB462" s="37">
        <v>0.1</v>
      </c>
      <c r="BC462" s="37">
        <v>0.1</v>
      </c>
      <c r="BD462" s="37">
        <v>0.1</v>
      </c>
      <c r="BE462" s="37">
        <v>0.1</v>
      </c>
      <c r="BF462" s="37">
        <v>0.1</v>
      </c>
      <c r="BG462" s="37">
        <v>0.1</v>
      </c>
      <c r="BH462" s="37">
        <v>0.1</v>
      </c>
      <c r="BI462" s="37">
        <v>0.1</v>
      </c>
      <c r="BJ462" s="37">
        <v>0.1</v>
      </c>
      <c r="BK462" s="37">
        <v>0.1</v>
      </c>
      <c r="BL462" s="37">
        <v>0.1</v>
      </c>
      <c r="BM462" s="37">
        <v>0.1</v>
      </c>
      <c r="BN462" s="37">
        <v>0.1</v>
      </c>
      <c r="BO462" s="37">
        <v>0.1</v>
      </c>
      <c r="BP462" s="37">
        <v>0.1</v>
      </c>
      <c r="BQ462" s="37">
        <v>0.1</v>
      </c>
      <c r="BR462" s="37">
        <v>0.1</v>
      </c>
      <c r="BS462" s="37">
        <v>0.1</v>
      </c>
      <c r="BT462" s="37">
        <v>0.1</v>
      </c>
      <c r="BU462" s="37">
        <v>0.1</v>
      </c>
      <c r="BV462" s="37">
        <v>0.1</v>
      </c>
      <c r="BW462" s="37">
        <v>0.1</v>
      </c>
      <c r="BX462" s="37">
        <v>0.1</v>
      </c>
      <c r="BY462" s="37">
        <v>0.1</v>
      </c>
      <c r="BZ462" s="37">
        <v>0.1</v>
      </c>
      <c r="CA462" s="37">
        <v>0.1</v>
      </c>
      <c r="CB462" s="37">
        <v>0.1</v>
      </c>
      <c r="CC462" s="37">
        <v>0.1</v>
      </c>
      <c r="CD462" s="37">
        <v>0.1</v>
      </c>
      <c r="CE462" s="37">
        <v>0.1</v>
      </c>
      <c r="CF462" s="37">
        <v>0.1</v>
      </c>
      <c r="CG462" s="37">
        <v>0.1</v>
      </c>
      <c r="CH462" s="37">
        <v>0.1</v>
      </c>
      <c r="CI462" s="37">
        <v>0.1</v>
      </c>
      <c r="CJ462" s="37">
        <v>0.1</v>
      </c>
      <c r="CK462" s="37">
        <v>0.1</v>
      </c>
      <c r="CL462" s="37">
        <v>0.1</v>
      </c>
      <c r="CM462" s="37">
        <v>0.1</v>
      </c>
      <c r="CN462" s="37">
        <v>0.1</v>
      </c>
      <c r="CO462" s="37">
        <v>0.1</v>
      </c>
      <c r="CP462" s="37">
        <v>0.1</v>
      </c>
      <c r="CQ462" s="37">
        <v>0.1</v>
      </c>
      <c r="CR462" s="37">
        <v>0.1</v>
      </c>
      <c r="CS462" s="37">
        <v>0.1</v>
      </c>
      <c r="CT462" s="37">
        <v>0.1</v>
      </c>
      <c r="CU462" s="37">
        <v>0.1</v>
      </c>
      <c r="CV462" s="37">
        <v>0.1</v>
      </c>
      <c r="CW462" s="37">
        <v>0.1</v>
      </c>
      <c r="CX462" s="37">
        <v>0.1</v>
      </c>
      <c r="CY462" s="37">
        <v>0.1</v>
      </c>
      <c r="CZ462" s="37">
        <v>0.1</v>
      </c>
      <c r="DA462" s="37">
        <v>0.1</v>
      </c>
      <c r="DB462" s="37">
        <v>0.1</v>
      </c>
      <c r="DC462" s="37">
        <v>0.1</v>
      </c>
      <c r="DD462" s="37">
        <v>0.1</v>
      </c>
      <c r="DE462" s="37">
        <v>0.1</v>
      </c>
      <c r="DF462" s="37">
        <v>0.1</v>
      </c>
      <c r="DG462" s="37">
        <v>0.1</v>
      </c>
      <c r="DH462" s="37">
        <v>0.1</v>
      </c>
      <c r="DI462" s="37">
        <v>0.1</v>
      </c>
      <c r="DJ462" s="37">
        <v>0.1</v>
      </c>
      <c r="DK462" s="37">
        <v>0.1</v>
      </c>
      <c r="DL462" s="37">
        <v>0.1</v>
      </c>
      <c r="DM462" s="37">
        <v>0.1</v>
      </c>
      <c r="DN462" s="37">
        <v>0.1</v>
      </c>
      <c r="DO462" s="37">
        <v>0.1</v>
      </c>
      <c r="DP462" s="37">
        <v>0.1</v>
      </c>
      <c r="DQ462" s="37">
        <v>0.1</v>
      </c>
      <c r="DR462" s="37">
        <v>0.1</v>
      </c>
      <c r="DS462" s="37">
        <v>0.1</v>
      </c>
      <c r="DT462" s="37">
        <v>0.1</v>
      </c>
      <c r="DU462" s="37">
        <v>0.1</v>
      </c>
      <c r="DV462" s="37">
        <v>0.1</v>
      </c>
      <c r="DW462" s="37">
        <v>0.1</v>
      </c>
      <c r="DX462" s="37">
        <v>0.1</v>
      </c>
      <c r="DY462" s="37">
        <v>0.1</v>
      </c>
      <c r="DZ462" s="37">
        <v>0.1</v>
      </c>
      <c r="EA462" s="37">
        <v>0.105506879926981</v>
      </c>
      <c r="EB462" s="37">
        <v>0.11355417162308699</v>
      </c>
      <c r="EC462" s="37">
        <v>0.120631130016171</v>
      </c>
      <c r="ED462" s="37">
        <v>0.12632566434807899</v>
      </c>
      <c r="EE462" s="37">
        <v>0.13091612339931599</v>
      </c>
      <c r="EF462" s="37">
        <v>0.134608925453785</v>
      </c>
      <c r="EG462" s="37">
        <v>0.13753568275565201</v>
      </c>
      <c r="EH462" s="37">
        <v>0.13975088505179201</v>
      </c>
      <c r="EI462" s="37">
        <v>0.14123006256232201</v>
      </c>
      <c r="EJ462" s="37">
        <v>0.14186839594150699</v>
      </c>
      <c r="EK462" s="37">
        <v>0.14147978670439201</v>
      </c>
      <c r="EL462" s="37">
        <v>0.13979645367476501</v>
      </c>
      <c r="EM462" s="37">
        <v>0.136801080557996</v>
      </c>
      <c r="EN462" s="37">
        <v>0.13239595494454001</v>
      </c>
      <c r="EO462" s="37">
        <v>0.12668624863612701</v>
      </c>
      <c r="EP462" s="37">
        <v>0.119919964152905</v>
      </c>
      <c r="EQ462" s="37">
        <v>0.112272902928287</v>
      </c>
      <c r="ER462" s="37">
        <v>0.10385284061798</v>
      </c>
      <c r="ES462" s="37">
        <v>0.1</v>
      </c>
      <c r="ET462" s="37">
        <v>0.1</v>
      </c>
      <c r="EU462" s="37">
        <v>0.1</v>
      </c>
      <c r="EV462" s="37">
        <v>0.1</v>
      </c>
      <c r="EW462" s="37">
        <v>0.1</v>
      </c>
      <c r="EX462" s="37">
        <v>0.1</v>
      </c>
      <c r="EY462" s="37">
        <v>0.1</v>
      </c>
      <c r="EZ462" s="37">
        <v>0.1</v>
      </c>
      <c r="FA462" s="37">
        <v>0.1</v>
      </c>
      <c r="FB462" s="37">
        <v>0.1</v>
      </c>
      <c r="FC462" s="37">
        <v>0.1</v>
      </c>
      <c r="FD462" s="37">
        <v>0.1</v>
      </c>
      <c r="FE462" s="37">
        <v>0.1</v>
      </c>
      <c r="FF462" s="37">
        <v>0.1</v>
      </c>
      <c r="FG462" s="37">
        <v>0.1</v>
      </c>
    </row>
    <row r="463" spans="1:163">
      <c r="A463" s="38">
        <v>4</v>
      </c>
      <c r="B463" s="38" t="s">
        <v>1267</v>
      </c>
      <c r="C463" s="38" t="s">
        <v>458</v>
      </c>
      <c r="D463" s="38" t="s">
        <v>811</v>
      </c>
      <c r="E463" s="38" t="s">
        <v>370</v>
      </c>
      <c r="F463" s="39">
        <v>0.1</v>
      </c>
      <c r="G463" s="39">
        <v>0.1</v>
      </c>
      <c r="H463" s="39">
        <v>0.1</v>
      </c>
      <c r="I463" s="39">
        <v>0.1</v>
      </c>
      <c r="J463" s="39">
        <v>0.1</v>
      </c>
      <c r="K463" s="39">
        <v>0.1</v>
      </c>
      <c r="L463" s="39">
        <v>0.1</v>
      </c>
      <c r="M463" s="39">
        <v>0.1</v>
      </c>
      <c r="N463" s="39">
        <v>0.1</v>
      </c>
      <c r="O463" s="39">
        <v>0.1</v>
      </c>
      <c r="P463" s="39">
        <v>0.1</v>
      </c>
      <c r="Q463" s="39">
        <v>0.1</v>
      </c>
      <c r="R463" s="39">
        <v>0.1</v>
      </c>
      <c r="S463" s="39">
        <v>0.1</v>
      </c>
      <c r="T463" s="39">
        <v>0.1</v>
      </c>
      <c r="U463" s="39">
        <v>0.1</v>
      </c>
      <c r="V463" s="39">
        <v>0.1</v>
      </c>
      <c r="W463" s="39">
        <v>0.1</v>
      </c>
      <c r="X463" s="39">
        <v>0.1</v>
      </c>
      <c r="Y463" s="39">
        <v>0.1</v>
      </c>
      <c r="Z463" s="39">
        <v>0.1</v>
      </c>
      <c r="AA463" s="39">
        <v>0.1</v>
      </c>
      <c r="AB463" s="39">
        <v>0.1</v>
      </c>
      <c r="AC463" s="39">
        <v>0.1</v>
      </c>
      <c r="AD463" s="39">
        <v>0.1</v>
      </c>
      <c r="AE463" s="39">
        <v>0.1</v>
      </c>
      <c r="AF463" s="39">
        <v>0.1</v>
      </c>
      <c r="AG463" s="39">
        <v>0.1</v>
      </c>
      <c r="AH463" s="39">
        <v>0.1</v>
      </c>
      <c r="AI463" s="39">
        <v>0.1</v>
      </c>
      <c r="AJ463" s="39">
        <v>0.1</v>
      </c>
      <c r="AK463" s="39">
        <v>0.1</v>
      </c>
      <c r="AL463" s="39">
        <v>0.1</v>
      </c>
      <c r="AM463" s="39">
        <v>0.1</v>
      </c>
      <c r="AN463" s="39">
        <v>0.1</v>
      </c>
      <c r="AO463" s="39">
        <v>0.1</v>
      </c>
      <c r="AP463" s="39">
        <v>0.1</v>
      </c>
      <c r="AQ463" s="39">
        <v>0.1</v>
      </c>
      <c r="AR463" s="39">
        <v>0.1</v>
      </c>
      <c r="AS463" s="39">
        <v>0.1</v>
      </c>
      <c r="AT463" s="39">
        <v>0.1</v>
      </c>
      <c r="AU463" s="39">
        <v>0.1</v>
      </c>
      <c r="AV463" s="39">
        <v>0.1</v>
      </c>
      <c r="AW463" s="39">
        <v>0.1</v>
      </c>
      <c r="AX463" s="39">
        <v>0.1</v>
      </c>
      <c r="AY463" s="39">
        <v>0.1</v>
      </c>
      <c r="AZ463" s="39">
        <v>0.1</v>
      </c>
      <c r="BA463" s="39">
        <v>0.1</v>
      </c>
      <c r="BB463" s="39">
        <v>0.1</v>
      </c>
      <c r="BC463" s="39">
        <v>0.1</v>
      </c>
      <c r="BD463" s="39">
        <v>0.1</v>
      </c>
      <c r="BE463" s="39">
        <v>0.1</v>
      </c>
      <c r="BF463" s="39">
        <v>0.1</v>
      </c>
      <c r="BG463" s="39">
        <v>0.1</v>
      </c>
      <c r="BH463" s="39">
        <v>0.1</v>
      </c>
      <c r="BI463" s="39">
        <v>0.1</v>
      </c>
      <c r="BJ463" s="39">
        <v>0.1</v>
      </c>
      <c r="BK463" s="39">
        <v>0.1</v>
      </c>
      <c r="BL463" s="39">
        <v>0.1</v>
      </c>
      <c r="BM463" s="39">
        <v>0.1</v>
      </c>
      <c r="BN463" s="39">
        <v>0.1</v>
      </c>
      <c r="BO463" s="39">
        <v>0.1</v>
      </c>
      <c r="BP463" s="39">
        <v>0.1</v>
      </c>
      <c r="BQ463" s="39">
        <v>0.1</v>
      </c>
      <c r="BR463" s="39">
        <v>0.1</v>
      </c>
      <c r="BS463" s="39">
        <v>0.1</v>
      </c>
      <c r="BT463" s="39">
        <v>0.1</v>
      </c>
      <c r="BU463" s="39">
        <v>0.1</v>
      </c>
      <c r="BV463" s="39">
        <v>0.1</v>
      </c>
      <c r="BW463" s="39">
        <v>0.1</v>
      </c>
      <c r="BX463" s="39">
        <v>0.1</v>
      </c>
      <c r="BY463" s="39">
        <v>0.1</v>
      </c>
      <c r="BZ463" s="39">
        <v>0.1</v>
      </c>
      <c r="CA463" s="39">
        <v>0.1</v>
      </c>
      <c r="CB463" s="39">
        <v>0.1</v>
      </c>
      <c r="CC463" s="39">
        <v>0.1</v>
      </c>
      <c r="CD463" s="39">
        <v>0.1</v>
      </c>
      <c r="CE463" s="39">
        <v>0.1</v>
      </c>
      <c r="CF463" s="39">
        <v>0.1</v>
      </c>
      <c r="CG463" s="39">
        <v>0.1</v>
      </c>
      <c r="CH463" s="39">
        <v>0.1</v>
      </c>
      <c r="CI463" s="39">
        <v>0.1</v>
      </c>
      <c r="CJ463" s="39">
        <v>0.1</v>
      </c>
      <c r="CK463" s="39">
        <v>0.1</v>
      </c>
      <c r="CL463" s="39">
        <v>0.1</v>
      </c>
      <c r="CM463" s="39">
        <v>0.1</v>
      </c>
      <c r="CN463" s="39">
        <v>0.1</v>
      </c>
      <c r="CO463" s="39">
        <v>0.1</v>
      </c>
      <c r="CP463" s="39">
        <v>0.1</v>
      </c>
      <c r="CQ463" s="39">
        <v>0.1</v>
      </c>
      <c r="CR463" s="39">
        <v>0.1</v>
      </c>
      <c r="CS463" s="39">
        <v>0.1</v>
      </c>
      <c r="CT463" s="39">
        <v>0.1</v>
      </c>
      <c r="CU463" s="39">
        <v>0.1</v>
      </c>
      <c r="CV463" s="39">
        <v>0.1</v>
      </c>
      <c r="CW463" s="39">
        <v>0.1</v>
      </c>
      <c r="CX463" s="39">
        <v>0.1</v>
      </c>
      <c r="CY463" s="39">
        <v>0.1</v>
      </c>
      <c r="CZ463" s="39">
        <v>0.1</v>
      </c>
      <c r="DA463" s="39">
        <v>0.1</v>
      </c>
      <c r="DB463" s="39">
        <v>0.1</v>
      </c>
      <c r="DC463" s="39">
        <v>0.1</v>
      </c>
      <c r="DD463" s="39">
        <v>0.1</v>
      </c>
      <c r="DE463" s="39">
        <v>0.1</v>
      </c>
      <c r="DF463" s="39">
        <v>0.1</v>
      </c>
      <c r="DG463" s="39">
        <v>0.1</v>
      </c>
      <c r="DH463" s="39">
        <v>0.1</v>
      </c>
      <c r="DI463" s="39">
        <v>0.1</v>
      </c>
      <c r="DJ463" s="39">
        <v>0.1</v>
      </c>
      <c r="DK463" s="39">
        <v>0.1</v>
      </c>
      <c r="DL463" s="39">
        <v>0.1</v>
      </c>
      <c r="DM463" s="39">
        <v>0.1</v>
      </c>
      <c r="DN463" s="39">
        <v>0.1</v>
      </c>
      <c r="DO463" s="39">
        <v>0.1</v>
      </c>
      <c r="DP463" s="39">
        <v>0.1</v>
      </c>
      <c r="DQ463" s="39">
        <v>0.1</v>
      </c>
      <c r="DR463" s="39">
        <v>0.1</v>
      </c>
      <c r="DS463" s="39">
        <v>0.1</v>
      </c>
      <c r="DT463" s="39">
        <v>0.1</v>
      </c>
      <c r="DU463" s="39">
        <v>0.1</v>
      </c>
      <c r="DV463" s="39">
        <v>0.1</v>
      </c>
      <c r="DW463" s="39">
        <v>0.1</v>
      </c>
      <c r="DX463" s="39">
        <v>0.1</v>
      </c>
      <c r="DY463" s="39">
        <v>0.1</v>
      </c>
      <c r="DZ463" s="39">
        <v>0.1</v>
      </c>
      <c r="EA463" s="39">
        <v>0.105506879926981</v>
      </c>
      <c r="EB463" s="39">
        <v>0.11355417162308699</v>
      </c>
      <c r="EC463" s="39">
        <v>0.120631130016171</v>
      </c>
      <c r="ED463" s="39">
        <v>0.12632566434807899</v>
      </c>
      <c r="EE463" s="39">
        <v>0.13091612339931599</v>
      </c>
      <c r="EF463" s="39">
        <v>0.134608925453785</v>
      </c>
      <c r="EG463" s="39">
        <v>0.13753568275565201</v>
      </c>
      <c r="EH463" s="39">
        <v>0.13975088505179201</v>
      </c>
      <c r="EI463" s="39">
        <v>0.14123006256232201</v>
      </c>
      <c r="EJ463" s="39">
        <v>0.14186839594150699</v>
      </c>
      <c r="EK463" s="39">
        <v>0.14147978670439201</v>
      </c>
      <c r="EL463" s="39">
        <v>0.13979645367476501</v>
      </c>
      <c r="EM463" s="39">
        <v>0.136801080557996</v>
      </c>
      <c r="EN463" s="39">
        <v>0.13239595494454001</v>
      </c>
      <c r="EO463" s="39">
        <v>0.12668624863612701</v>
      </c>
      <c r="EP463" s="39">
        <v>0.119919964152905</v>
      </c>
      <c r="EQ463" s="39">
        <v>0.112272902928287</v>
      </c>
      <c r="ER463" s="39">
        <v>0.10385284061798</v>
      </c>
      <c r="ES463" s="39">
        <v>0.1</v>
      </c>
      <c r="ET463" s="39">
        <v>0.1</v>
      </c>
      <c r="EU463" s="39">
        <v>0.1</v>
      </c>
      <c r="EV463" s="39">
        <v>0.1</v>
      </c>
      <c r="EW463" s="39">
        <v>0.1</v>
      </c>
      <c r="EX463" s="39">
        <v>0.1</v>
      </c>
      <c r="EY463" s="39">
        <v>0.1</v>
      </c>
      <c r="EZ463" s="39">
        <v>0.1</v>
      </c>
      <c r="FA463" s="39">
        <v>0.1</v>
      </c>
      <c r="FB463" s="39">
        <v>0.1</v>
      </c>
      <c r="FC463" s="39">
        <v>0.1</v>
      </c>
      <c r="FD463" s="39">
        <v>0.1</v>
      </c>
      <c r="FE463" s="39">
        <v>0.1</v>
      </c>
      <c r="FF463" s="39">
        <v>0.1</v>
      </c>
      <c r="FG463" s="39">
        <v>0.1</v>
      </c>
    </row>
    <row r="464" spans="1:163">
      <c r="A464" s="36">
        <v>3</v>
      </c>
      <c r="B464" s="36" t="s">
        <v>1266</v>
      </c>
      <c r="C464" s="36" t="s">
        <v>453</v>
      </c>
      <c r="D464" s="36" t="s">
        <v>809</v>
      </c>
      <c r="E464" s="36" t="s">
        <v>2</v>
      </c>
      <c r="F464" s="37">
        <v>74.0875001963648</v>
      </c>
      <c r="G464" s="37">
        <v>74.526808831001802</v>
      </c>
      <c r="H464" s="37">
        <v>74.970681024576507</v>
      </c>
      <c r="I464" s="37">
        <v>75.419223878449003</v>
      </c>
      <c r="J464" s="37">
        <v>75.871264384437495</v>
      </c>
      <c r="K464" s="37">
        <v>76.325031244309898</v>
      </c>
      <c r="L464" s="37">
        <v>76.781793771408999</v>
      </c>
      <c r="M464" s="37">
        <v>77.233700892589994</v>
      </c>
      <c r="N464" s="37">
        <v>77.6704604115846</v>
      </c>
      <c r="O464" s="37">
        <v>78.080760140658995</v>
      </c>
      <c r="P464" s="37">
        <v>78.457374159269193</v>
      </c>
      <c r="Q464" s="37">
        <v>78.790684060713303</v>
      </c>
      <c r="R464" s="37">
        <v>79.069977853868494</v>
      </c>
      <c r="S464" s="37">
        <v>79.285339688823399</v>
      </c>
      <c r="T464" s="37">
        <v>79.435074565291202</v>
      </c>
      <c r="U464" s="37">
        <v>79.518005864939198</v>
      </c>
      <c r="V464" s="37">
        <v>79.535519699194694</v>
      </c>
      <c r="W464" s="37">
        <v>79.492696475996198</v>
      </c>
      <c r="X464" s="37">
        <v>79.402749134114103</v>
      </c>
      <c r="Y464" s="37">
        <v>79.278504545293501</v>
      </c>
      <c r="Z464" s="37">
        <v>79.136965886779606</v>
      </c>
      <c r="AA464" s="37">
        <v>78.995645732733706</v>
      </c>
      <c r="AB464" s="37">
        <v>78.8716304405187</v>
      </c>
      <c r="AC464" s="37">
        <v>78.775881900147795</v>
      </c>
      <c r="AD464" s="37">
        <v>78.713531152739606</v>
      </c>
      <c r="AE464" s="37">
        <v>78.683796187825493</v>
      </c>
      <c r="AF464" s="37">
        <v>78.689596755381302</v>
      </c>
      <c r="AG464" s="37">
        <v>78.725919997371406</v>
      </c>
      <c r="AH464" s="37">
        <v>78.780540269127897</v>
      </c>
      <c r="AI464" s="37">
        <v>78.835626111586294</v>
      </c>
      <c r="AJ464" s="37">
        <v>78.873273031717304</v>
      </c>
      <c r="AK464" s="37">
        <v>78.871246547122297</v>
      </c>
      <c r="AL464" s="37">
        <v>78.804525845674206</v>
      </c>
      <c r="AM464" s="37">
        <v>78.650353599543806</v>
      </c>
      <c r="AN464" s="37">
        <v>78.393670536045505</v>
      </c>
      <c r="AO464" s="37">
        <v>78.022243175679407</v>
      </c>
      <c r="AP464" s="37">
        <v>77.530711262300102</v>
      </c>
      <c r="AQ464" s="37">
        <v>76.918495935024097</v>
      </c>
      <c r="AR464" s="37">
        <v>76.203867270508795</v>
      </c>
      <c r="AS464" s="37">
        <v>75.415368208963599</v>
      </c>
      <c r="AT464" s="37">
        <v>74.595330047605302</v>
      </c>
      <c r="AU464" s="37">
        <v>73.799024197841504</v>
      </c>
      <c r="AV464" s="37">
        <v>73.091496929167306</v>
      </c>
      <c r="AW464" s="37">
        <v>72.520085969430198</v>
      </c>
      <c r="AX464" s="37">
        <v>72.119759620622801</v>
      </c>
      <c r="AY464" s="37">
        <v>71.905344217646601</v>
      </c>
      <c r="AZ464" s="37">
        <v>71.891864450937106</v>
      </c>
      <c r="BA464" s="37">
        <v>72.122507948635203</v>
      </c>
      <c r="BB464" s="37">
        <v>72.642905548539204</v>
      </c>
      <c r="BC464" s="37">
        <v>73.497490814371702</v>
      </c>
      <c r="BD464" s="37">
        <v>74.738350428734293</v>
      </c>
      <c r="BE464" s="37">
        <v>76.400648274456003</v>
      </c>
      <c r="BF464" s="37">
        <v>78.512068226861899</v>
      </c>
      <c r="BG464" s="37">
        <v>81.063107850052404</v>
      </c>
      <c r="BH464" s="37">
        <v>84.030265985616296</v>
      </c>
      <c r="BI464" s="37">
        <v>87.354624446900203</v>
      </c>
      <c r="BJ464" s="37">
        <v>90.978509073564993</v>
      </c>
      <c r="BK464" s="37">
        <v>94.851060358557206</v>
      </c>
      <c r="BL464" s="37">
        <v>98.929108562523098</v>
      </c>
      <c r="BM464" s="37">
        <v>103.15634568534701</v>
      </c>
      <c r="BN464" s="37">
        <v>107.506308860183</v>
      </c>
      <c r="BO464" s="37">
        <v>111.94314870258</v>
      </c>
      <c r="BP464" s="37">
        <v>116.421214564301</v>
      </c>
      <c r="BQ464" s="37">
        <v>120.873334430003</v>
      </c>
      <c r="BR464" s="37">
        <v>125.24524699518101</v>
      </c>
      <c r="BS464" s="37">
        <v>129.45945695335601</v>
      </c>
      <c r="BT464" s="37">
        <v>133.43579708953899</v>
      </c>
      <c r="BU464" s="37">
        <v>137.085135688213</v>
      </c>
      <c r="BV464" s="37">
        <v>140.30304213379401</v>
      </c>
      <c r="BW464" s="37">
        <v>142.990453030916</v>
      </c>
      <c r="BX464" s="37">
        <v>145.048948407419</v>
      </c>
      <c r="BY464" s="37">
        <v>146.38143023000899</v>
      </c>
      <c r="BZ464" s="37">
        <v>146.92545650904199</v>
      </c>
      <c r="CA464" s="37">
        <v>146.64270459037999</v>
      </c>
      <c r="CB464" s="37">
        <v>145.58941974011199</v>
      </c>
      <c r="CC464" s="37">
        <v>143.92910193694999</v>
      </c>
      <c r="CD464" s="37">
        <v>141.95457245279499</v>
      </c>
      <c r="CE464" s="37">
        <v>139.93467584957301</v>
      </c>
      <c r="CF464" s="37">
        <v>138.080805714787</v>
      </c>
      <c r="CG464" s="37">
        <v>136.52926635747701</v>
      </c>
      <c r="CH464" s="37">
        <v>135.39134182699999</v>
      </c>
      <c r="CI464" s="37">
        <v>134.73137607371299</v>
      </c>
      <c r="CJ464" s="37">
        <v>134.58137351931401</v>
      </c>
      <c r="CK464" s="37">
        <v>134.94945582316399</v>
      </c>
      <c r="CL464" s="37">
        <v>135.82212024857199</v>
      </c>
      <c r="CM464" s="37">
        <v>137.15903608725799</v>
      </c>
      <c r="CN464" s="37">
        <v>138.95370237937101</v>
      </c>
      <c r="CO464" s="37">
        <v>141.205052984102</v>
      </c>
      <c r="CP464" s="37">
        <v>143.89589820871601</v>
      </c>
      <c r="CQ464" s="37">
        <v>146.98586264052599</v>
      </c>
      <c r="CR464" s="37">
        <v>150.42733420337601</v>
      </c>
      <c r="CS464" s="37">
        <v>154.16192706005299</v>
      </c>
      <c r="CT464" s="37">
        <v>158.17902225582301</v>
      </c>
      <c r="CU464" s="37">
        <v>162.42287862307501</v>
      </c>
      <c r="CV464" s="37">
        <v>166.818183548749</v>
      </c>
      <c r="CW464" s="37">
        <v>171.284648673519</v>
      </c>
      <c r="CX464" s="37">
        <v>175.77684474580599</v>
      </c>
      <c r="CY464" s="37">
        <v>180.25080940009499</v>
      </c>
      <c r="CZ464" s="37">
        <v>184.68646576109501</v>
      </c>
      <c r="DA464" s="37">
        <v>189.08985045163399</v>
      </c>
      <c r="DB464" s="37">
        <v>193.45710599614799</v>
      </c>
      <c r="DC464" s="37">
        <v>197.76813818595801</v>
      </c>
      <c r="DD464" s="37">
        <v>202.00610059888101</v>
      </c>
      <c r="DE464" s="37">
        <v>206.12404861245699</v>
      </c>
      <c r="DF464" s="37">
        <v>210.08642329419399</v>
      </c>
      <c r="DG464" s="37">
        <v>213.85672434454401</v>
      </c>
      <c r="DH464" s="37">
        <v>217.47055706904001</v>
      </c>
      <c r="DI464" s="37">
        <v>220.942796543762</v>
      </c>
      <c r="DJ464" s="37">
        <v>224.259786224794</v>
      </c>
      <c r="DK464" s="37">
        <v>227.380669980362</v>
      </c>
      <c r="DL464" s="37">
        <v>230.26415490621301</v>
      </c>
      <c r="DM464" s="37">
        <v>232.83910594520401</v>
      </c>
      <c r="DN464" s="37">
        <v>235.05737804652</v>
      </c>
      <c r="DO464" s="37">
        <v>236.89988569540299</v>
      </c>
      <c r="DP464" s="37">
        <v>238.40052315148901</v>
      </c>
      <c r="DQ464" s="37">
        <v>239.62626542054801</v>
      </c>
      <c r="DR464" s="37">
        <v>240.68174210267699</v>
      </c>
      <c r="DS464" s="37">
        <v>241.60103999661899</v>
      </c>
      <c r="DT464" s="37">
        <v>242.42734871025601</v>
      </c>
      <c r="DU464" s="37">
        <v>243.21725632519801</v>
      </c>
      <c r="DV464" s="37">
        <v>244.05978628757501</v>
      </c>
      <c r="DW464" s="37">
        <v>245.07336681137599</v>
      </c>
      <c r="DX464" s="37">
        <v>246.33253462857999</v>
      </c>
      <c r="DY464" s="37">
        <v>247.95085366691299</v>
      </c>
      <c r="DZ464" s="37">
        <v>250.085952795971</v>
      </c>
      <c r="EA464" s="37">
        <v>252.800300924315</v>
      </c>
      <c r="EB464" s="37">
        <v>256.11431307136002</v>
      </c>
      <c r="EC464" s="37">
        <v>259.98414899287201</v>
      </c>
      <c r="ED464" s="37">
        <v>264.289950480958</v>
      </c>
      <c r="EE464" s="37">
        <v>268.83644070147398</v>
      </c>
      <c r="EF464" s="37">
        <v>273.459963363925</v>
      </c>
      <c r="EG464" s="37">
        <v>278.06292419440098</v>
      </c>
      <c r="EH464" s="37">
        <v>282.53557283702401</v>
      </c>
      <c r="EI464" s="37">
        <v>286.74701988834897</v>
      </c>
      <c r="EJ464" s="37">
        <v>290.57318633517201</v>
      </c>
      <c r="EK464" s="37">
        <v>293.85570958685901</v>
      </c>
      <c r="EL464" s="37">
        <v>296.537923337199</v>
      </c>
      <c r="EM464" s="37">
        <v>298.58311351973799</v>
      </c>
      <c r="EN464" s="37">
        <v>300.03077619690902</v>
      </c>
      <c r="EO464" s="37">
        <v>300.948888482104</v>
      </c>
      <c r="EP464" s="37">
        <v>301.43276175328998</v>
      </c>
      <c r="EQ464" s="37">
        <v>301.56396998855303</v>
      </c>
      <c r="ER464" s="37">
        <v>301.41339491397201</v>
      </c>
      <c r="ES464" s="37">
        <v>300.99462196898202</v>
      </c>
      <c r="ET464" s="37">
        <v>300.36077174228598</v>
      </c>
      <c r="EU464" s="37">
        <v>299.54561320808102</v>
      </c>
      <c r="EV464" s="37">
        <v>298.590005499771</v>
      </c>
      <c r="EW464" s="37">
        <v>297.52137249351102</v>
      </c>
      <c r="EX464" s="37">
        <v>296.36196031279502</v>
      </c>
      <c r="EY464" s="37">
        <v>295.13641063829101</v>
      </c>
      <c r="EZ464" s="37">
        <v>293.89210584912098</v>
      </c>
      <c r="FA464" s="37">
        <v>292.67927730293599</v>
      </c>
      <c r="FB464" s="37">
        <v>291.53315214409298</v>
      </c>
      <c r="FC464" s="37">
        <v>290.46038985373599</v>
      </c>
      <c r="FD464" s="37">
        <v>289.47956053393199</v>
      </c>
      <c r="FE464" s="37">
        <v>288.54062069897901</v>
      </c>
      <c r="FF464" s="37">
        <v>287.58159274841398</v>
      </c>
      <c r="FG464" s="37">
        <v>286.56968067778001</v>
      </c>
    </row>
    <row r="465" spans="1:163">
      <c r="A465" s="38">
        <v>4</v>
      </c>
      <c r="B465" s="38" t="s">
        <v>1266</v>
      </c>
      <c r="C465" s="38" t="s">
        <v>454</v>
      </c>
      <c r="D465" s="38" t="s">
        <v>809</v>
      </c>
      <c r="E465" s="38" t="s">
        <v>370</v>
      </c>
      <c r="F465" s="39">
        <v>74.0875001963648</v>
      </c>
      <c r="G465" s="39">
        <v>74.526808831001802</v>
      </c>
      <c r="H465" s="39">
        <v>74.970681024576507</v>
      </c>
      <c r="I465" s="39">
        <v>75.419223878449003</v>
      </c>
      <c r="J465" s="39">
        <v>75.871264384437495</v>
      </c>
      <c r="K465" s="39">
        <v>76.325031244309898</v>
      </c>
      <c r="L465" s="39">
        <v>76.781793771408999</v>
      </c>
      <c r="M465" s="39">
        <v>77.233700892589994</v>
      </c>
      <c r="N465" s="39">
        <v>77.6704604115846</v>
      </c>
      <c r="O465" s="39">
        <v>78.080760140658995</v>
      </c>
      <c r="P465" s="39">
        <v>78.457374159269193</v>
      </c>
      <c r="Q465" s="39">
        <v>78.790684060713303</v>
      </c>
      <c r="R465" s="39">
        <v>79.069977853868494</v>
      </c>
      <c r="S465" s="39">
        <v>79.285339688823399</v>
      </c>
      <c r="T465" s="39">
        <v>79.435074565291202</v>
      </c>
      <c r="U465" s="39">
        <v>79.518005864939198</v>
      </c>
      <c r="V465" s="39">
        <v>79.535519699194694</v>
      </c>
      <c r="W465" s="39">
        <v>79.492696475996198</v>
      </c>
      <c r="X465" s="39">
        <v>79.402749134114103</v>
      </c>
      <c r="Y465" s="39">
        <v>79.278504545293501</v>
      </c>
      <c r="Z465" s="39">
        <v>79.136965886779606</v>
      </c>
      <c r="AA465" s="39">
        <v>78.995645732733706</v>
      </c>
      <c r="AB465" s="39">
        <v>78.8716304405187</v>
      </c>
      <c r="AC465" s="39">
        <v>78.775881900147795</v>
      </c>
      <c r="AD465" s="39">
        <v>78.713531152739606</v>
      </c>
      <c r="AE465" s="39">
        <v>78.683796187825493</v>
      </c>
      <c r="AF465" s="39">
        <v>78.689596755381302</v>
      </c>
      <c r="AG465" s="39">
        <v>78.725919997371406</v>
      </c>
      <c r="AH465" s="39">
        <v>78.780540269127897</v>
      </c>
      <c r="AI465" s="39">
        <v>78.835626111586294</v>
      </c>
      <c r="AJ465" s="39">
        <v>78.873273031717304</v>
      </c>
      <c r="AK465" s="39">
        <v>78.871246547122297</v>
      </c>
      <c r="AL465" s="39">
        <v>78.804525845674206</v>
      </c>
      <c r="AM465" s="39">
        <v>78.650353599543806</v>
      </c>
      <c r="AN465" s="39">
        <v>78.393670536045505</v>
      </c>
      <c r="AO465" s="39">
        <v>78.022243175679407</v>
      </c>
      <c r="AP465" s="39">
        <v>77.530711262300102</v>
      </c>
      <c r="AQ465" s="39">
        <v>76.918495935024097</v>
      </c>
      <c r="AR465" s="39">
        <v>76.203867270508795</v>
      </c>
      <c r="AS465" s="39">
        <v>75.415368208963599</v>
      </c>
      <c r="AT465" s="39">
        <v>74.595330047605302</v>
      </c>
      <c r="AU465" s="39">
        <v>73.799024197841504</v>
      </c>
      <c r="AV465" s="39">
        <v>73.091496929167306</v>
      </c>
      <c r="AW465" s="39">
        <v>72.520085969430198</v>
      </c>
      <c r="AX465" s="39">
        <v>72.119759620622801</v>
      </c>
      <c r="AY465" s="39">
        <v>71.905344217646601</v>
      </c>
      <c r="AZ465" s="39">
        <v>71.891864450937106</v>
      </c>
      <c r="BA465" s="39">
        <v>72.122507948635203</v>
      </c>
      <c r="BB465" s="39">
        <v>72.642905548539204</v>
      </c>
      <c r="BC465" s="39">
        <v>73.497490814371702</v>
      </c>
      <c r="BD465" s="39">
        <v>74.738350428734293</v>
      </c>
      <c r="BE465" s="39">
        <v>76.400648274456003</v>
      </c>
      <c r="BF465" s="39">
        <v>78.512068226861899</v>
      </c>
      <c r="BG465" s="39">
        <v>81.063107850052404</v>
      </c>
      <c r="BH465" s="39">
        <v>84.030265985616296</v>
      </c>
      <c r="BI465" s="39">
        <v>87.354624446900203</v>
      </c>
      <c r="BJ465" s="39">
        <v>90.978509073564993</v>
      </c>
      <c r="BK465" s="39">
        <v>94.851060358557206</v>
      </c>
      <c r="BL465" s="39">
        <v>98.929108562523098</v>
      </c>
      <c r="BM465" s="39">
        <v>103.15634568534701</v>
      </c>
      <c r="BN465" s="39">
        <v>107.506308860183</v>
      </c>
      <c r="BO465" s="39">
        <v>111.94314870258</v>
      </c>
      <c r="BP465" s="39">
        <v>116.421214564301</v>
      </c>
      <c r="BQ465" s="39">
        <v>120.873334430003</v>
      </c>
      <c r="BR465" s="39">
        <v>125.24524699518101</v>
      </c>
      <c r="BS465" s="39">
        <v>129.45945695335601</v>
      </c>
      <c r="BT465" s="39">
        <v>133.43579708953899</v>
      </c>
      <c r="BU465" s="39">
        <v>137.085135688213</v>
      </c>
      <c r="BV465" s="39">
        <v>140.30304213379401</v>
      </c>
      <c r="BW465" s="39">
        <v>142.990453030916</v>
      </c>
      <c r="BX465" s="39">
        <v>145.048948407419</v>
      </c>
      <c r="BY465" s="39">
        <v>146.38143023000899</v>
      </c>
      <c r="BZ465" s="39">
        <v>146.92545650904199</v>
      </c>
      <c r="CA465" s="39">
        <v>146.64270459037999</v>
      </c>
      <c r="CB465" s="39">
        <v>145.58941974011199</v>
      </c>
      <c r="CC465" s="39">
        <v>143.92910193694999</v>
      </c>
      <c r="CD465" s="39">
        <v>141.95457245279499</v>
      </c>
      <c r="CE465" s="39">
        <v>139.93467584957301</v>
      </c>
      <c r="CF465" s="39">
        <v>138.080805714787</v>
      </c>
      <c r="CG465" s="39">
        <v>136.52926635747701</v>
      </c>
      <c r="CH465" s="39">
        <v>135.39134182699999</v>
      </c>
      <c r="CI465" s="39">
        <v>134.73137607371299</v>
      </c>
      <c r="CJ465" s="39">
        <v>134.58137351931401</v>
      </c>
      <c r="CK465" s="39">
        <v>134.94945582316399</v>
      </c>
      <c r="CL465" s="39">
        <v>135.82212024857199</v>
      </c>
      <c r="CM465" s="39">
        <v>137.15903608725799</v>
      </c>
      <c r="CN465" s="39">
        <v>138.95370237937101</v>
      </c>
      <c r="CO465" s="39">
        <v>141.205052984102</v>
      </c>
      <c r="CP465" s="39">
        <v>143.89589820871601</v>
      </c>
      <c r="CQ465" s="39">
        <v>146.98586264052599</v>
      </c>
      <c r="CR465" s="39">
        <v>150.42733420337601</v>
      </c>
      <c r="CS465" s="39">
        <v>154.16192706005299</v>
      </c>
      <c r="CT465" s="39">
        <v>158.17902225582301</v>
      </c>
      <c r="CU465" s="39">
        <v>162.42287862307501</v>
      </c>
      <c r="CV465" s="39">
        <v>166.818183548749</v>
      </c>
      <c r="CW465" s="39">
        <v>171.284648673519</v>
      </c>
      <c r="CX465" s="39">
        <v>175.77684474580599</v>
      </c>
      <c r="CY465" s="39">
        <v>180.25080940009499</v>
      </c>
      <c r="CZ465" s="39">
        <v>184.68646576109501</v>
      </c>
      <c r="DA465" s="39">
        <v>189.08985045163399</v>
      </c>
      <c r="DB465" s="39">
        <v>193.45710599614799</v>
      </c>
      <c r="DC465" s="39">
        <v>197.76813818595801</v>
      </c>
      <c r="DD465" s="39">
        <v>202.00610059888101</v>
      </c>
      <c r="DE465" s="39">
        <v>206.12404861245699</v>
      </c>
      <c r="DF465" s="39">
        <v>210.08642329419399</v>
      </c>
      <c r="DG465" s="39">
        <v>213.85672434454401</v>
      </c>
      <c r="DH465" s="39">
        <v>217.47055706904001</v>
      </c>
      <c r="DI465" s="39">
        <v>220.942796543762</v>
      </c>
      <c r="DJ465" s="39">
        <v>224.259786224794</v>
      </c>
      <c r="DK465" s="39">
        <v>227.380669980362</v>
      </c>
      <c r="DL465" s="39">
        <v>230.26415490621301</v>
      </c>
      <c r="DM465" s="39">
        <v>232.83910594520401</v>
      </c>
      <c r="DN465" s="39">
        <v>235.05737804652</v>
      </c>
      <c r="DO465" s="39">
        <v>236.89988569540299</v>
      </c>
      <c r="DP465" s="39">
        <v>238.40052315148901</v>
      </c>
      <c r="DQ465" s="39">
        <v>239.62626542054801</v>
      </c>
      <c r="DR465" s="39">
        <v>240.68174210267699</v>
      </c>
      <c r="DS465" s="39">
        <v>241.60103999661899</v>
      </c>
      <c r="DT465" s="39">
        <v>242.42734871025601</v>
      </c>
      <c r="DU465" s="39">
        <v>243.21725632519801</v>
      </c>
      <c r="DV465" s="39">
        <v>244.05978628757501</v>
      </c>
      <c r="DW465" s="39">
        <v>245.07336681137599</v>
      </c>
      <c r="DX465" s="39">
        <v>246.33253462857999</v>
      </c>
      <c r="DY465" s="39">
        <v>247.95085366691299</v>
      </c>
      <c r="DZ465" s="39">
        <v>250.085952795971</v>
      </c>
      <c r="EA465" s="39">
        <v>252.800300924315</v>
      </c>
      <c r="EB465" s="39">
        <v>256.11431307136002</v>
      </c>
      <c r="EC465" s="39">
        <v>259.98414899287201</v>
      </c>
      <c r="ED465" s="39">
        <v>264.289950480958</v>
      </c>
      <c r="EE465" s="39">
        <v>268.83644070147398</v>
      </c>
      <c r="EF465" s="39">
        <v>273.459963363925</v>
      </c>
      <c r="EG465" s="39">
        <v>278.06292419440098</v>
      </c>
      <c r="EH465" s="39">
        <v>282.53557283702401</v>
      </c>
      <c r="EI465" s="39">
        <v>286.74701988834897</v>
      </c>
      <c r="EJ465" s="39">
        <v>290.57318633517201</v>
      </c>
      <c r="EK465" s="39">
        <v>293.85570958685901</v>
      </c>
      <c r="EL465" s="39">
        <v>296.537923337199</v>
      </c>
      <c r="EM465" s="39">
        <v>298.58311351973799</v>
      </c>
      <c r="EN465" s="39">
        <v>300.03077619690902</v>
      </c>
      <c r="EO465" s="39">
        <v>300.948888482104</v>
      </c>
      <c r="EP465" s="39">
        <v>301.43276175328998</v>
      </c>
      <c r="EQ465" s="39">
        <v>301.56396998855303</v>
      </c>
      <c r="ER465" s="39">
        <v>301.41339491397201</v>
      </c>
      <c r="ES465" s="39">
        <v>300.99462196898202</v>
      </c>
      <c r="ET465" s="39">
        <v>300.36077174228598</v>
      </c>
      <c r="EU465" s="39">
        <v>299.54561320808102</v>
      </c>
      <c r="EV465" s="39">
        <v>298.590005499771</v>
      </c>
      <c r="EW465" s="39">
        <v>297.52137249351102</v>
      </c>
      <c r="EX465" s="39">
        <v>296.36196031279502</v>
      </c>
      <c r="EY465" s="39">
        <v>295.13641063829101</v>
      </c>
      <c r="EZ465" s="39">
        <v>293.89210584912098</v>
      </c>
      <c r="FA465" s="39">
        <v>292.67927730293599</v>
      </c>
      <c r="FB465" s="39">
        <v>291.53315214409298</v>
      </c>
      <c r="FC465" s="39">
        <v>290.46038985373599</v>
      </c>
      <c r="FD465" s="39">
        <v>289.47956053393199</v>
      </c>
      <c r="FE465" s="39">
        <v>288.54062069897901</v>
      </c>
      <c r="FF465" s="39">
        <v>287.58159274841398</v>
      </c>
      <c r="FG465" s="39">
        <v>286.56968067778001</v>
      </c>
    </row>
    <row r="466" spans="1:163">
      <c r="A466" s="36">
        <v>3</v>
      </c>
      <c r="B466" s="36" t="s">
        <v>1266</v>
      </c>
      <c r="C466" s="36" t="s">
        <v>455</v>
      </c>
      <c r="D466" s="36" t="s">
        <v>810</v>
      </c>
      <c r="E466" s="36" t="s">
        <v>2</v>
      </c>
      <c r="F466" s="37">
        <v>128.50234910822201</v>
      </c>
      <c r="G466" s="37">
        <v>128.72354601165301</v>
      </c>
      <c r="H466" s="37">
        <v>128.940373585516</v>
      </c>
      <c r="I466" s="37">
        <v>129.148356193285</v>
      </c>
      <c r="J466" s="37">
        <v>129.338536137147</v>
      </c>
      <c r="K466" s="37">
        <v>129.50100818283099</v>
      </c>
      <c r="L466" s="37">
        <v>129.62527440402101</v>
      </c>
      <c r="M466" s="37">
        <v>129.69744894124401</v>
      </c>
      <c r="N466" s="37">
        <v>129.704211140285</v>
      </c>
      <c r="O466" s="37">
        <v>129.63355274693399</v>
      </c>
      <c r="P466" s="37">
        <v>129.47529123810401</v>
      </c>
      <c r="Q466" s="37">
        <v>129.22467170749599</v>
      </c>
      <c r="R466" s="37">
        <v>128.88480684632901</v>
      </c>
      <c r="S466" s="37">
        <v>128.462229496726</v>
      </c>
      <c r="T466" s="37">
        <v>127.963442264422</v>
      </c>
      <c r="U466" s="37">
        <v>127.401667169318</v>
      </c>
      <c r="V466" s="37">
        <v>126.79538293459299</v>
      </c>
      <c r="W466" s="37">
        <v>126.16213499259599</v>
      </c>
      <c r="X466" s="37">
        <v>125.514768597044</v>
      </c>
      <c r="Y466" s="37">
        <v>124.863172496077</v>
      </c>
      <c r="Z466" s="37">
        <v>124.221175571995</v>
      </c>
      <c r="AA466" s="37">
        <v>123.602560792549</v>
      </c>
      <c r="AB466" s="37">
        <v>123.021514044428</v>
      </c>
      <c r="AC466" s="37">
        <v>122.48914599498799</v>
      </c>
      <c r="AD466" s="37">
        <v>122.01547915768001</v>
      </c>
      <c r="AE466" s="37">
        <v>121.609944530463</v>
      </c>
      <c r="AF466" s="37">
        <v>121.278484027746</v>
      </c>
      <c r="AG466" s="37">
        <v>121.01732842487399</v>
      </c>
      <c r="AH466" s="37">
        <v>120.82073724790401</v>
      </c>
      <c r="AI466" s="37">
        <v>120.681073712556</v>
      </c>
      <c r="AJ466" s="37">
        <v>120.58664832215401</v>
      </c>
      <c r="AK466" s="37">
        <v>120.52513646400401</v>
      </c>
      <c r="AL466" s="37">
        <v>120.48968450106599</v>
      </c>
      <c r="AM466" s="37">
        <v>120.47459664323399</v>
      </c>
      <c r="AN466" s="37">
        <v>120.47864424762599</v>
      </c>
      <c r="AO466" s="37">
        <v>120.50195585503999</v>
      </c>
      <c r="AP466" s="37">
        <v>120.54611701993301</v>
      </c>
      <c r="AQ466" s="37">
        <v>120.61299207121399</v>
      </c>
      <c r="AR466" s="37">
        <v>120.705943359248</v>
      </c>
      <c r="AS466" s="37">
        <v>120.826529409095</v>
      </c>
      <c r="AT466" s="37">
        <v>120.97872064265199</v>
      </c>
      <c r="AU466" s="37">
        <v>121.16634868323101</v>
      </c>
      <c r="AV466" s="37">
        <v>121.388416461798</v>
      </c>
      <c r="AW466" s="37">
        <v>121.645714832653</v>
      </c>
      <c r="AX466" s="37">
        <v>121.93049241065501</v>
      </c>
      <c r="AY466" s="37">
        <v>122.229048260716</v>
      </c>
      <c r="AZ466" s="37">
        <v>122.514351237227</v>
      </c>
      <c r="BA466" s="37">
        <v>122.754874221283</v>
      </c>
      <c r="BB466" s="37">
        <v>122.922087813264</v>
      </c>
      <c r="BC466" s="37">
        <v>122.99253112855401</v>
      </c>
      <c r="BD466" s="37">
        <v>122.93665658163</v>
      </c>
      <c r="BE466" s="37">
        <v>122.725993823148</v>
      </c>
      <c r="BF466" s="37">
        <v>122.33806525269</v>
      </c>
      <c r="BG466" s="37">
        <v>121.758286010014</v>
      </c>
      <c r="BH466" s="37">
        <v>120.97530001974</v>
      </c>
      <c r="BI466" s="37">
        <v>119.980429068885</v>
      </c>
      <c r="BJ466" s="37">
        <v>118.773003808502</v>
      </c>
      <c r="BK466" s="37">
        <v>117.36851473892401</v>
      </c>
      <c r="BL466" s="37">
        <v>115.78576008903001</v>
      </c>
      <c r="BM466" s="37">
        <v>114.055575684727</v>
      </c>
      <c r="BN466" s="37">
        <v>112.216416352349</v>
      </c>
      <c r="BO466" s="37">
        <v>110.30526356411499</v>
      </c>
      <c r="BP466" s="37">
        <v>108.356387411141</v>
      </c>
      <c r="BQ466" s="37">
        <v>106.40077108585299</v>
      </c>
      <c r="BR466" s="37">
        <v>104.46423632794701</v>
      </c>
      <c r="BS466" s="37">
        <v>102.569216729803</v>
      </c>
      <c r="BT466" s="37">
        <v>100.73523412155799</v>
      </c>
      <c r="BU466" s="37">
        <v>98.982271542966302</v>
      </c>
      <c r="BV466" s="37">
        <v>97.327881833145099</v>
      </c>
      <c r="BW466" s="37">
        <v>95.792169204730598</v>
      </c>
      <c r="BX466" s="37">
        <v>94.395353200663294</v>
      </c>
      <c r="BY466" s="37">
        <v>93.157344472643103</v>
      </c>
      <c r="BZ466" s="37">
        <v>92.094158512361503</v>
      </c>
      <c r="CA466" s="37">
        <v>91.217037737002201</v>
      </c>
      <c r="CB466" s="37">
        <v>90.5267102160321</v>
      </c>
      <c r="CC466" s="37">
        <v>90.0114784535875</v>
      </c>
      <c r="CD466" s="37">
        <v>89.646979976564893</v>
      </c>
      <c r="CE466" s="37">
        <v>89.400511957914006</v>
      </c>
      <c r="CF466" s="37">
        <v>89.234667236396405</v>
      </c>
      <c r="CG466" s="37">
        <v>89.113564731846594</v>
      </c>
      <c r="CH466" s="37">
        <v>89.0025954401262</v>
      </c>
      <c r="CI466" s="37">
        <v>88.872337496476106</v>
      </c>
      <c r="CJ466" s="37">
        <v>88.697420532911494</v>
      </c>
      <c r="CK466" s="37">
        <v>88.456518180541295</v>
      </c>
      <c r="CL466" s="37">
        <v>88.127448959472403</v>
      </c>
      <c r="CM466" s="37">
        <v>87.689443336930594</v>
      </c>
      <c r="CN466" s="37">
        <v>87.1239103166034</v>
      </c>
      <c r="CO466" s="37">
        <v>86.412924762281904</v>
      </c>
      <c r="CP466" s="37">
        <v>85.551406741124893</v>
      </c>
      <c r="CQ466" s="37">
        <v>84.547062513803198</v>
      </c>
      <c r="CR466" s="37">
        <v>83.417805503642697</v>
      </c>
      <c r="CS466" s="37">
        <v>82.1867548622768</v>
      </c>
      <c r="CT466" s="37">
        <v>80.882099556122299</v>
      </c>
      <c r="CU466" s="37">
        <v>79.530224073775102</v>
      </c>
      <c r="CV466" s="37">
        <v>78.148466772103902</v>
      </c>
      <c r="CW466" s="37">
        <v>76.749003584286498</v>
      </c>
      <c r="CX466" s="37">
        <v>75.338593664015903</v>
      </c>
      <c r="CY466" s="37">
        <v>73.922246988246499</v>
      </c>
      <c r="CZ466" s="37">
        <v>72.507604772676601</v>
      </c>
      <c r="DA466" s="37">
        <v>71.100924127294405</v>
      </c>
      <c r="DB466" s="37">
        <v>69.707859941059098</v>
      </c>
      <c r="DC466" s="37">
        <v>68.339577296318097</v>
      </c>
      <c r="DD466" s="37">
        <v>67.011325771667003</v>
      </c>
      <c r="DE466" s="37">
        <v>65.740739819358097</v>
      </c>
      <c r="DF466" s="37">
        <v>64.544633798017003</v>
      </c>
      <c r="DG466" s="37">
        <v>63.436601514963698</v>
      </c>
      <c r="DH466" s="37">
        <v>62.4228199438652</v>
      </c>
      <c r="DI466" s="37">
        <v>61.504388595578497</v>
      </c>
      <c r="DJ466" s="37">
        <v>60.680308983443098</v>
      </c>
      <c r="DK466" s="37">
        <v>59.946884796180299</v>
      </c>
      <c r="DL466" s="37">
        <v>59.305190092090299</v>
      </c>
      <c r="DM466" s="37">
        <v>58.759522042809301</v>
      </c>
      <c r="DN466" s="37">
        <v>58.316352144876802</v>
      </c>
      <c r="DO466" s="37">
        <v>57.9835172940303</v>
      </c>
      <c r="DP466" s="37">
        <v>57.764621937586803</v>
      </c>
      <c r="DQ466" s="37">
        <v>57.654554064931702</v>
      </c>
      <c r="DR466" s="37">
        <v>57.647159968188902</v>
      </c>
      <c r="DS466" s="37">
        <v>57.733129898564002</v>
      </c>
      <c r="DT466" s="37">
        <v>57.897799044060797</v>
      </c>
      <c r="DU466" s="37">
        <v>58.1192819370672</v>
      </c>
      <c r="DV466" s="37">
        <v>58.370418544310603</v>
      </c>
      <c r="DW466" s="37">
        <v>58.623155379268098</v>
      </c>
      <c r="DX466" s="37">
        <v>58.8554719923197</v>
      </c>
      <c r="DY466" s="37">
        <v>59.045796062090297</v>
      </c>
      <c r="DZ466" s="37">
        <v>59.174722822247901</v>
      </c>
      <c r="EA466" s="37">
        <v>59.227940324688099</v>
      </c>
      <c r="EB466" s="37">
        <v>59.193472798888102</v>
      </c>
      <c r="EC466" s="37">
        <v>59.065392237152103</v>
      </c>
      <c r="ED466" s="37">
        <v>58.842839037266799</v>
      </c>
      <c r="EE466" s="37">
        <v>58.528625684725696</v>
      </c>
      <c r="EF466" s="37">
        <v>58.129696822645599</v>
      </c>
      <c r="EG466" s="37">
        <v>57.6542203335162</v>
      </c>
      <c r="EH466" s="37">
        <v>57.116949279890399</v>
      </c>
      <c r="EI466" s="37">
        <v>56.537051431115103</v>
      </c>
      <c r="EJ466" s="37">
        <v>55.929308024598001</v>
      </c>
      <c r="EK466" s="37">
        <v>55.303363207299</v>
      </c>
      <c r="EL466" s="37">
        <v>54.665808717053899</v>
      </c>
      <c r="EM466" s="37">
        <v>54.022907991003599</v>
      </c>
      <c r="EN466" s="37">
        <v>53.380978056687297</v>
      </c>
      <c r="EO466" s="37">
        <v>52.749752205895</v>
      </c>
      <c r="EP466" s="37">
        <v>52.140534429734501</v>
      </c>
      <c r="EQ466" s="37">
        <v>51.566432978270399</v>
      </c>
      <c r="ER466" s="37">
        <v>51.037469298804702</v>
      </c>
      <c r="ES466" s="37">
        <v>50.562348677990101</v>
      </c>
      <c r="ET466" s="37">
        <v>50.1500841160383</v>
      </c>
      <c r="EU466" s="37">
        <v>49.813209708852902</v>
      </c>
      <c r="EV466" s="37">
        <v>49.564397532167902</v>
      </c>
      <c r="EW466" s="37">
        <v>49.411499614388397</v>
      </c>
      <c r="EX466" s="37">
        <v>49.358536948781101</v>
      </c>
      <c r="EY466" s="37">
        <v>49.408689492514398</v>
      </c>
      <c r="EZ466" s="37">
        <v>49.565324326768</v>
      </c>
      <c r="FA466" s="37">
        <v>49.826086227416702</v>
      </c>
      <c r="FB466" s="37">
        <v>50.185305515322497</v>
      </c>
      <c r="FC466" s="37">
        <v>50.635627172551203</v>
      </c>
      <c r="FD466" s="37">
        <v>51.166264040225101</v>
      </c>
      <c r="FE466" s="37">
        <v>51.765996884344801</v>
      </c>
      <c r="FF466" s="37">
        <v>52.421333045137303</v>
      </c>
      <c r="FG466" s="37">
        <v>53.117444312412204</v>
      </c>
    </row>
    <row r="467" spans="1:163">
      <c r="A467" s="38">
        <v>4</v>
      </c>
      <c r="B467" s="38" t="s">
        <v>1266</v>
      </c>
      <c r="C467" s="38" t="s">
        <v>456</v>
      </c>
      <c r="D467" s="38" t="s">
        <v>810</v>
      </c>
      <c r="E467" s="38" t="s">
        <v>370</v>
      </c>
      <c r="F467" s="39">
        <v>128.50234910822201</v>
      </c>
      <c r="G467" s="39">
        <v>128.72354601165301</v>
      </c>
      <c r="H467" s="39">
        <v>128.940373585516</v>
      </c>
      <c r="I467" s="39">
        <v>129.148356193285</v>
      </c>
      <c r="J467" s="39">
        <v>129.338536137147</v>
      </c>
      <c r="K467" s="39">
        <v>129.50100818283099</v>
      </c>
      <c r="L467" s="39">
        <v>129.62527440402101</v>
      </c>
      <c r="M467" s="39">
        <v>129.69744894124401</v>
      </c>
      <c r="N467" s="39">
        <v>129.704211140285</v>
      </c>
      <c r="O467" s="39">
        <v>129.63355274693399</v>
      </c>
      <c r="P467" s="39">
        <v>129.47529123810401</v>
      </c>
      <c r="Q467" s="39">
        <v>129.22467170749599</v>
      </c>
      <c r="R467" s="39">
        <v>128.88480684632901</v>
      </c>
      <c r="S467" s="39">
        <v>128.462229496726</v>
      </c>
      <c r="T467" s="39">
        <v>127.963442264422</v>
      </c>
      <c r="U467" s="39">
        <v>127.401667169318</v>
      </c>
      <c r="V467" s="39">
        <v>126.79538293459299</v>
      </c>
      <c r="W467" s="39">
        <v>126.16213499259599</v>
      </c>
      <c r="X467" s="39">
        <v>125.514768597044</v>
      </c>
      <c r="Y467" s="39">
        <v>124.863172496077</v>
      </c>
      <c r="Z467" s="39">
        <v>124.221175571995</v>
      </c>
      <c r="AA467" s="39">
        <v>123.602560792549</v>
      </c>
      <c r="AB467" s="39">
        <v>123.021514044428</v>
      </c>
      <c r="AC467" s="39">
        <v>122.48914599498799</v>
      </c>
      <c r="AD467" s="39">
        <v>122.01547915768001</v>
      </c>
      <c r="AE467" s="39">
        <v>121.609944530463</v>
      </c>
      <c r="AF467" s="39">
        <v>121.278484027746</v>
      </c>
      <c r="AG467" s="39">
        <v>121.01732842487399</v>
      </c>
      <c r="AH467" s="39">
        <v>120.82073724790401</v>
      </c>
      <c r="AI467" s="39">
        <v>120.681073712556</v>
      </c>
      <c r="AJ467" s="39">
        <v>120.58664832215401</v>
      </c>
      <c r="AK467" s="39">
        <v>120.52513646400401</v>
      </c>
      <c r="AL467" s="39">
        <v>120.48968450106599</v>
      </c>
      <c r="AM467" s="39">
        <v>120.47459664323399</v>
      </c>
      <c r="AN467" s="39">
        <v>120.47864424762599</v>
      </c>
      <c r="AO467" s="39">
        <v>120.50195585503999</v>
      </c>
      <c r="AP467" s="39">
        <v>120.54611701993301</v>
      </c>
      <c r="AQ467" s="39">
        <v>120.61299207121399</v>
      </c>
      <c r="AR467" s="39">
        <v>120.705943359248</v>
      </c>
      <c r="AS467" s="39">
        <v>120.826529409095</v>
      </c>
      <c r="AT467" s="39">
        <v>120.97872064265199</v>
      </c>
      <c r="AU467" s="39">
        <v>121.16634868323101</v>
      </c>
      <c r="AV467" s="39">
        <v>121.388416461798</v>
      </c>
      <c r="AW467" s="39">
        <v>121.645714832653</v>
      </c>
      <c r="AX467" s="39">
        <v>121.93049241065501</v>
      </c>
      <c r="AY467" s="39">
        <v>122.229048260716</v>
      </c>
      <c r="AZ467" s="39">
        <v>122.514351237227</v>
      </c>
      <c r="BA467" s="39">
        <v>122.754874221283</v>
      </c>
      <c r="BB467" s="39">
        <v>122.922087813264</v>
      </c>
      <c r="BC467" s="39">
        <v>122.99253112855401</v>
      </c>
      <c r="BD467" s="39">
        <v>122.93665658163</v>
      </c>
      <c r="BE467" s="39">
        <v>122.725993823148</v>
      </c>
      <c r="BF467" s="39">
        <v>122.33806525269</v>
      </c>
      <c r="BG467" s="39">
        <v>121.758286010014</v>
      </c>
      <c r="BH467" s="39">
        <v>120.97530001974</v>
      </c>
      <c r="BI467" s="39">
        <v>119.980429068885</v>
      </c>
      <c r="BJ467" s="39">
        <v>118.773003808502</v>
      </c>
      <c r="BK467" s="39">
        <v>117.36851473892401</v>
      </c>
      <c r="BL467" s="39">
        <v>115.78576008903001</v>
      </c>
      <c r="BM467" s="39">
        <v>114.055575684727</v>
      </c>
      <c r="BN467" s="39">
        <v>112.216416352349</v>
      </c>
      <c r="BO467" s="39">
        <v>110.30526356411499</v>
      </c>
      <c r="BP467" s="39">
        <v>108.356387411141</v>
      </c>
      <c r="BQ467" s="39">
        <v>106.40077108585299</v>
      </c>
      <c r="BR467" s="39">
        <v>104.46423632794701</v>
      </c>
      <c r="BS467" s="39">
        <v>102.569216729803</v>
      </c>
      <c r="BT467" s="39">
        <v>100.73523412155799</v>
      </c>
      <c r="BU467" s="39">
        <v>98.982271542966302</v>
      </c>
      <c r="BV467" s="39">
        <v>97.327881833145099</v>
      </c>
      <c r="BW467" s="39">
        <v>95.792169204730598</v>
      </c>
      <c r="BX467" s="39">
        <v>94.395353200663294</v>
      </c>
      <c r="BY467" s="39">
        <v>93.157344472643103</v>
      </c>
      <c r="BZ467" s="39">
        <v>92.094158512361503</v>
      </c>
      <c r="CA467" s="39">
        <v>91.217037737002201</v>
      </c>
      <c r="CB467" s="39">
        <v>90.5267102160321</v>
      </c>
      <c r="CC467" s="39">
        <v>90.0114784535875</v>
      </c>
      <c r="CD467" s="39">
        <v>89.646979976564893</v>
      </c>
      <c r="CE467" s="39">
        <v>89.400511957914006</v>
      </c>
      <c r="CF467" s="39">
        <v>89.234667236396405</v>
      </c>
      <c r="CG467" s="39">
        <v>89.113564731846594</v>
      </c>
      <c r="CH467" s="39">
        <v>89.0025954401262</v>
      </c>
      <c r="CI467" s="39">
        <v>88.872337496476106</v>
      </c>
      <c r="CJ467" s="39">
        <v>88.697420532911494</v>
      </c>
      <c r="CK467" s="39">
        <v>88.456518180541295</v>
      </c>
      <c r="CL467" s="39">
        <v>88.127448959472403</v>
      </c>
      <c r="CM467" s="39">
        <v>87.689443336930594</v>
      </c>
      <c r="CN467" s="39">
        <v>87.1239103166034</v>
      </c>
      <c r="CO467" s="39">
        <v>86.412924762281904</v>
      </c>
      <c r="CP467" s="39">
        <v>85.551406741124893</v>
      </c>
      <c r="CQ467" s="39">
        <v>84.547062513803198</v>
      </c>
      <c r="CR467" s="39">
        <v>83.417805503642697</v>
      </c>
      <c r="CS467" s="39">
        <v>82.1867548622768</v>
      </c>
      <c r="CT467" s="39">
        <v>80.882099556122299</v>
      </c>
      <c r="CU467" s="39">
        <v>79.530224073775102</v>
      </c>
      <c r="CV467" s="39">
        <v>78.148466772103902</v>
      </c>
      <c r="CW467" s="39">
        <v>76.749003584286498</v>
      </c>
      <c r="CX467" s="39">
        <v>75.338593664015903</v>
      </c>
      <c r="CY467" s="39">
        <v>73.922246988246499</v>
      </c>
      <c r="CZ467" s="39">
        <v>72.507604772676601</v>
      </c>
      <c r="DA467" s="39">
        <v>71.100924127294405</v>
      </c>
      <c r="DB467" s="39">
        <v>69.707859941059098</v>
      </c>
      <c r="DC467" s="39">
        <v>68.339577296318097</v>
      </c>
      <c r="DD467" s="39">
        <v>67.011325771667003</v>
      </c>
      <c r="DE467" s="39">
        <v>65.740739819358097</v>
      </c>
      <c r="DF467" s="39">
        <v>64.544633798017003</v>
      </c>
      <c r="DG467" s="39">
        <v>63.436601514963698</v>
      </c>
      <c r="DH467" s="39">
        <v>62.4228199438652</v>
      </c>
      <c r="DI467" s="39">
        <v>61.504388595578497</v>
      </c>
      <c r="DJ467" s="39">
        <v>60.680308983443098</v>
      </c>
      <c r="DK467" s="39">
        <v>59.946884796180299</v>
      </c>
      <c r="DL467" s="39">
        <v>59.305190092090299</v>
      </c>
      <c r="DM467" s="39">
        <v>58.759522042809301</v>
      </c>
      <c r="DN467" s="39">
        <v>58.316352144876802</v>
      </c>
      <c r="DO467" s="39">
        <v>57.9835172940303</v>
      </c>
      <c r="DP467" s="39">
        <v>57.764621937586803</v>
      </c>
      <c r="DQ467" s="39">
        <v>57.654554064931702</v>
      </c>
      <c r="DR467" s="39">
        <v>57.647159968188902</v>
      </c>
      <c r="DS467" s="39">
        <v>57.733129898564002</v>
      </c>
      <c r="DT467" s="39">
        <v>57.897799044060797</v>
      </c>
      <c r="DU467" s="39">
        <v>58.1192819370672</v>
      </c>
      <c r="DV467" s="39">
        <v>58.370418544310603</v>
      </c>
      <c r="DW467" s="39">
        <v>58.623155379268098</v>
      </c>
      <c r="DX467" s="39">
        <v>58.8554719923197</v>
      </c>
      <c r="DY467" s="39">
        <v>59.045796062090297</v>
      </c>
      <c r="DZ467" s="39">
        <v>59.174722822247901</v>
      </c>
      <c r="EA467" s="39">
        <v>59.227940324688099</v>
      </c>
      <c r="EB467" s="39">
        <v>59.193472798888102</v>
      </c>
      <c r="EC467" s="39">
        <v>59.065392237152103</v>
      </c>
      <c r="ED467" s="39">
        <v>58.842839037266799</v>
      </c>
      <c r="EE467" s="39">
        <v>58.528625684725696</v>
      </c>
      <c r="EF467" s="39">
        <v>58.129696822645599</v>
      </c>
      <c r="EG467" s="39">
        <v>57.6542203335162</v>
      </c>
      <c r="EH467" s="39">
        <v>57.116949279890399</v>
      </c>
      <c r="EI467" s="39">
        <v>56.537051431115103</v>
      </c>
      <c r="EJ467" s="39">
        <v>55.929308024598001</v>
      </c>
      <c r="EK467" s="39">
        <v>55.303363207299</v>
      </c>
      <c r="EL467" s="39">
        <v>54.665808717053899</v>
      </c>
      <c r="EM467" s="39">
        <v>54.022907991003599</v>
      </c>
      <c r="EN467" s="39">
        <v>53.380978056687297</v>
      </c>
      <c r="EO467" s="39">
        <v>52.749752205895</v>
      </c>
      <c r="EP467" s="39">
        <v>52.140534429734501</v>
      </c>
      <c r="EQ467" s="39">
        <v>51.566432978270399</v>
      </c>
      <c r="ER467" s="39">
        <v>51.037469298804702</v>
      </c>
      <c r="ES467" s="39">
        <v>50.562348677990101</v>
      </c>
      <c r="ET467" s="39">
        <v>50.1500841160383</v>
      </c>
      <c r="EU467" s="39">
        <v>49.813209708852902</v>
      </c>
      <c r="EV467" s="39">
        <v>49.564397532167902</v>
      </c>
      <c r="EW467" s="39">
        <v>49.411499614388397</v>
      </c>
      <c r="EX467" s="39">
        <v>49.358536948781101</v>
      </c>
      <c r="EY467" s="39">
        <v>49.408689492514398</v>
      </c>
      <c r="EZ467" s="39">
        <v>49.565324326768</v>
      </c>
      <c r="FA467" s="39">
        <v>49.826086227416702</v>
      </c>
      <c r="FB467" s="39">
        <v>50.185305515322497</v>
      </c>
      <c r="FC467" s="39">
        <v>50.635627172551203</v>
      </c>
      <c r="FD467" s="39">
        <v>51.166264040225101</v>
      </c>
      <c r="FE467" s="39">
        <v>51.765996884344801</v>
      </c>
      <c r="FF467" s="39">
        <v>52.421333045137303</v>
      </c>
      <c r="FG467" s="39">
        <v>53.117444312412204</v>
      </c>
    </row>
    <row r="468" spans="1:163" ht="15.5">
      <c r="A468" s="34">
        <v>2</v>
      </c>
      <c r="B468" s="34" t="s">
        <v>1266</v>
      </c>
      <c r="C468" s="34" t="s">
        <v>459</v>
      </c>
      <c r="D468" s="34" t="s">
        <v>708</v>
      </c>
      <c r="E468" s="34" t="s">
        <v>2</v>
      </c>
      <c r="F468" s="35">
        <v>148.43124179278701</v>
      </c>
      <c r="G468" s="35">
        <v>149.438402731933</v>
      </c>
      <c r="H468" s="35">
        <v>150.45823824805899</v>
      </c>
      <c r="I468" s="35">
        <v>151.49937314605901</v>
      </c>
      <c r="J468" s="35">
        <v>152.57220631397701</v>
      </c>
      <c r="K468" s="35">
        <v>153.69215077393801</v>
      </c>
      <c r="L468" s="35">
        <v>154.86484018870399</v>
      </c>
      <c r="M468" s="35">
        <v>156.07981445239099</v>
      </c>
      <c r="N468" s="35">
        <v>157.32434518139499</v>
      </c>
      <c r="O468" s="35">
        <v>158.595528003906</v>
      </c>
      <c r="P468" s="35">
        <v>159.884439399749</v>
      </c>
      <c r="Q468" s="35">
        <v>161.18246653284601</v>
      </c>
      <c r="R468" s="35">
        <v>162.48729850653899</v>
      </c>
      <c r="S468" s="35">
        <v>163.81089634626301</v>
      </c>
      <c r="T468" s="35">
        <v>165.15438311530201</v>
      </c>
      <c r="U468" s="35">
        <v>166.51838441007899</v>
      </c>
      <c r="V468" s="35">
        <v>167.90506556883099</v>
      </c>
      <c r="W468" s="35">
        <v>169.33098482498301</v>
      </c>
      <c r="X468" s="35">
        <v>170.81011943091499</v>
      </c>
      <c r="Y468" s="35">
        <v>172.361384967389</v>
      </c>
      <c r="Z468" s="35">
        <v>174.01208851099801</v>
      </c>
      <c r="AA468" s="35">
        <v>175.778658965387</v>
      </c>
      <c r="AB468" s="35">
        <v>177.69043752565301</v>
      </c>
      <c r="AC468" s="35">
        <v>179.76486489152899</v>
      </c>
      <c r="AD468" s="35">
        <v>181.98438355892</v>
      </c>
      <c r="AE468" s="35">
        <v>184.30493393783101</v>
      </c>
      <c r="AF468" s="35">
        <v>186.64588271355501</v>
      </c>
      <c r="AG468" s="35">
        <v>188.924861464374</v>
      </c>
      <c r="AH468" s="35">
        <v>191.06662034455599</v>
      </c>
      <c r="AI468" s="35">
        <v>193.02484818516601</v>
      </c>
      <c r="AJ468" s="35">
        <v>194.75850016090101</v>
      </c>
      <c r="AK468" s="35">
        <v>196.23743415101401</v>
      </c>
      <c r="AL468" s="35">
        <v>197.45591549734601</v>
      </c>
      <c r="AM468" s="35">
        <v>198.425475634728</v>
      </c>
      <c r="AN468" s="35">
        <v>199.138281282929</v>
      </c>
      <c r="AO468" s="35">
        <v>199.59053791103801</v>
      </c>
      <c r="AP468" s="35">
        <v>199.782571744238</v>
      </c>
      <c r="AQ468" s="35">
        <v>199.720300371299</v>
      </c>
      <c r="AR468" s="35">
        <v>199.43561940594401</v>
      </c>
      <c r="AS468" s="35">
        <v>198.979939409255</v>
      </c>
      <c r="AT468" s="35">
        <v>198.44992186366801</v>
      </c>
      <c r="AU468" s="35">
        <v>197.97102329957701</v>
      </c>
      <c r="AV468" s="35">
        <v>197.65322830805701</v>
      </c>
      <c r="AW468" s="35">
        <v>197.57204967851999</v>
      </c>
      <c r="AX468" s="35">
        <v>197.76532926618799</v>
      </c>
      <c r="AY468" s="35">
        <v>198.25456957105001</v>
      </c>
      <c r="AZ468" s="35">
        <v>199.073205688885</v>
      </c>
      <c r="BA468" s="35">
        <v>200.252102695285</v>
      </c>
      <c r="BB468" s="35">
        <v>201.804050021629</v>
      </c>
      <c r="BC468" s="35">
        <v>203.71551069471101</v>
      </c>
      <c r="BD468" s="35">
        <v>205.946110602445</v>
      </c>
      <c r="BE468" s="35">
        <v>208.42213602009301</v>
      </c>
      <c r="BF468" s="35">
        <v>211.04666317292899</v>
      </c>
      <c r="BG468" s="35">
        <v>213.74600722909699</v>
      </c>
      <c r="BH468" s="35">
        <v>216.46531422888901</v>
      </c>
      <c r="BI468" s="35">
        <v>219.165027926167</v>
      </c>
      <c r="BJ468" s="35">
        <v>221.778557981322</v>
      </c>
      <c r="BK468" s="35">
        <v>224.25385803445499</v>
      </c>
      <c r="BL468" s="35">
        <v>226.548255166757</v>
      </c>
      <c r="BM468" s="35">
        <v>228.62547744161799</v>
      </c>
      <c r="BN468" s="35">
        <v>230.49584737575401</v>
      </c>
      <c r="BO468" s="35">
        <v>232.18862562052601</v>
      </c>
      <c r="BP468" s="35">
        <v>233.72752281919799</v>
      </c>
      <c r="BQ468" s="35">
        <v>235.14120180605701</v>
      </c>
      <c r="BR468" s="35">
        <v>236.472810676422</v>
      </c>
      <c r="BS468" s="35">
        <v>237.738461920161</v>
      </c>
      <c r="BT468" s="35">
        <v>238.97461615949601</v>
      </c>
      <c r="BU468" s="35">
        <v>240.205106480268</v>
      </c>
      <c r="BV468" s="35">
        <v>241.460544916928</v>
      </c>
      <c r="BW468" s="35">
        <v>242.76718901236899</v>
      </c>
      <c r="BX468" s="35">
        <v>244.20394311965299</v>
      </c>
      <c r="BY468" s="35">
        <v>245.830930067818</v>
      </c>
      <c r="BZ468" s="35">
        <v>247.67295107624901</v>
      </c>
      <c r="CA468" s="35">
        <v>249.73367570987801</v>
      </c>
      <c r="CB468" s="35">
        <v>251.97620398552499</v>
      </c>
      <c r="CC468" s="35">
        <v>254.34275910467301</v>
      </c>
      <c r="CD468" s="35">
        <v>256.734943928956</v>
      </c>
      <c r="CE468" s="35">
        <v>259.07457504580702</v>
      </c>
      <c r="CF468" s="35">
        <v>261.30940537724803</v>
      </c>
      <c r="CG468" s="35">
        <v>263.39836711512999</v>
      </c>
      <c r="CH468" s="35">
        <v>265.32928504648697</v>
      </c>
      <c r="CI468" s="35">
        <v>267.11215751177201</v>
      </c>
      <c r="CJ468" s="35">
        <v>268.76687529701798</v>
      </c>
      <c r="CK468" s="35">
        <v>270.31298841234297</v>
      </c>
      <c r="CL468" s="35">
        <v>271.72802331569397</v>
      </c>
      <c r="CM468" s="35">
        <v>273.00149828603003</v>
      </c>
      <c r="CN468" s="35">
        <v>274.15306133404101</v>
      </c>
      <c r="CO468" s="35">
        <v>275.20286404309002</v>
      </c>
      <c r="CP468" s="35">
        <v>276.15980838042498</v>
      </c>
      <c r="CQ468" s="35">
        <v>277.00930942715502</v>
      </c>
      <c r="CR468" s="35">
        <v>277.72766021881699</v>
      </c>
      <c r="CS468" s="35">
        <v>278.24650890145898</v>
      </c>
      <c r="CT468" s="35">
        <v>278.52552720931402</v>
      </c>
      <c r="CU468" s="35">
        <v>278.574524161429</v>
      </c>
      <c r="CV468" s="35">
        <v>278.43835761230002</v>
      </c>
      <c r="CW468" s="35">
        <v>278.190768297749</v>
      </c>
      <c r="CX468" s="35">
        <v>277.88711547552202</v>
      </c>
      <c r="CY468" s="35">
        <v>277.61336329694899</v>
      </c>
      <c r="CZ468" s="35">
        <v>277.38248887454301</v>
      </c>
      <c r="DA468" s="35">
        <v>277.19630764774001</v>
      </c>
      <c r="DB468" s="35">
        <v>277.05244419132401</v>
      </c>
      <c r="DC468" s="35">
        <v>276.93691600365798</v>
      </c>
      <c r="DD468" s="35">
        <v>276.82884430590298</v>
      </c>
      <c r="DE468" s="35">
        <v>276.72738523882998</v>
      </c>
      <c r="DF468" s="35">
        <v>276.62611303039199</v>
      </c>
      <c r="DG468" s="35">
        <v>276.50988534391303</v>
      </c>
      <c r="DH468" s="35">
        <v>276.38524159286999</v>
      </c>
      <c r="DI468" s="35">
        <v>276.287330593033</v>
      </c>
      <c r="DJ468" s="35">
        <v>276.215967624325</v>
      </c>
      <c r="DK468" s="35">
        <v>276.16445164653601</v>
      </c>
      <c r="DL468" s="35">
        <v>276.14882592766099</v>
      </c>
      <c r="DM468" s="35">
        <v>276.17774981753399</v>
      </c>
      <c r="DN468" s="35">
        <v>276.25912665984401</v>
      </c>
      <c r="DO468" s="35">
        <v>276.39987948563299</v>
      </c>
      <c r="DP468" s="35">
        <v>276.605265883345</v>
      </c>
      <c r="DQ468" s="35">
        <v>276.87375623662803</v>
      </c>
      <c r="DR468" s="35">
        <v>277.20423271188901</v>
      </c>
      <c r="DS468" s="35">
        <v>277.60000504422499</v>
      </c>
      <c r="DT468" s="35">
        <v>278.08054855299503</v>
      </c>
      <c r="DU468" s="35">
        <v>278.63778263492901</v>
      </c>
      <c r="DV468" s="35">
        <v>279.27813829558897</v>
      </c>
      <c r="DW468" s="35">
        <v>280.01476492677801</v>
      </c>
      <c r="DX468" s="35">
        <v>280.87075955749202</v>
      </c>
      <c r="DY468" s="35">
        <v>281.853995155581</v>
      </c>
      <c r="DZ468" s="35">
        <v>283.00481647840098</v>
      </c>
      <c r="EA468" s="35">
        <v>284.32416829897602</v>
      </c>
      <c r="EB468" s="35">
        <v>285.76249389307998</v>
      </c>
      <c r="EC468" s="35">
        <v>287.26075245000499</v>
      </c>
      <c r="ED468" s="35">
        <v>288.708748434222</v>
      </c>
      <c r="EE468" s="35">
        <v>289.99228168520102</v>
      </c>
      <c r="EF468" s="35">
        <v>291.01024651008203</v>
      </c>
      <c r="EG468" s="35">
        <v>291.67840547065498</v>
      </c>
      <c r="EH468" s="35">
        <v>291.963176273584</v>
      </c>
      <c r="EI468" s="35">
        <v>291.87654263260498</v>
      </c>
      <c r="EJ468" s="35">
        <v>291.48866520463201</v>
      </c>
      <c r="EK468" s="35">
        <v>290.97509085033198</v>
      </c>
      <c r="EL468" s="35">
        <v>290.497450067214</v>
      </c>
      <c r="EM468" s="35">
        <v>290.16159429589499</v>
      </c>
      <c r="EN468" s="35">
        <v>290.02801183206799</v>
      </c>
      <c r="EO468" s="35">
        <v>290.13243936040101</v>
      </c>
      <c r="EP468" s="35">
        <v>290.48936157985099</v>
      </c>
      <c r="EQ468" s="35">
        <v>291.09007842720303</v>
      </c>
      <c r="ER468" s="35">
        <v>291.91266594067997</v>
      </c>
      <c r="ES468" s="35">
        <v>292.89589532667497</v>
      </c>
      <c r="ET468" s="35">
        <v>293.98091478979501</v>
      </c>
      <c r="EU468" s="35">
        <v>295.083847868058</v>
      </c>
      <c r="EV468" s="35">
        <v>296.13987876111997</v>
      </c>
      <c r="EW468" s="35">
        <v>297.11400184827602</v>
      </c>
      <c r="EX468" s="35">
        <v>297.956975966774</v>
      </c>
      <c r="EY468" s="35">
        <v>298.63966134489101</v>
      </c>
      <c r="EZ468" s="35">
        <v>299.10397423934199</v>
      </c>
      <c r="FA468" s="35">
        <v>299.32562658692899</v>
      </c>
      <c r="FB468" s="35">
        <v>299.29582802807101</v>
      </c>
      <c r="FC468" s="35">
        <v>298.99801014328699</v>
      </c>
      <c r="FD468" s="35">
        <v>298.44273652976102</v>
      </c>
      <c r="FE468" s="35">
        <v>297.68784835861902</v>
      </c>
      <c r="FF468" s="35">
        <v>296.78180800912997</v>
      </c>
      <c r="FG468" s="35">
        <v>295.78728275998901</v>
      </c>
    </row>
    <row r="469" spans="1:163">
      <c r="A469" s="36">
        <v>3</v>
      </c>
      <c r="B469" s="36" t="s">
        <v>1267</v>
      </c>
      <c r="C469" s="36" t="s">
        <v>466</v>
      </c>
      <c r="D469" s="36" t="s">
        <v>814</v>
      </c>
      <c r="E469" s="36" t="s">
        <v>2</v>
      </c>
      <c r="F469" s="37">
        <v>0.1</v>
      </c>
      <c r="G469" s="37">
        <v>0.1</v>
      </c>
      <c r="H469" s="37">
        <v>0.1</v>
      </c>
      <c r="I469" s="37">
        <v>0.1</v>
      </c>
      <c r="J469" s="37">
        <v>0.1</v>
      </c>
      <c r="K469" s="37">
        <v>0.1</v>
      </c>
      <c r="L469" s="37">
        <v>0.1</v>
      </c>
      <c r="M469" s="37">
        <v>0.1</v>
      </c>
      <c r="N469" s="37">
        <v>0.1</v>
      </c>
      <c r="O469" s="37">
        <v>0.1</v>
      </c>
      <c r="P469" s="37">
        <v>0.1</v>
      </c>
      <c r="Q469" s="37">
        <v>0.1</v>
      </c>
      <c r="R469" s="37">
        <v>0.1</v>
      </c>
      <c r="S469" s="37">
        <v>0.1</v>
      </c>
      <c r="T469" s="37">
        <v>0.1</v>
      </c>
      <c r="U469" s="37">
        <v>0.1</v>
      </c>
      <c r="V469" s="37">
        <v>0.1</v>
      </c>
      <c r="W469" s="37">
        <v>0.1</v>
      </c>
      <c r="X469" s="37">
        <v>0.1</v>
      </c>
      <c r="Y469" s="37">
        <v>0.1</v>
      </c>
      <c r="Z469" s="37">
        <v>0.1</v>
      </c>
      <c r="AA469" s="37">
        <v>0.1</v>
      </c>
      <c r="AB469" s="37">
        <v>0.1</v>
      </c>
      <c r="AC469" s="37">
        <v>0.1</v>
      </c>
      <c r="AD469" s="37">
        <v>0.1</v>
      </c>
      <c r="AE469" s="37">
        <v>0.1</v>
      </c>
      <c r="AF469" s="37">
        <v>0.1</v>
      </c>
      <c r="AG469" s="37">
        <v>0.1</v>
      </c>
      <c r="AH469" s="37">
        <v>0.1</v>
      </c>
      <c r="AI469" s="37">
        <v>0.1</v>
      </c>
      <c r="AJ469" s="37">
        <v>0.1</v>
      </c>
      <c r="AK469" s="37">
        <v>0.1</v>
      </c>
      <c r="AL469" s="37">
        <v>0.1</v>
      </c>
      <c r="AM469" s="37">
        <v>0.1</v>
      </c>
      <c r="AN469" s="37">
        <v>0.1</v>
      </c>
      <c r="AO469" s="37">
        <v>0.1</v>
      </c>
      <c r="AP469" s="37">
        <v>0.1</v>
      </c>
      <c r="AQ469" s="37">
        <v>0.1</v>
      </c>
      <c r="AR469" s="37">
        <v>0.1</v>
      </c>
      <c r="AS469" s="37">
        <v>0.1</v>
      </c>
      <c r="AT469" s="37">
        <v>0.1</v>
      </c>
      <c r="AU469" s="37">
        <v>0.1</v>
      </c>
      <c r="AV469" s="37">
        <v>0.1</v>
      </c>
      <c r="AW469" s="37">
        <v>0.1</v>
      </c>
      <c r="AX469" s="37">
        <v>0.1</v>
      </c>
      <c r="AY469" s="37">
        <v>0.1</v>
      </c>
      <c r="AZ469" s="37">
        <v>0.1</v>
      </c>
      <c r="BA469" s="37">
        <v>0.1</v>
      </c>
      <c r="BB469" s="37">
        <v>0.1</v>
      </c>
      <c r="BC469" s="37">
        <v>0.1</v>
      </c>
      <c r="BD469" s="37">
        <v>0.1</v>
      </c>
      <c r="BE469" s="37">
        <v>0.1</v>
      </c>
      <c r="BF469" s="37">
        <v>0.1</v>
      </c>
      <c r="BG469" s="37">
        <v>0.1</v>
      </c>
      <c r="BH469" s="37">
        <v>0.1</v>
      </c>
      <c r="BI469" s="37">
        <v>0.1</v>
      </c>
      <c r="BJ469" s="37">
        <v>0.1</v>
      </c>
      <c r="BK469" s="37">
        <v>0.1</v>
      </c>
      <c r="BL469" s="37">
        <v>0.1</v>
      </c>
      <c r="BM469" s="37">
        <v>0.1</v>
      </c>
      <c r="BN469" s="37">
        <v>0.1</v>
      </c>
      <c r="BO469" s="37">
        <v>0.1</v>
      </c>
      <c r="BP469" s="37">
        <v>0.1</v>
      </c>
      <c r="BQ469" s="37">
        <v>0.1</v>
      </c>
      <c r="BR469" s="37">
        <v>0.1</v>
      </c>
      <c r="BS469" s="37">
        <v>0.1</v>
      </c>
      <c r="BT469" s="37">
        <v>0.1</v>
      </c>
      <c r="BU469" s="37">
        <v>0.1</v>
      </c>
      <c r="BV469" s="37">
        <v>0.1</v>
      </c>
      <c r="BW469" s="37">
        <v>0.1</v>
      </c>
      <c r="BX469" s="37">
        <v>0.1</v>
      </c>
      <c r="BY469" s="37">
        <v>0.1</v>
      </c>
      <c r="BZ469" s="37">
        <v>0.1</v>
      </c>
      <c r="CA469" s="37">
        <v>0.1</v>
      </c>
      <c r="CB469" s="37">
        <v>0.1</v>
      </c>
      <c r="CC469" s="37">
        <v>0.1</v>
      </c>
      <c r="CD469" s="37">
        <v>0.1</v>
      </c>
      <c r="CE469" s="37">
        <v>0.1</v>
      </c>
      <c r="CF469" s="37">
        <v>0.1</v>
      </c>
      <c r="CG469" s="37">
        <v>0.1</v>
      </c>
      <c r="CH469" s="37">
        <v>0.1</v>
      </c>
      <c r="CI469" s="37">
        <v>0.1</v>
      </c>
      <c r="CJ469" s="37">
        <v>0.1</v>
      </c>
      <c r="CK469" s="37">
        <v>0.1</v>
      </c>
      <c r="CL469" s="37">
        <v>0.1</v>
      </c>
      <c r="CM469" s="37">
        <v>0.1</v>
      </c>
      <c r="CN469" s="37">
        <v>0.1</v>
      </c>
      <c r="CO469" s="37">
        <v>0.1</v>
      </c>
      <c r="CP469" s="37">
        <v>0.1</v>
      </c>
      <c r="CQ469" s="37">
        <v>0.1</v>
      </c>
      <c r="CR469" s="37">
        <v>0.1</v>
      </c>
      <c r="CS469" s="37">
        <v>0.1</v>
      </c>
      <c r="CT469" s="37">
        <v>0.1</v>
      </c>
      <c r="CU469" s="37">
        <v>0.1</v>
      </c>
      <c r="CV469" s="37">
        <v>0.1</v>
      </c>
      <c r="CW469" s="37">
        <v>0.1</v>
      </c>
      <c r="CX469" s="37">
        <v>0.1</v>
      </c>
      <c r="CY469" s="37">
        <v>0.1</v>
      </c>
      <c r="CZ469" s="37">
        <v>0.1</v>
      </c>
      <c r="DA469" s="37">
        <v>0.1</v>
      </c>
      <c r="DB469" s="37">
        <v>0.1</v>
      </c>
      <c r="DC469" s="37">
        <v>0.1</v>
      </c>
      <c r="DD469" s="37">
        <v>0.1</v>
      </c>
      <c r="DE469" s="37">
        <v>0.1</v>
      </c>
      <c r="DF469" s="37">
        <v>0.1</v>
      </c>
      <c r="DG469" s="37">
        <v>0.1</v>
      </c>
      <c r="DH469" s="37">
        <v>0.1</v>
      </c>
      <c r="DI469" s="37">
        <v>0.1</v>
      </c>
      <c r="DJ469" s="37">
        <v>0.1</v>
      </c>
      <c r="DK469" s="37">
        <v>0.1</v>
      </c>
      <c r="DL469" s="37">
        <v>0.1</v>
      </c>
      <c r="DM469" s="37">
        <v>0.1</v>
      </c>
      <c r="DN469" s="37">
        <v>0.1</v>
      </c>
      <c r="DO469" s="37">
        <v>0.1</v>
      </c>
      <c r="DP469" s="37">
        <v>0.1</v>
      </c>
      <c r="DQ469" s="37">
        <v>0.1</v>
      </c>
      <c r="DR469" s="37">
        <v>0.1</v>
      </c>
      <c r="DS469" s="37">
        <v>0.1</v>
      </c>
      <c r="DT469" s="37">
        <v>0.1</v>
      </c>
      <c r="DU469" s="37">
        <v>0.1</v>
      </c>
      <c r="DV469" s="37">
        <v>0.1</v>
      </c>
      <c r="DW469" s="37">
        <v>0.1</v>
      </c>
      <c r="DX469" s="37">
        <v>0.1</v>
      </c>
      <c r="DY469" s="37">
        <v>0.1</v>
      </c>
      <c r="DZ469" s="37">
        <v>0.1</v>
      </c>
      <c r="EA469" s="37">
        <v>0.1</v>
      </c>
      <c r="EB469" s="37">
        <v>0.1</v>
      </c>
      <c r="EC469" s="37">
        <v>0.1</v>
      </c>
      <c r="ED469" s="37">
        <v>0.1</v>
      </c>
      <c r="EE469" s="37">
        <v>0.1</v>
      </c>
      <c r="EF469" s="37">
        <v>0.1</v>
      </c>
      <c r="EG469" s="37">
        <v>0.1</v>
      </c>
      <c r="EH469" s="37">
        <v>0.1</v>
      </c>
      <c r="EI469" s="37">
        <v>0.1</v>
      </c>
      <c r="EJ469" s="37">
        <v>0.1</v>
      </c>
      <c r="EK469" s="37">
        <v>0.1</v>
      </c>
      <c r="EL469" s="37">
        <v>0.10189007573598501</v>
      </c>
      <c r="EM469" s="37">
        <v>0.103882662689748</v>
      </c>
      <c r="EN469" s="37">
        <v>0.10555455280958199</v>
      </c>
      <c r="EO469" s="37">
        <v>0.106974245633258</v>
      </c>
      <c r="EP469" s="37">
        <v>0.108146911452975</v>
      </c>
      <c r="EQ469" s="37">
        <v>0.10901350400735101</v>
      </c>
      <c r="ER469" s="37">
        <v>0.109450161177817</v>
      </c>
      <c r="ES469" s="37">
        <v>0.10956588193839301</v>
      </c>
      <c r="ET469" s="37">
        <v>0.10940483657491799</v>
      </c>
      <c r="EU469" s="37">
        <v>0.108946427984591</v>
      </c>
      <c r="EV469" s="37">
        <v>0.10810539232932399</v>
      </c>
      <c r="EW469" s="37">
        <v>0.107054722950084</v>
      </c>
      <c r="EX469" s="37">
        <v>0.10590355860520501</v>
      </c>
      <c r="EY469" s="37">
        <v>0.104697840138747</v>
      </c>
      <c r="EZ469" s="37">
        <v>0.103421029958218</v>
      </c>
      <c r="FA469" s="37">
        <v>0.101994865608608</v>
      </c>
      <c r="FB469" s="37">
        <v>0.10028015777876</v>
      </c>
      <c r="FC469" s="37">
        <v>0.1</v>
      </c>
      <c r="FD469" s="37">
        <v>0.1</v>
      </c>
      <c r="FE469" s="37">
        <v>0.1</v>
      </c>
      <c r="FF469" s="37">
        <v>0.1</v>
      </c>
      <c r="FG469" s="37">
        <v>0.1</v>
      </c>
    </row>
    <row r="470" spans="1:163">
      <c r="A470" s="38">
        <v>4</v>
      </c>
      <c r="B470" s="38" t="s">
        <v>1267</v>
      </c>
      <c r="C470" s="38" t="s">
        <v>467</v>
      </c>
      <c r="D470" s="38" t="s">
        <v>814</v>
      </c>
      <c r="E470" s="38" t="s">
        <v>370</v>
      </c>
      <c r="F470" s="39">
        <v>0.1</v>
      </c>
      <c r="G470" s="39">
        <v>0.1</v>
      </c>
      <c r="H470" s="39">
        <v>0.1</v>
      </c>
      <c r="I470" s="39">
        <v>0.1</v>
      </c>
      <c r="J470" s="39">
        <v>0.1</v>
      </c>
      <c r="K470" s="39">
        <v>0.1</v>
      </c>
      <c r="L470" s="39">
        <v>0.1</v>
      </c>
      <c r="M470" s="39">
        <v>0.1</v>
      </c>
      <c r="N470" s="39">
        <v>0.1</v>
      </c>
      <c r="O470" s="39">
        <v>0.1</v>
      </c>
      <c r="P470" s="39">
        <v>0.1</v>
      </c>
      <c r="Q470" s="39">
        <v>0.1</v>
      </c>
      <c r="R470" s="39">
        <v>0.1</v>
      </c>
      <c r="S470" s="39">
        <v>0.1</v>
      </c>
      <c r="T470" s="39">
        <v>0.1</v>
      </c>
      <c r="U470" s="39">
        <v>0.1</v>
      </c>
      <c r="V470" s="39">
        <v>0.1</v>
      </c>
      <c r="W470" s="39">
        <v>0.1</v>
      </c>
      <c r="X470" s="39">
        <v>0.1</v>
      </c>
      <c r="Y470" s="39">
        <v>0.1</v>
      </c>
      <c r="Z470" s="39">
        <v>0.1</v>
      </c>
      <c r="AA470" s="39">
        <v>0.1</v>
      </c>
      <c r="AB470" s="39">
        <v>0.1</v>
      </c>
      <c r="AC470" s="39">
        <v>0.1</v>
      </c>
      <c r="AD470" s="39">
        <v>0.1</v>
      </c>
      <c r="AE470" s="39">
        <v>0.1</v>
      </c>
      <c r="AF470" s="39">
        <v>0.1</v>
      </c>
      <c r="AG470" s="39">
        <v>0.1</v>
      </c>
      <c r="AH470" s="39">
        <v>0.1</v>
      </c>
      <c r="AI470" s="39">
        <v>0.1</v>
      </c>
      <c r="AJ470" s="39">
        <v>0.1</v>
      </c>
      <c r="AK470" s="39">
        <v>0.1</v>
      </c>
      <c r="AL470" s="39">
        <v>0.1</v>
      </c>
      <c r="AM470" s="39">
        <v>0.1</v>
      </c>
      <c r="AN470" s="39">
        <v>0.1</v>
      </c>
      <c r="AO470" s="39">
        <v>0.1</v>
      </c>
      <c r="AP470" s="39">
        <v>0.1</v>
      </c>
      <c r="AQ470" s="39">
        <v>0.1</v>
      </c>
      <c r="AR470" s="39">
        <v>0.1</v>
      </c>
      <c r="AS470" s="39">
        <v>0.1</v>
      </c>
      <c r="AT470" s="39">
        <v>0.1</v>
      </c>
      <c r="AU470" s="39">
        <v>0.1</v>
      </c>
      <c r="AV470" s="39">
        <v>0.1</v>
      </c>
      <c r="AW470" s="39">
        <v>0.1</v>
      </c>
      <c r="AX470" s="39">
        <v>0.1</v>
      </c>
      <c r="AY470" s="39">
        <v>0.1</v>
      </c>
      <c r="AZ470" s="39">
        <v>0.1</v>
      </c>
      <c r="BA470" s="39">
        <v>0.1</v>
      </c>
      <c r="BB470" s="39">
        <v>0.1</v>
      </c>
      <c r="BC470" s="39">
        <v>0.1</v>
      </c>
      <c r="BD470" s="39">
        <v>0.1</v>
      </c>
      <c r="BE470" s="39">
        <v>0.1</v>
      </c>
      <c r="BF470" s="39">
        <v>0.1</v>
      </c>
      <c r="BG470" s="39">
        <v>0.1</v>
      </c>
      <c r="BH470" s="39">
        <v>0.1</v>
      </c>
      <c r="BI470" s="39">
        <v>0.1</v>
      </c>
      <c r="BJ470" s="39">
        <v>0.1</v>
      </c>
      <c r="BK470" s="39">
        <v>0.1</v>
      </c>
      <c r="BL470" s="39">
        <v>0.1</v>
      </c>
      <c r="BM470" s="39">
        <v>0.1</v>
      </c>
      <c r="BN470" s="39">
        <v>0.1</v>
      </c>
      <c r="BO470" s="39">
        <v>0.1</v>
      </c>
      <c r="BP470" s="39">
        <v>0.1</v>
      </c>
      <c r="BQ470" s="39">
        <v>0.1</v>
      </c>
      <c r="BR470" s="39">
        <v>0.1</v>
      </c>
      <c r="BS470" s="39">
        <v>0.1</v>
      </c>
      <c r="BT470" s="39">
        <v>0.1</v>
      </c>
      <c r="BU470" s="39">
        <v>0.1</v>
      </c>
      <c r="BV470" s="39">
        <v>0.1</v>
      </c>
      <c r="BW470" s="39">
        <v>0.1</v>
      </c>
      <c r="BX470" s="39">
        <v>0.1</v>
      </c>
      <c r="BY470" s="39">
        <v>0.1</v>
      </c>
      <c r="BZ470" s="39">
        <v>0.1</v>
      </c>
      <c r="CA470" s="39">
        <v>0.1</v>
      </c>
      <c r="CB470" s="39">
        <v>0.1</v>
      </c>
      <c r="CC470" s="39">
        <v>0.1</v>
      </c>
      <c r="CD470" s="39">
        <v>0.1</v>
      </c>
      <c r="CE470" s="39">
        <v>0.1</v>
      </c>
      <c r="CF470" s="39">
        <v>0.1</v>
      </c>
      <c r="CG470" s="39">
        <v>0.1</v>
      </c>
      <c r="CH470" s="39">
        <v>0.1</v>
      </c>
      <c r="CI470" s="39">
        <v>0.1</v>
      </c>
      <c r="CJ470" s="39">
        <v>0.1</v>
      </c>
      <c r="CK470" s="39">
        <v>0.1</v>
      </c>
      <c r="CL470" s="39">
        <v>0.1</v>
      </c>
      <c r="CM470" s="39">
        <v>0.1</v>
      </c>
      <c r="CN470" s="39">
        <v>0.1</v>
      </c>
      <c r="CO470" s="39">
        <v>0.1</v>
      </c>
      <c r="CP470" s="39">
        <v>0.1</v>
      </c>
      <c r="CQ470" s="39">
        <v>0.1</v>
      </c>
      <c r="CR470" s="39">
        <v>0.1</v>
      </c>
      <c r="CS470" s="39">
        <v>0.1</v>
      </c>
      <c r="CT470" s="39">
        <v>0.1</v>
      </c>
      <c r="CU470" s="39">
        <v>0.1</v>
      </c>
      <c r="CV470" s="39">
        <v>0.1</v>
      </c>
      <c r="CW470" s="39">
        <v>0.1</v>
      </c>
      <c r="CX470" s="39">
        <v>0.1</v>
      </c>
      <c r="CY470" s="39">
        <v>0.1</v>
      </c>
      <c r="CZ470" s="39">
        <v>0.1</v>
      </c>
      <c r="DA470" s="39">
        <v>0.1</v>
      </c>
      <c r="DB470" s="39">
        <v>0.1</v>
      </c>
      <c r="DC470" s="39">
        <v>0.1</v>
      </c>
      <c r="DD470" s="39">
        <v>0.1</v>
      </c>
      <c r="DE470" s="39">
        <v>0.1</v>
      </c>
      <c r="DF470" s="39">
        <v>0.1</v>
      </c>
      <c r="DG470" s="39">
        <v>0.1</v>
      </c>
      <c r="DH470" s="39">
        <v>0.1</v>
      </c>
      <c r="DI470" s="39">
        <v>0.1</v>
      </c>
      <c r="DJ470" s="39">
        <v>0.1</v>
      </c>
      <c r="DK470" s="39">
        <v>0.1</v>
      </c>
      <c r="DL470" s="39">
        <v>0.1</v>
      </c>
      <c r="DM470" s="39">
        <v>0.1</v>
      </c>
      <c r="DN470" s="39">
        <v>0.1</v>
      </c>
      <c r="DO470" s="39">
        <v>0.1</v>
      </c>
      <c r="DP470" s="39">
        <v>0.1</v>
      </c>
      <c r="DQ470" s="39">
        <v>0.1</v>
      </c>
      <c r="DR470" s="39">
        <v>0.1</v>
      </c>
      <c r="DS470" s="39">
        <v>0.1</v>
      </c>
      <c r="DT470" s="39">
        <v>0.1</v>
      </c>
      <c r="DU470" s="39">
        <v>0.1</v>
      </c>
      <c r="DV470" s="39">
        <v>0.1</v>
      </c>
      <c r="DW470" s="39">
        <v>0.1</v>
      </c>
      <c r="DX470" s="39">
        <v>0.1</v>
      </c>
      <c r="DY470" s="39">
        <v>0.1</v>
      </c>
      <c r="DZ470" s="39">
        <v>0.1</v>
      </c>
      <c r="EA470" s="39">
        <v>0.1</v>
      </c>
      <c r="EB470" s="39">
        <v>0.1</v>
      </c>
      <c r="EC470" s="39">
        <v>0.1</v>
      </c>
      <c r="ED470" s="39">
        <v>0.1</v>
      </c>
      <c r="EE470" s="39">
        <v>0.1</v>
      </c>
      <c r="EF470" s="39">
        <v>0.1</v>
      </c>
      <c r="EG470" s="39">
        <v>0.1</v>
      </c>
      <c r="EH470" s="39">
        <v>0.1</v>
      </c>
      <c r="EI470" s="39">
        <v>0.1</v>
      </c>
      <c r="EJ470" s="39">
        <v>0.1</v>
      </c>
      <c r="EK470" s="39">
        <v>0.1</v>
      </c>
      <c r="EL470" s="39">
        <v>0.10189007573598501</v>
      </c>
      <c r="EM470" s="39">
        <v>0.103882662689748</v>
      </c>
      <c r="EN470" s="39">
        <v>0.10555455280958199</v>
      </c>
      <c r="EO470" s="39">
        <v>0.106974245633258</v>
      </c>
      <c r="EP470" s="39">
        <v>0.108146911452975</v>
      </c>
      <c r="EQ470" s="39">
        <v>0.10901350400735101</v>
      </c>
      <c r="ER470" s="39">
        <v>0.109450161177817</v>
      </c>
      <c r="ES470" s="39">
        <v>0.10956588193839301</v>
      </c>
      <c r="ET470" s="39">
        <v>0.10940483657491799</v>
      </c>
      <c r="EU470" s="39">
        <v>0.108946427984591</v>
      </c>
      <c r="EV470" s="39">
        <v>0.10810539232932399</v>
      </c>
      <c r="EW470" s="39">
        <v>0.107054722950084</v>
      </c>
      <c r="EX470" s="39">
        <v>0.10590355860520501</v>
      </c>
      <c r="EY470" s="39">
        <v>0.104697840138747</v>
      </c>
      <c r="EZ470" s="39">
        <v>0.103421029958218</v>
      </c>
      <c r="FA470" s="39">
        <v>0.101994865608608</v>
      </c>
      <c r="FB470" s="39">
        <v>0.10028015777876</v>
      </c>
      <c r="FC470" s="39">
        <v>0.1</v>
      </c>
      <c r="FD470" s="39">
        <v>0.1</v>
      </c>
      <c r="FE470" s="39">
        <v>0.1</v>
      </c>
      <c r="FF470" s="39">
        <v>0.1</v>
      </c>
      <c r="FG470" s="39">
        <v>0.1</v>
      </c>
    </row>
    <row r="471" spans="1:163">
      <c r="A471" s="36">
        <v>3</v>
      </c>
      <c r="B471" s="36" t="s">
        <v>1266</v>
      </c>
      <c r="C471" s="36" t="s">
        <v>460</v>
      </c>
      <c r="D471" s="36" t="s">
        <v>812</v>
      </c>
      <c r="E471" s="36" t="s">
        <v>2</v>
      </c>
      <c r="F471" s="37">
        <v>39.147907729615198</v>
      </c>
      <c r="G471" s="37">
        <v>39.427650022504999</v>
      </c>
      <c r="H471" s="37">
        <v>39.708425531357797</v>
      </c>
      <c r="I471" s="37">
        <v>39.991095494868198</v>
      </c>
      <c r="J471" s="37">
        <v>40.2767063922159</v>
      </c>
      <c r="K471" s="37">
        <v>40.566641456195399</v>
      </c>
      <c r="L471" s="37">
        <v>40.861331567336002</v>
      </c>
      <c r="M471" s="37">
        <v>41.160281021987302</v>
      </c>
      <c r="N471" s="37">
        <v>41.462718993757399</v>
      </c>
      <c r="O471" s="37">
        <v>41.768645641771897</v>
      </c>
      <c r="P471" s="37">
        <v>42.077832248291003</v>
      </c>
      <c r="Q471" s="37">
        <v>42.389841885865799</v>
      </c>
      <c r="R471" s="37">
        <v>42.704341666822799</v>
      </c>
      <c r="S471" s="37">
        <v>43.021980177123602</v>
      </c>
      <c r="T471" s="37">
        <v>43.343055271092503</v>
      </c>
      <c r="U471" s="37">
        <v>43.6680606411689</v>
      </c>
      <c r="V471" s="37">
        <v>43.9975842084921</v>
      </c>
      <c r="W471" s="37">
        <v>44.333289326822602</v>
      </c>
      <c r="X471" s="37">
        <v>44.676779142033801</v>
      </c>
      <c r="Y471" s="37">
        <v>45.030136419069997</v>
      </c>
      <c r="Z471" s="37">
        <v>45.395948373025099</v>
      </c>
      <c r="AA471" s="37">
        <v>45.7761741643587</v>
      </c>
      <c r="AB471" s="37">
        <v>46.173513705714399</v>
      </c>
      <c r="AC471" s="37">
        <v>46.590060308308701</v>
      </c>
      <c r="AD471" s="37">
        <v>47.026125226072701</v>
      </c>
      <c r="AE471" s="37">
        <v>47.480500733600401</v>
      </c>
      <c r="AF471" s="37">
        <v>47.9500487942368</v>
      </c>
      <c r="AG471" s="37">
        <v>48.431740666236998</v>
      </c>
      <c r="AH471" s="37">
        <v>48.9235502808124</v>
      </c>
      <c r="AI471" s="37">
        <v>49.425614887112502</v>
      </c>
      <c r="AJ471" s="37">
        <v>49.939007668557402</v>
      </c>
      <c r="AK471" s="37">
        <v>50.4659026098239</v>
      </c>
      <c r="AL471" s="37">
        <v>51.010501523528703</v>
      </c>
      <c r="AM471" s="37">
        <v>51.578328080789902</v>
      </c>
      <c r="AN471" s="37">
        <v>52.173659593940201</v>
      </c>
      <c r="AO471" s="37">
        <v>52.801084736374399</v>
      </c>
      <c r="AP471" s="37">
        <v>53.465164284966903</v>
      </c>
      <c r="AQ471" s="37">
        <v>54.170235255420202</v>
      </c>
      <c r="AR471" s="37">
        <v>54.921462473387102</v>
      </c>
      <c r="AS471" s="37">
        <v>55.723616852281403</v>
      </c>
      <c r="AT471" s="37">
        <v>56.582028687736099</v>
      </c>
      <c r="AU471" s="37">
        <v>57.501163510695498</v>
      </c>
      <c r="AV471" s="37">
        <v>58.4808854463746</v>
      </c>
      <c r="AW471" s="37">
        <v>59.516776468478</v>
      </c>
      <c r="AX471" s="37">
        <v>60.602094345210098</v>
      </c>
      <c r="AY471" s="37">
        <v>61.731299903715197</v>
      </c>
      <c r="AZ471" s="37">
        <v>62.900028397741998</v>
      </c>
      <c r="BA471" s="37">
        <v>64.1035827293057</v>
      </c>
      <c r="BB471" s="37">
        <v>65.337802864445095</v>
      </c>
      <c r="BC471" s="37">
        <v>66.594594362539198</v>
      </c>
      <c r="BD471" s="37">
        <v>67.862087239718306</v>
      </c>
      <c r="BE471" s="37">
        <v>69.123909967306105</v>
      </c>
      <c r="BF471" s="37">
        <v>70.362338266420494</v>
      </c>
      <c r="BG471" s="37">
        <v>71.562902915717899</v>
      </c>
      <c r="BH471" s="37">
        <v>72.716740062266396</v>
      </c>
      <c r="BI471" s="37">
        <v>73.821277151947399</v>
      </c>
      <c r="BJ471" s="37">
        <v>74.870390120991701</v>
      </c>
      <c r="BK471" s="37">
        <v>75.858018306530397</v>
      </c>
      <c r="BL471" s="37">
        <v>76.781289578812405</v>
      </c>
      <c r="BM471" s="37">
        <v>77.643133284946998</v>
      </c>
      <c r="BN471" s="37">
        <v>78.450719488047</v>
      </c>
      <c r="BO471" s="37">
        <v>79.211893996131707</v>
      </c>
      <c r="BP471" s="37">
        <v>79.932775915584799</v>
      </c>
      <c r="BQ471" s="37">
        <v>80.620832850693503</v>
      </c>
      <c r="BR471" s="37">
        <v>81.287091560193602</v>
      </c>
      <c r="BS471" s="37">
        <v>81.936086613262006</v>
      </c>
      <c r="BT471" s="37">
        <v>82.574146052219902</v>
      </c>
      <c r="BU471" s="37">
        <v>83.208805629422898</v>
      </c>
      <c r="BV471" s="37">
        <v>83.854321513987102</v>
      </c>
      <c r="BW471" s="37">
        <v>84.525830180261593</v>
      </c>
      <c r="BX471" s="37">
        <v>85.242945656840703</v>
      </c>
      <c r="BY471" s="37">
        <v>86.020461025169197</v>
      </c>
      <c r="BZ471" s="37">
        <v>86.867807478920696</v>
      </c>
      <c r="CA471" s="37">
        <v>87.787750012938105</v>
      </c>
      <c r="CB471" s="37">
        <v>88.773223950261695</v>
      </c>
      <c r="CC471" s="37">
        <v>89.8095360088045</v>
      </c>
      <c r="CD471" s="37">
        <v>90.8744912508309</v>
      </c>
      <c r="CE471" s="37">
        <v>91.947489437840801</v>
      </c>
      <c r="CF471" s="37">
        <v>93.010690257955105</v>
      </c>
      <c r="CG471" s="37">
        <v>94.047583995393495</v>
      </c>
      <c r="CH471" s="37">
        <v>95.045669394312498</v>
      </c>
      <c r="CI471" s="37">
        <v>95.998384822741698</v>
      </c>
      <c r="CJ471" s="37">
        <v>96.901953004112201</v>
      </c>
      <c r="CK471" s="37">
        <v>97.757725873631202</v>
      </c>
      <c r="CL471" s="37">
        <v>98.565780252242305</v>
      </c>
      <c r="CM471" s="37">
        <v>99.324214852969405</v>
      </c>
      <c r="CN471" s="37">
        <v>100.03509774536001</v>
      </c>
      <c r="CO471" s="37">
        <v>100.698604608081</v>
      </c>
      <c r="CP471" s="37">
        <v>101.30538140964001</v>
      </c>
      <c r="CQ471" s="37">
        <v>101.84495597168301</v>
      </c>
      <c r="CR471" s="37">
        <v>102.30660307769</v>
      </c>
      <c r="CS471" s="37">
        <v>102.67911685588901</v>
      </c>
      <c r="CT471" s="37">
        <v>102.95597232882</v>
      </c>
      <c r="CU471" s="37">
        <v>103.138482159991</v>
      </c>
      <c r="CV471" s="37">
        <v>103.234809332701</v>
      </c>
      <c r="CW471" s="37">
        <v>103.261395163302</v>
      </c>
      <c r="CX471" s="37">
        <v>103.235816107796</v>
      </c>
      <c r="CY471" s="37">
        <v>103.178046405343</v>
      </c>
      <c r="CZ471" s="37">
        <v>103.10046741268</v>
      </c>
      <c r="DA471" s="37">
        <v>103.00993181783301</v>
      </c>
      <c r="DB471" s="37">
        <v>102.917399660158</v>
      </c>
      <c r="DC471" s="37">
        <v>102.831788425388</v>
      </c>
      <c r="DD471" s="37">
        <v>102.764201886354</v>
      </c>
      <c r="DE471" s="37">
        <v>102.72576023274</v>
      </c>
      <c r="DF471" s="37">
        <v>102.725785540153</v>
      </c>
      <c r="DG471" s="37">
        <v>102.76969298848699</v>
      </c>
      <c r="DH471" s="37">
        <v>102.85867001786499</v>
      </c>
      <c r="DI471" s="37">
        <v>102.992541423513</v>
      </c>
      <c r="DJ471" s="37">
        <v>103.165332615149</v>
      </c>
      <c r="DK471" s="37">
        <v>103.370530952363</v>
      </c>
      <c r="DL471" s="37">
        <v>103.60221570351</v>
      </c>
      <c r="DM471" s="37">
        <v>103.854173517286</v>
      </c>
      <c r="DN471" s="37">
        <v>104.12196331488801</v>
      </c>
      <c r="DO471" s="37">
        <v>104.40579803711</v>
      </c>
      <c r="DP471" s="37">
        <v>104.70818617462</v>
      </c>
      <c r="DQ471" s="37">
        <v>105.033871711117</v>
      </c>
      <c r="DR471" s="37">
        <v>105.38509340381999</v>
      </c>
      <c r="DS471" s="37">
        <v>105.762860251333</v>
      </c>
      <c r="DT471" s="37">
        <v>106.170622518694</v>
      </c>
      <c r="DU471" s="37">
        <v>106.610617511943</v>
      </c>
      <c r="DV471" s="37">
        <v>107.082544477309</v>
      </c>
      <c r="DW471" s="37">
        <v>107.580636628151</v>
      </c>
      <c r="DX471" s="37">
        <v>108.09755282252</v>
      </c>
      <c r="DY471" s="37">
        <v>108.63072005528301</v>
      </c>
      <c r="DZ471" s="37">
        <v>109.190462691817</v>
      </c>
      <c r="EA471" s="37">
        <v>109.780108433371</v>
      </c>
      <c r="EB471" s="37">
        <v>110.395550532527</v>
      </c>
      <c r="EC471" s="37">
        <v>111.02202756909701</v>
      </c>
      <c r="ED471" s="37">
        <v>111.631154084839</v>
      </c>
      <c r="EE471" s="37">
        <v>112.18958277175901</v>
      </c>
      <c r="EF471" s="37">
        <v>112.65922800334199</v>
      </c>
      <c r="EG471" s="37">
        <v>113.014990896063</v>
      </c>
      <c r="EH471" s="37">
        <v>113.248045368788</v>
      </c>
      <c r="EI471" s="37">
        <v>113.354025985455</v>
      </c>
      <c r="EJ471" s="37">
        <v>113.335120649538</v>
      </c>
      <c r="EK471" s="37">
        <v>113.218928046046</v>
      </c>
      <c r="EL471" s="37">
        <v>113.03577907418099</v>
      </c>
      <c r="EM471" s="37">
        <v>112.81444784142001</v>
      </c>
      <c r="EN471" s="37">
        <v>112.57962914680201</v>
      </c>
      <c r="EO471" s="37">
        <v>112.353646479161</v>
      </c>
      <c r="EP471" s="37">
        <v>112.15656648593</v>
      </c>
      <c r="EQ471" s="37">
        <v>112.01111292645</v>
      </c>
      <c r="ER471" s="37">
        <v>111.93859546403201</v>
      </c>
      <c r="ES471" s="37">
        <v>111.94891005507</v>
      </c>
      <c r="ET471" s="37">
        <v>112.044715222295</v>
      </c>
      <c r="EU471" s="37">
        <v>112.217821559035</v>
      </c>
      <c r="EV471" s="37">
        <v>112.455717512425</v>
      </c>
      <c r="EW471" s="37">
        <v>112.745125180622</v>
      </c>
      <c r="EX471" s="37">
        <v>113.069312710508</v>
      </c>
      <c r="EY471" s="37">
        <v>113.415772366642</v>
      </c>
      <c r="EZ471" s="37">
        <v>113.77291269346399</v>
      </c>
      <c r="FA471" s="37">
        <v>114.132934596263</v>
      </c>
      <c r="FB471" s="37">
        <v>114.489229602975</v>
      </c>
      <c r="FC471" s="37">
        <v>114.83118041844899</v>
      </c>
      <c r="FD471" s="37">
        <v>115.156951018203</v>
      </c>
      <c r="FE471" s="37">
        <v>115.472413102646</v>
      </c>
      <c r="FF471" s="37">
        <v>115.78294967743599</v>
      </c>
      <c r="FG471" s="37">
        <v>116.089490958352</v>
      </c>
    </row>
    <row r="472" spans="1:163">
      <c r="A472" s="38">
        <v>4</v>
      </c>
      <c r="B472" s="38" t="s">
        <v>1267</v>
      </c>
      <c r="C472" s="38" t="s">
        <v>463</v>
      </c>
      <c r="D472" s="38" t="s">
        <v>1134</v>
      </c>
      <c r="E472" s="38" t="s">
        <v>370</v>
      </c>
      <c r="F472" s="39">
        <v>0.1</v>
      </c>
      <c r="G472" s="39">
        <v>0.1</v>
      </c>
      <c r="H472" s="39">
        <v>0.1</v>
      </c>
      <c r="I472" s="39">
        <v>0.1</v>
      </c>
      <c r="J472" s="39">
        <v>0.1</v>
      </c>
      <c r="K472" s="39">
        <v>0.1</v>
      </c>
      <c r="L472" s="39">
        <v>0.1</v>
      </c>
      <c r="M472" s="39">
        <v>0.1</v>
      </c>
      <c r="N472" s="39">
        <v>0.1</v>
      </c>
      <c r="O472" s="39">
        <v>0.1</v>
      </c>
      <c r="P472" s="39">
        <v>0.1</v>
      </c>
      <c r="Q472" s="39">
        <v>0.1</v>
      </c>
      <c r="R472" s="39">
        <v>0.1</v>
      </c>
      <c r="S472" s="39">
        <v>0.1</v>
      </c>
      <c r="T472" s="39">
        <v>0.1</v>
      </c>
      <c r="U472" s="39">
        <v>0.1</v>
      </c>
      <c r="V472" s="39">
        <v>0.1</v>
      </c>
      <c r="W472" s="39">
        <v>0.1</v>
      </c>
      <c r="X472" s="39">
        <v>0.1</v>
      </c>
      <c r="Y472" s="39">
        <v>0.1</v>
      </c>
      <c r="Z472" s="39">
        <v>0.1</v>
      </c>
      <c r="AA472" s="39">
        <v>0.1</v>
      </c>
      <c r="AB472" s="39">
        <v>0.1</v>
      </c>
      <c r="AC472" s="39">
        <v>0.1</v>
      </c>
      <c r="AD472" s="39">
        <v>0.1</v>
      </c>
      <c r="AE472" s="39">
        <v>0.1</v>
      </c>
      <c r="AF472" s="39">
        <v>0.1</v>
      </c>
      <c r="AG472" s="39">
        <v>0.1</v>
      </c>
      <c r="AH472" s="39">
        <v>0.1</v>
      </c>
      <c r="AI472" s="39">
        <v>0.1</v>
      </c>
      <c r="AJ472" s="39">
        <v>0.1</v>
      </c>
      <c r="AK472" s="39">
        <v>0.1</v>
      </c>
      <c r="AL472" s="39">
        <v>0.1</v>
      </c>
      <c r="AM472" s="39">
        <v>0.1</v>
      </c>
      <c r="AN472" s="39">
        <v>0.1</v>
      </c>
      <c r="AO472" s="39">
        <v>0.1</v>
      </c>
      <c r="AP472" s="39">
        <v>0.1</v>
      </c>
      <c r="AQ472" s="39">
        <v>0.1</v>
      </c>
      <c r="AR472" s="39">
        <v>0.1</v>
      </c>
      <c r="AS472" s="39">
        <v>0.1</v>
      </c>
      <c r="AT472" s="39">
        <v>0.1</v>
      </c>
      <c r="AU472" s="39">
        <v>0.1</v>
      </c>
      <c r="AV472" s="39">
        <v>0.1</v>
      </c>
      <c r="AW472" s="39">
        <v>0.1</v>
      </c>
      <c r="AX472" s="39">
        <v>0.1</v>
      </c>
      <c r="AY472" s="39">
        <v>0.1</v>
      </c>
      <c r="AZ472" s="39">
        <v>0.1</v>
      </c>
      <c r="BA472" s="39">
        <v>0.1</v>
      </c>
      <c r="BB472" s="39">
        <v>0.1</v>
      </c>
      <c r="BC472" s="39">
        <v>0.1</v>
      </c>
      <c r="BD472" s="39">
        <v>0.1</v>
      </c>
      <c r="BE472" s="39">
        <v>0.1</v>
      </c>
      <c r="BF472" s="39">
        <v>0.1</v>
      </c>
      <c r="BG472" s="39">
        <v>0.1</v>
      </c>
      <c r="BH472" s="39">
        <v>0.1</v>
      </c>
      <c r="BI472" s="39">
        <v>0.1</v>
      </c>
      <c r="BJ472" s="39">
        <v>0.1</v>
      </c>
      <c r="BK472" s="39">
        <v>0.1</v>
      </c>
      <c r="BL472" s="39">
        <v>0.1</v>
      </c>
      <c r="BM472" s="39">
        <v>0.1</v>
      </c>
      <c r="BN472" s="39">
        <v>0.1</v>
      </c>
      <c r="BO472" s="39">
        <v>0.1</v>
      </c>
      <c r="BP472" s="39">
        <v>0.1</v>
      </c>
      <c r="BQ472" s="39">
        <v>0.1</v>
      </c>
      <c r="BR472" s="39">
        <v>0.1</v>
      </c>
      <c r="BS472" s="39">
        <v>0.1</v>
      </c>
      <c r="BT472" s="39">
        <v>0.1</v>
      </c>
      <c r="BU472" s="39">
        <v>0.1</v>
      </c>
      <c r="BV472" s="39">
        <v>0.1</v>
      </c>
      <c r="BW472" s="39">
        <v>0.1</v>
      </c>
      <c r="BX472" s="39">
        <v>0.1</v>
      </c>
      <c r="BY472" s="39">
        <v>0.1</v>
      </c>
      <c r="BZ472" s="39">
        <v>0.1</v>
      </c>
      <c r="CA472" s="39">
        <v>0.1</v>
      </c>
      <c r="CB472" s="39">
        <v>0.1</v>
      </c>
      <c r="CC472" s="39">
        <v>0.1</v>
      </c>
      <c r="CD472" s="39">
        <v>0.1</v>
      </c>
      <c r="CE472" s="39">
        <v>0.1</v>
      </c>
      <c r="CF472" s="39">
        <v>0.1</v>
      </c>
      <c r="CG472" s="39">
        <v>0.1</v>
      </c>
      <c r="CH472" s="39">
        <v>0.1</v>
      </c>
      <c r="CI472" s="39">
        <v>0.1</v>
      </c>
      <c r="CJ472" s="39">
        <v>0.1</v>
      </c>
      <c r="CK472" s="39">
        <v>0.1</v>
      </c>
      <c r="CL472" s="39">
        <v>0.1</v>
      </c>
      <c r="CM472" s="39">
        <v>0.1</v>
      </c>
      <c r="CN472" s="39">
        <v>0.1</v>
      </c>
      <c r="CO472" s="39">
        <v>0.1</v>
      </c>
      <c r="CP472" s="39">
        <v>0.1</v>
      </c>
      <c r="CQ472" s="39">
        <v>0.1</v>
      </c>
      <c r="CR472" s="39">
        <v>0.1</v>
      </c>
      <c r="CS472" s="39">
        <v>0.1</v>
      </c>
      <c r="CT472" s="39">
        <v>0.1</v>
      </c>
      <c r="CU472" s="39">
        <v>0.1</v>
      </c>
      <c r="CV472" s="39">
        <v>0.1</v>
      </c>
      <c r="CW472" s="39">
        <v>0.1</v>
      </c>
      <c r="CX472" s="39">
        <v>0.1</v>
      </c>
      <c r="CY472" s="39">
        <v>0.1</v>
      </c>
      <c r="CZ472" s="39">
        <v>0.1</v>
      </c>
      <c r="DA472" s="39">
        <v>0.1</v>
      </c>
      <c r="DB472" s="39">
        <v>0.1</v>
      </c>
      <c r="DC472" s="39">
        <v>0.1</v>
      </c>
      <c r="DD472" s="39">
        <v>0.1</v>
      </c>
      <c r="DE472" s="39">
        <v>0.1</v>
      </c>
      <c r="DF472" s="39">
        <v>0.1</v>
      </c>
      <c r="DG472" s="39">
        <v>0.1</v>
      </c>
      <c r="DH472" s="39">
        <v>0.1</v>
      </c>
      <c r="DI472" s="39">
        <v>0.1</v>
      </c>
      <c r="DJ472" s="39">
        <v>0.1</v>
      </c>
      <c r="DK472" s="39">
        <v>0.1</v>
      </c>
      <c r="DL472" s="39">
        <v>0.1</v>
      </c>
      <c r="DM472" s="39">
        <v>0.1</v>
      </c>
      <c r="DN472" s="39">
        <v>0.1</v>
      </c>
      <c r="DO472" s="39">
        <v>0.1</v>
      </c>
      <c r="DP472" s="39">
        <v>0.1</v>
      </c>
      <c r="DQ472" s="39">
        <v>0.1</v>
      </c>
      <c r="DR472" s="39">
        <v>0.1</v>
      </c>
      <c r="DS472" s="39">
        <v>0.1</v>
      </c>
      <c r="DT472" s="39">
        <v>0.1</v>
      </c>
      <c r="DU472" s="39">
        <v>0.1</v>
      </c>
      <c r="DV472" s="39">
        <v>0.1</v>
      </c>
      <c r="DW472" s="39">
        <v>0.1</v>
      </c>
      <c r="DX472" s="39">
        <v>0.1</v>
      </c>
      <c r="DY472" s="39">
        <v>0.1</v>
      </c>
      <c r="DZ472" s="39">
        <v>0.1</v>
      </c>
      <c r="EA472" s="39">
        <v>0.1</v>
      </c>
      <c r="EB472" s="39">
        <v>0.1</v>
      </c>
      <c r="EC472" s="39">
        <v>0.1</v>
      </c>
      <c r="ED472" s="39">
        <v>0.1</v>
      </c>
      <c r="EE472" s="39">
        <v>0.1</v>
      </c>
      <c r="EF472" s="39">
        <v>0.1</v>
      </c>
      <c r="EG472" s="39">
        <v>0.1</v>
      </c>
      <c r="EH472" s="39">
        <v>0.1</v>
      </c>
      <c r="EI472" s="39">
        <v>0.1</v>
      </c>
      <c r="EJ472" s="39">
        <v>0.1</v>
      </c>
      <c r="EK472" s="39">
        <v>0.1</v>
      </c>
      <c r="EL472" s="39">
        <v>0.1</v>
      </c>
      <c r="EM472" s="39">
        <v>0.1</v>
      </c>
      <c r="EN472" s="39">
        <v>0.1</v>
      </c>
      <c r="EO472" s="39">
        <v>0.1</v>
      </c>
      <c r="EP472" s="39">
        <v>0.1</v>
      </c>
      <c r="EQ472" s="39">
        <v>0.1</v>
      </c>
      <c r="ER472" s="39">
        <v>0.1</v>
      </c>
      <c r="ES472" s="39">
        <v>0.1</v>
      </c>
      <c r="ET472" s="39">
        <v>0.1</v>
      </c>
      <c r="EU472" s="39">
        <v>0.1</v>
      </c>
      <c r="EV472" s="39">
        <v>0.1</v>
      </c>
      <c r="EW472" s="39">
        <v>0.1</v>
      </c>
      <c r="EX472" s="39">
        <v>0.1</v>
      </c>
      <c r="EY472" s="39">
        <v>0.1</v>
      </c>
      <c r="EZ472" s="39">
        <v>0.1</v>
      </c>
      <c r="FA472" s="39">
        <v>0.1</v>
      </c>
      <c r="FB472" s="39">
        <v>0.1</v>
      </c>
      <c r="FC472" s="39">
        <v>0.1</v>
      </c>
      <c r="FD472" s="39">
        <v>0.1</v>
      </c>
      <c r="FE472" s="39">
        <v>0.1</v>
      </c>
      <c r="FF472" s="39">
        <v>0.1</v>
      </c>
      <c r="FG472" s="39">
        <v>0.1</v>
      </c>
    </row>
    <row r="473" spans="1:163">
      <c r="A473" s="38">
        <v>4</v>
      </c>
      <c r="B473" s="38" t="s">
        <v>1266</v>
      </c>
      <c r="C473" s="38" t="s">
        <v>461</v>
      </c>
      <c r="D473" s="38" t="s">
        <v>1132</v>
      </c>
      <c r="E473" s="38" t="s">
        <v>370</v>
      </c>
      <c r="F473" s="39">
        <v>12.8449912696724</v>
      </c>
      <c r="G473" s="39">
        <v>12.9206462029434</v>
      </c>
      <c r="H473" s="39">
        <v>12.996663178045299</v>
      </c>
      <c r="I473" s="39">
        <v>13.0733604034374</v>
      </c>
      <c r="J473" s="39">
        <v>13.151137154315601</v>
      </c>
      <c r="K473" s="39">
        <v>13.2305563703099</v>
      </c>
      <c r="L473" s="39">
        <v>13.3117566872107</v>
      </c>
      <c r="M473" s="39">
        <v>13.3945654492614</v>
      </c>
      <c r="N473" s="39">
        <v>13.4787380035512</v>
      </c>
      <c r="O473" s="39">
        <v>13.5642515374622</v>
      </c>
      <c r="P473" s="39">
        <v>13.6511292759422</v>
      </c>
      <c r="Q473" s="39">
        <v>13.7393104331247</v>
      </c>
      <c r="R473" s="39">
        <v>13.8286379809637</v>
      </c>
      <c r="S473" s="39">
        <v>13.919218530565599</v>
      </c>
      <c r="T473" s="39">
        <v>14.0110629690887</v>
      </c>
      <c r="U473" s="39">
        <v>14.104228753902801</v>
      </c>
      <c r="V473" s="39">
        <v>14.1987974966135</v>
      </c>
      <c r="W473" s="39">
        <v>14.295212434522</v>
      </c>
      <c r="X473" s="39">
        <v>14.3941192147555</v>
      </c>
      <c r="Y473" s="39">
        <v>14.4963592944816</v>
      </c>
      <c r="Z473" s="39">
        <v>14.602962478047999</v>
      </c>
      <c r="AA473" s="39">
        <v>14.7147509071999</v>
      </c>
      <c r="AB473" s="39">
        <v>14.8327266011124</v>
      </c>
      <c r="AC473" s="39">
        <v>14.9577018988061</v>
      </c>
      <c r="AD473" s="39">
        <v>15.0898959138477</v>
      </c>
      <c r="AE473" s="39">
        <v>15.2288845294638</v>
      </c>
      <c r="AF473" s="39">
        <v>15.3736589587197</v>
      </c>
      <c r="AG473" s="39">
        <v>15.5231664479592</v>
      </c>
      <c r="AH473" s="39">
        <v>15.676591635359699</v>
      </c>
      <c r="AI473" s="39">
        <v>15.833709948658401</v>
      </c>
      <c r="AJ473" s="39">
        <v>15.994600057234001</v>
      </c>
      <c r="AK473" s="39">
        <v>16.159666315095599</v>
      </c>
      <c r="AL473" s="39">
        <v>16.3299353511051</v>
      </c>
      <c r="AM473" s="39">
        <v>16.506756841960001</v>
      </c>
      <c r="AN473" s="39">
        <v>16.691017897337101</v>
      </c>
      <c r="AO473" s="39">
        <v>16.883719626854699</v>
      </c>
      <c r="AP473" s="39">
        <v>17.085994283299001</v>
      </c>
      <c r="AQ473" s="39">
        <v>17.298981678256101</v>
      </c>
      <c r="AR473" s="39">
        <v>17.524256862290802</v>
      </c>
      <c r="AS473" s="39">
        <v>17.763425796775799</v>
      </c>
      <c r="AT473" s="39">
        <v>18.018267106156301</v>
      </c>
      <c r="AU473" s="39">
        <v>18.2902331505265</v>
      </c>
      <c r="AV473" s="39">
        <v>18.579473131645699</v>
      </c>
      <c r="AW473" s="39">
        <v>18.884790602246301</v>
      </c>
      <c r="AX473" s="39">
        <v>19.204302737664101</v>
      </c>
      <c r="AY473" s="39">
        <v>19.536515805096499</v>
      </c>
      <c r="AZ473" s="39">
        <v>19.880066803196002</v>
      </c>
      <c r="BA473" s="39">
        <v>20.233406220242301</v>
      </c>
      <c r="BB473" s="39">
        <v>20.595131124952001</v>
      </c>
      <c r="BC473" s="39">
        <v>20.9627565674345</v>
      </c>
      <c r="BD473" s="39">
        <v>21.332747705779699</v>
      </c>
      <c r="BE473" s="39">
        <v>21.700150678739899</v>
      </c>
      <c r="BF473" s="39">
        <v>22.0594986500736</v>
      </c>
      <c r="BG473" s="39">
        <v>22.406361732225399</v>
      </c>
      <c r="BH473" s="39">
        <v>22.737854406817501</v>
      </c>
      <c r="BI473" s="39">
        <v>23.053000635858599</v>
      </c>
      <c r="BJ473" s="39">
        <v>23.3498784527001</v>
      </c>
      <c r="BK473" s="39">
        <v>23.626653157439801</v>
      </c>
      <c r="BL473" s="39">
        <v>23.882675940775702</v>
      </c>
      <c r="BM473" s="39">
        <v>24.1190565823957</v>
      </c>
      <c r="BN473" s="39">
        <v>24.3382268742523</v>
      </c>
      <c r="BO473" s="39">
        <v>24.5429585075569</v>
      </c>
      <c r="BP473" s="39">
        <v>24.735732822202799</v>
      </c>
      <c r="BQ473" s="39">
        <v>24.919376680016999</v>
      </c>
      <c r="BR473" s="39">
        <v>25.097760876336601</v>
      </c>
      <c r="BS473" s="39">
        <v>25.2728274572736</v>
      </c>
      <c r="BT473" s="39">
        <v>25.4471282040688</v>
      </c>
      <c r="BU473" s="39">
        <v>25.623608921121502</v>
      </c>
      <c r="BV473" s="39">
        <v>25.8072197757796</v>
      </c>
      <c r="BW473" s="39">
        <v>26.003171118833698</v>
      </c>
      <c r="BX473" s="39">
        <v>26.2180991076659</v>
      </c>
      <c r="BY473" s="39">
        <v>26.457208321077299</v>
      </c>
      <c r="BZ473" s="39">
        <v>26.724066658874701</v>
      </c>
      <c r="CA473" s="39">
        <v>27.0202026990547</v>
      </c>
      <c r="CB473" s="39">
        <v>27.3443215753943</v>
      </c>
      <c r="CC473" s="39">
        <v>27.6926711152278</v>
      </c>
      <c r="CD473" s="39">
        <v>28.059139784643101</v>
      </c>
      <c r="CE473" s="39">
        <v>28.4380605736843</v>
      </c>
      <c r="CF473" s="39">
        <v>28.824778614794901</v>
      </c>
      <c r="CG473" s="39">
        <v>29.215088545406001</v>
      </c>
      <c r="CH473" s="39">
        <v>29.605780124990702</v>
      </c>
      <c r="CI473" s="39">
        <v>29.995191345057801</v>
      </c>
      <c r="CJ473" s="39">
        <v>30.380877518715199</v>
      </c>
      <c r="CK473" s="39">
        <v>30.7608783057605</v>
      </c>
      <c r="CL473" s="39">
        <v>31.133285116861501</v>
      </c>
      <c r="CM473" s="39">
        <v>31.4958997500061</v>
      </c>
      <c r="CN473" s="39">
        <v>31.847410281035302</v>
      </c>
      <c r="CO473" s="39">
        <v>32.185905533068301</v>
      </c>
      <c r="CP473" s="39">
        <v>32.508161615803601</v>
      </c>
      <c r="CQ473" s="39">
        <v>32.809614650616503</v>
      </c>
      <c r="CR473" s="39">
        <v>33.085238869607402</v>
      </c>
      <c r="CS473" s="39">
        <v>33.328126665371698</v>
      </c>
      <c r="CT473" s="39">
        <v>33.534618672815</v>
      </c>
      <c r="CU473" s="39">
        <v>33.702690454860999</v>
      </c>
      <c r="CV473" s="39">
        <v>33.8295728171666</v>
      </c>
      <c r="CW473" s="39">
        <v>33.914886132551203</v>
      </c>
      <c r="CX473" s="39">
        <v>33.962434494116103</v>
      </c>
      <c r="CY473" s="39">
        <v>33.973783315370902</v>
      </c>
      <c r="CZ473" s="39">
        <v>33.951170180194801</v>
      </c>
      <c r="DA473" s="39">
        <v>33.896742916554999</v>
      </c>
      <c r="DB473" s="39">
        <v>33.814666315117798</v>
      </c>
      <c r="DC473" s="39">
        <v>33.709020913834003</v>
      </c>
      <c r="DD473" s="39">
        <v>33.584213679099697</v>
      </c>
      <c r="DE473" s="39">
        <v>33.445747571128202</v>
      </c>
      <c r="DF473" s="39">
        <v>33.300891702563398</v>
      </c>
      <c r="DG473" s="39">
        <v>33.155460627442203</v>
      </c>
      <c r="DH473" s="39">
        <v>33.012986768284001</v>
      </c>
      <c r="DI473" s="39">
        <v>32.8775673516433</v>
      </c>
      <c r="DJ473" s="39">
        <v>32.748589349914901</v>
      </c>
      <c r="DK473" s="39">
        <v>32.625802822830799</v>
      </c>
      <c r="DL473" s="39">
        <v>32.510369429322402</v>
      </c>
      <c r="DM473" s="39">
        <v>32.4054069058256</v>
      </c>
      <c r="DN473" s="39">
        <v>32.314107700643703</v>
      </c>
      <c r="DO473" s="39">
        <v>32.240548477717198</v>
      </c>
      <c r="DP473" s="39">
        <v>32.188420028010498</v>
      </c>
      <c r="DQ473" s="39">
        <v>32.159411981126603</v>
      </c>
      <c r="DR473" s="39">
        <v>32.1549104632075</v>
      </c>
      <c r="DS473" s="39">
        <v>32.172983506007597</v>
      </c>
      <c r="DT473" s="39">
        <v>32.210843006575601</v>
      </c>
      <c r="DU473" s="39">
        <v>32.268603105892701</v>
      </c>
      <c r="DV473" s="39">
        <v>32.345634123807002</v>
      </c>
      <c r="DW473" s="39">
        <v>32.438057654635401</v>
      </c>
      <c r="DX473" s="39">
        <v>32.539217902923099</v>
      </c>
      <c r="DY473" s="39">
        <v>32.641477817435998</v>
      </c>
      <c r="DZ473" s="39">
        <v>32.738875957153098</v>
      </c>
      <c r="EA473" s="39">
        <v>32.829851742325701</v>
      </c>
      <c r="EB473" s="39">
        <v>32.9131654871316</v>
      </c>
      <c r="EC473" s="39">
        <v>32.9853312182154</v>
      </c>
      <c r="ED473" s="39">
        <v>33.042916987743503</v>
      </c>
      <c r="EE473" s="39">
        <v>33.0846823799695</v>
      </c>
      <c r="EF473" s="39">
        <v>33.110114566347598</v>
      </c>
      <c r="EG473" s="39">
        <v>33.117003378536701</v>
      </c>
      <c r="EH473" s="39">
        <v>33.104303898757699</v>
      </c>
      <c r="EI473" s="39">
        <v>33.072696116627299</v>
      </c>
      <c r="EJ473" s="39">
        <v>33.0258947834295</v>
      </c>
      <c r="EK473" s="39">
        <v>32.9625493527641</v>
      </c>
      <c r="EL473" s="39">
        <v>32.881230515310499</v>
      </c>
      <c r="EM473" s="39">
        <v>32.7812730533172</v>
      </c>
      <c r="EN473" s="39">
        <v>32.663926945839101</v>
      </c>
      <c r="EO473" s="39">
        <v>32.5300932152334</v>
      </c>
      <c r="EP473" s="39">
        <v>32.382351813074699</v>
      </c>
      <c r="EQ473" s="39">
        <v>32.225138555040097</v>
      </c>
      <c r="ER473" s="39">
        <v>32.061049867244101</v>
      </c>
      <c r="ES473" s="39">
        <v>31.8920311992518</v>
      </c>
      <c r="ET473" s="39">
        <v>31.7195422785957</v>
      </c>
      <c r="EU473" s="39">
        <v>31.548137959690301</v>
      </c>
      <c r="EV473" s="39">
        <v>31.381453982189601</v>
      </c>
      <c r="EW473" s="39">
        <v>31.219910033904299</v>
      </c>
      <c r="EX473" s="39">
        <v>31.060098978335599</v>
      </c>
      <c r="EY473" s="39">
        <v>30.8997789108797</v>
      </c>
      <c r="EZ473" s="39">
        <v>30.737781913185</v>
      </c>
      <c r="FA473" s="39">
        <v>30.572417730418</v>
      </c>
      <c r="FB473" s="39">
        <v>30.4011445588729</v>
      </c>
      <c r="FC473" s="39">
        <v>30.2207105645263</v>
      </c>
      <c r="FD473" s="39">
        <v>30.026910778185702</v>
      </c>
      <c r="FE473" s="39">
        <v>29.821086589691699</v>
      </c>
      <c r="FF473" s="39">
        <v>29.605585350646901</v>
      </c>
      <c r="FG473" s="39">
        <v>29.384793199735199</v>
      </c>
    </row>
    <row r="474" spans="1:163">
      <c r="A474" s="38">
        <v>4</v>
      </c>
      <c r="B474" s="38" t="s">
        <v>1266</v>
      </c>
      <c r="C474" s="38" t="s">
        <v>462</v>
      </c>
      <c r="D474" s="38" t="s">
        <v>1133</v>
      </c>
      <c r="E474" s="38" t="s">
        <v>370</v>
      </c>
      <c r="F474" s="39">
        <v>26.142897490151501</v>
      </c>
      <c r="G474" s="39">
        <v>26.353916168087601</v>
      </c>
      <c r="H474" s="39">
        <v>26.5655378291506</v>
      </c>
      <c r="I474" s="39">
        <v>26.778332992353199</v>
      </c>
      <c r="J474" s="39">
        <v>26.993067740783399</v>
      </c>
      <c r="K474" s="39">
        <v>27.210768373022699</v>
      </c>
      <c r="L474" s="39">
        <v>27.4314595163527</v>
      </c>
      <c r="M474" s="39">
        <v>27.654628828368001</v>
      </c>
      <c r="N474" s="39">
        <v>27.8796346631785</v>
      </c>
      <c r="O474" s="39">
        <v>28.106453949333599</v>
      </c>
      <c r="P474" s="39">
        <v>28.334684932780199</v>
      </c>
      <c r="Q474" s="39">
        <v>28.5638628731671</v>
      </c>
      <c r="R474" s="39">
        <v>28.793780823372899</v>
      </c>
      <c r="S474" s="39">
        <v>29.0250038386211</v>
      </c>
      <c r="T474" s="39">
        <v>29.257716747149601</v>
      </c>
      <c r="U474" s="39">
        <v>29.492302243729799</v>
      </c>
      <c r="V474" s="39">
        <v>29.7292595198189</v>
      </c>
      <c r="W474" s="39">
        <v>29.969846279827301</v>
      </c>
      <c r="X474" s="39">
        <v>30.214921187098302</v>
      </c>
      <c r="Y474" s="39">
        <v>30.465669358139198</v>
      </c>
      <c r="Z474" s="39">
        <v>30.723634349139001</v>
      </c>
      <c r="AA474" s="39">
        <v>30.9899818916087</v>
      </c>
      <c r="AB474" s="39">
        <v>31.266481936530099</v>
      </c>
      <c r="AC474" s="39">
        <v>31.554532164465702</v>
      </c>
      <c r="AD474" s="39">
        <v>31.854387864876202</v>
      </c>
      <c r="AE474" s="39">
        <v>32.165477219628897</v>
      </c>
      <c r="AF474" s="39">
        <v>32.485748529276997</v>
      </c>
      <c r="AG474" s="39">
        <v>32.813357192870498</v>
      </c>
      <c r="AH474" s="39">
        <v>33.147280541398899</v>
      </c>
      <c r="AI474" s="39">
        <v>33.4881279448703</v>
      </c>
      <c r="AJ474" s="39">
        <v>33.836989870973603</v>
      </c>
      <c r="AK474" s="39">
        <v>34.195796764644498</v>
      </c>
      <c r="AL474" s="39">
        <v>34.567951759993399</v>
      </c>
      <c r="AM474" s="39">
        <v>34.957925826503498</v>
      </c>
      <c r="AN474" s="39">
        <v>35.368857497316696</v>
      </c>
      <c r="AO474" s="39">
        <v>35.804153695078398</v>
      </c>
      <c r="AP474" s="39">
        <v>36.267133417870397</v>
      </c>
      <c r="AQ474" s="39">
        <v>36.760955100936599</v>
      </c>
      <c r="AR474" s="39">
        <v>37.289039061863797</v>
      </c>
      <c r="AS474" s="39">
        <v>37.854449731739898</v>
      </c>
      <c r="AT474" s="39">
        <v>38.460705864892397</v>
      </c>
      <c r="AU474" s="39">
        <v>39.110853803638499</v>
      </c>
      <c r="AV474" s="39">
        <v>39.804706052724299</v>
      </c>
      <c r="AW474" s="39">
        <v>40.539201162259701</v>
      </c>
      <c r="AX474" s="39">
        <v>41.309700295665202</v>
      </c>
      <c r="AY474" s="39">
        <v>42.1124365738794</v>
      </c>
      <c r="AZ474" s="39">
        <v>42.943947947362901</v>
      </c>
      <c r="BA474" s="39">
        <v>43.800677992418898</v>
      </c>
      <c r="BB474" s="39">
        <v>44.679508277466603</v>
      </c>
      <c r="BC474" s="39">
        <v>45.5745114194455</v>
      </c>
      <c r="BD474" s="39">
        <v>46.476852559836402</v>
      </c>
      <c r="BE474" s="39">
        <v>47.375860911124597</v>
      </c>
      <c r="BF474" s="39">
        <v>48.260058714942502</v>
      </c>
      <c r="BG474" s="39">
        <v>49.120216258260903</v>
      </c>
      <c r="BH474" s="39">
        <v>49.9501822899038</v>
      </c>
      <c r="BI474" s="39">
        <v>50.748210080200003</v>
      </c>
      <c r="BJ474" s="39">
        <v>51.509965258088897</v>
      </c>
      <c r="BK474" s="39">
        <v>52.231102128186002</v>
      </c>
      <c r="BL474" s="39">
        <v>52.908982512833603</v>
      </c>
      <c r="BM474" s="39">
        <v>53.545011286633503</v>
      </c>
      <c r="BN474" s="39">
        <v>54.143505547378602</v>
      </c>
      <c r="BO474" s="39">
        <v>54.709105154394898</v>
      </c>
      <c r="BP474" s="39">
        <v>55.244708418505503</v>
      </c>
      <c r="BQ474" s="39">
        <v>55.755870656379898</v>
      </c>
      <c r="BR474" s="39">
        <v>56.250632614798398</v>
      </c>
      <c r="BS474" s="39">
        <v>56.732437591153698</v>
      </c>
      <c r="BT474" s="39">
        <v>57.205550683988903</v>
      </c>
      <c r="BU474" s="39">
        <v>57.675007442200801</v>
      </c>
      <c r="BV474" s="39">
        <v>58.150510385475997</v>
      </c>
      <c r="BW474" s="39">
        <v>58.642326023582498</v>
      </c>
      <c r="BX474" s="39">
        <v>59.163278720988302</v>
      </c>
      <c r="BY474" s="39">
        <v>59.722728681741899</v>
      </c>
      <c r="BZ474" s="39">
        <v>60.3262243810074</v>
      </c>
      <c r="CA474" s="39">
        <v>60.974587744442502</v>
      </c>
      <c r="CB474" s="39">
        <v>61.661248899735703</v>
      </c>
      <c r="CC474" s="39">
        <v>62.375905787334801</v>
      </c>
      <c r="CD474" s="39">
        <v>63.102968836707099</v>
      </c>
      <c r="CE474" s="39">
        <v>63.827836752040703</v>
      </c>
      <c r="CF474" s="39">
        <v>64.5371117488545</v>
      </c>
      <c r="CG474" s="39">
        <v>65.218078128848205</v>
      </c>
      <c r="CH474" s="39">
        <v>65.8608140315512</v>
      </c>
      <c r="CI474" s="39">
        <v>66.459547999155106</v>
      </c>
      <c r="CJ474" s="39">
        <v>67.011399324245701</v>
      </c>
      <c r="CK474" s="39">
        <v>67.519790200520404</v>
      </c>
      <c r="CL474" s="39">
        <v>67.986509504143399</v>
      </c>
      <c r="CM474" s="39">
        <v>68.411330776893905</v>
      </c>
      <c r="CN474" s="39">
        <v>68.7963614944548</v>
      </c>
      <c r="CO474" s="39">
        <v>69.144005596648299</v>
      </c>
      <c r="CP474" s="39">
        <v>69.448069605289405</v>
      </c>
      <c r="CQ474" s="39">
        <v>69.702187317078398</v>
      </c>
      <c r="CR474" s="39">
        <v>69.899412869403704</v>
      </c>
      <c r="CS474" s="39">
        <v>70.035925067116395</v>
      </c>
      <c r="CT474" s="39">
        <v>70.108911586656802</v>
      </c>
      <c r="CU474" s="39">
        <v>70.121334733116598</v>
      </c>
      <c r="CV474" s="39">
        <v>70.082847630006796</v>
      </c>
      <c r="CW474" s="39">
        <v>70.010746428156807</v>
      </c>
      <c r="CX474" s="39">
        <v>69.9188551908139</v>
      </c>
      <c r="CY474" s="39">
        <v>69.825219295607297</v>
      </c>
      <c r="CZ474" s="39">
        <v>69.738949640438605</v>
      </c>
      <c r="DA474" s="39">
        <v>69.665089118936905</v>
      </c>
      <c r="DB474" s="39">
        <v>69.610402480604407</v>
      </c>
      <c r="DC474" s="39">
        <v>69.579351236401905</v>
      </c>
      <c r="DD474" s="39">
        <v>69.577547146058194</v>
      </c>
      <c r="DE474" s="39">
        <v>69.611211471460905</v>
      </c>
      <c r="DF474" s="39">
        <v>69.682752733653501</v>
      </c>
      <c r="DG474" s="39">
        <v>69.791920117318099</v>
      </c>
      <c r="DH474" s="39">
        <v>69.935986015279298</v>
      </c>
      <c r="DI474" s="39">
        <v>70.112139825410594</v>
      </c>
      <c r="DJ474" s="39">
        <v>70.316425375007199</v>
      </c>
      <c r="DK474" s="39">
        <v>70.543987125305307</v>
      </c>
      <c r="DL474" s="39">
        <v>70.788846189708195</v>
      </c>
      <c r="DM474" s="39">
        <v>71.044864743045196</v>
      </c>
      <c r="DN474" s="39">
        <v>71.306142374262393</v>
      </c>
      <c r="DO474" s="39">
        <v>71.570800914938502</v>
      </c>
      <c r="DP474" s="39">
        <v>71.838315777061794</v>
      </c>
      <c r="DQ474" s="39">
        <v>72.112770557418798</v>
      </c>
      <c r="DR474" s="39">
        <v>72.395037890834999</v>
      </c>
      <c r="DS474" s="39">
        <v>72.688554803644095</v>
      </c>
      <c r="DT474" s="39">
        <v>72.999195793056003</v>
      </c>
      <c r="DU474" s="39">
        <v>73.329283479561695</v>
      </c>
      <c r="DV474" s="39">
        <v>73.678469614254993</v>
      </c>
      <c r="DW474" s="39">
        <v>74.0448215977232</v>
      </c>
      <c r="DX474" s="39">
        <v>74.426914835445601</v>
      </c>
      <c r="DY474" s="39">
        <v>74.829758902689804</v>
      </c>
      <c r="DZ474" s="39">
        <v>75.268352691720594</v>
      </c>
      <c r="EA474" s="39">
        <v>75.747019604133001</v>
      </c>
      <c r="EB474" s="39">
        <v>76.261963003164894</v>
      </c>
      <c r="EC474" s="39">
        <v>76.801727247639803</v>
      </c>
      <c r="ED474" s="39">
        <v>77.340774744304696</v>
      </c>
      <c r="EE474" s="39">
        <v>77.847183731398999</v>
      </c>
      <c r="EF474" s="39">
        <v>78.283135741949593</v>
      </c>
      <c r="EG474" s="39">
        <v>78.626279822325998</v>
      </c>
      <c r="EH474" s="39">
        <v>78.868016559893206</v>
      </c>
      <c r="EI474" s="39">
        <v>79.0032744546494</v>
      </c>
      <c r="EJ474" s="39">
        <v>79.029799173609405</v>
      </c>
      <c r="EK474" s="39">
        <v>78.976608605284895</v>
      </c>
      <c r="EL474" s="39">
        <v>78.874570734556301</v>
      </c>
      <c r="EM474" s="39">
        <v>78.753029876959502</v>
      </c>
      <c r="EN474" s="39">
        <v>78.634917268460498</v>
      </c>
      <c r="EO474" s="39">
        <v>78.541939239730098</v>
      </c>
      <c r="EP474" s="39">
        <v>78.491019743417695</v>
      </c>
      <c r="EQ474" s="39">
        <v>78.500273340763897</v>
      </c>
      <c r="ER474" s="39">
        <v>78.587616107489097</v>
      </c>
      <c r="ES474" s="39">
        <v>78.761000692615596</v>
      </c>
      <c r="ET474" s="39">
        <v>79.020992400384998</v>
      </c>
      <c r="EU474" s="39">
        <v>79.354723208130594</v>
      </c>
      <c r="EV474" s="39">
        <v>79.745416248883103</v>
      </c>
      <c r="EW474" s="39">
        <v>80.179560346051005</v>
      </c>
      <c r="EX474" s="39">
        <v>80.643155450138195</v>
      </c>
      <c r="EY474" s="39">
        <v>81.126095570218794</v>
      </c>
      <c r="EZ474" s="39">
        <v>81.617528291499198</v>
      </c>
      <c r="FA474" s="39">
        <v>82.111778700100203</v>
      </c>
      <c r="FB474" s="39">
        <v>82.604309391919799</v>
      </c>
      <c r="FC474" s="39">
        <v>83.088183722097696</v>
      </c>
      <c r="FD474" s="39">
        <v>83.565334657712299</v>
      </c>
      <c r="FE474" s="39">
        <v>84.040802041238805</v>
      </c>
      <c r="FF474" s="39">
        <v>84.517388494632399</v>
      </c>
      <c r="FG474" s="39">
        <v>84.992405713785004</v>
      </c>
    </row>
    <row r="475" spans="1:163">
      <c r="A475" s="36">
        <v>3</v>
      </c>
      <c r="B475" s="36" t="s">
        <v>1266</v>
      </c>
      <c r="C475" s="36" t="s">
        <v>464</v>
      </c>
      <c r="D475" s="36" t="s">
        <v>813</v>
      </c>
      <c r="E475" s="36" t="s">
        <v>2</v>
      </c>
      <c r="F475" s="37">
        <v>109.753039765859</v>
      </c>
      <c r="G475" s="37">
        <v>110.660775137195</v>
      </c>
      <c r="H475" s="37">
        <v>111.572982481598</v>
      </c>
      <c r="I475" s="37">
        <v>112.492887042365</v>
      </c>
      <c r="J475" s="37">
        <v>113.42345786199201</v>
      </c>
      <c r="K475" s="37">
        <v>114.36796538201</v>
      </c>
      <c r="L475" s="37">
        <v>115.33076453878699</v>
      </c>
      <c r="M475" s="37">
        <v>116.312336875667</v>
      </c>
      <c r="N475" s="37">
        <v>117.31204245435799</v>
      </c>
      <c r="O475" s="37">
        <v>118.330055851846</v>
      </c>
      <c r="P475" s="37">
        <v>119.367024942274</v>
      </c>
      <c r="Q475" s="37">
        <v>120.422943997088</v>
      </c>
      <c r="R475" s="37">
        <v>121.498303471694</v>
      </c>
      <c r="S475" s="37">
        <v>122.59516137879299</v>
      </c>
      <c r="T475" s="37">
        <v>123.714852912851</v>
      </c>
      <c r="U475" s="37">
        <v>124.85726416025</v>
      </c>
      <c r="V475" s="37">
        <v>126.021382210955</v>
      </c>
      <c r="W475" s="37">
        <v>127.20746260836501</v>
      </c>
      <c r="X475" s="37">
        <v>128.41672148459199</v>
      </c>
      <c r="Y475" s="37">
        <v>129.64974883032701</v>
      </c>
      <c r="Z475" s="37">
        <v>130.90730094682399</v>
      </c>
      <c r="AA475" s="37">
        <v>132.18659358405901</v>
      </c>
      <c r="AB475" s="37">
        <v>133.48589783717699</v>
      </c>
      <c r="AC475" s="37">
        <v>134.799751210924</v>
      </c>
      <c r="AD475" s="37">
        <v>136.11449310761299</v>
      </c>
      <c r="AE475" s="37">
        <v>137.410340795774</v>
      </c>
      <c r="AF475" s="37">
        <v>138.662452388958</v>
      </c>
      <c r="AG475" s="37">
        <v>139.84507673680801</v>
      </c>
      <c r="AH475" s="37">
        <v>140.933260523461</v>
      </c>
      <c r="AI475" s="37">
        <v>141.907526811857</v>
      </c>
      <c r="AJ475" s="37">
        <v>142.752860773707</v>
      </c>
      <c r="AK475" s="37">
        <v>143.456929772156</v>
      </c>
      <c r="AL475" s="37">
        <v>144.01276685288499</v>
      </c>
      <c r="AM475" s="37">
        <v>144.417846352422</v>
      </c>
      <c r="AN475" s="37">
        <v>144.67124016647699</v>
      </c>
      <c r="AO475" s="37">
        <v>144.77423683027499</v>
      </c>
      <c r="AP475" s="37">
        <v>144.73061632803899</v>
      </c>
      <c r="AQ475" s="37">
        <v>144.547039756277</v>
      </c>
      <c r="AR475" s="37">
        <v>144.239986263064</v>
      </c>
      <c r="AS475" s="37">
        <v>143.83183453640399</v>
      </c>
      <c r="AT475" s="37">
        <v>143.35588796909099</v>
      </c>
      <c r="AU475" s="37">
        <v>142.85315378560799</v>
      </c>
      <c r="AV475" s="37">
        <v>142.36444263459299</v>
      </c>
      <c r="AW475" s="37">
        <v>141.924739807028</v>
      </c>
      <c r="AX475" s="37">
        <v>141.559942003494</v>
      </c>
      <c r="AY475" s="37">
        <v>141.28823961019799</v>
      </c>
      <c r="AZ475" s="37">
        <v>141.130402177928</v>
      </c>
      <c r="BA475" s="37">
        <v>141.103910997947</v>
      </c>
      <c r="BB475" s="37">
        <v>141.21809312088499</v>
      </c>
      <c r="BC475" s="37">
        <v>141.476531283491</v>
      </c>
      <c r="BD475" s="37">
        <v>141.87963838865701</v>
      </c>
      <c r="BE475" s="37">
        <v>142.420194819876</v>
      </c>
      <c r="BF475" s="37">
        <v>143.08415893895901</v>
      </c>
      <c r="BG475" s="37">
        <v>143.85809255541801</v>
      </c>
      <c r="BH475" s="37">
        <v>144.72948574262401</v>
      </c>
      <c r="BI475" s="37">
        <v>145.68231483587701</v>
      </c>
      <c r="BJ475" s="37">
        <v>146.69673608702399</v>
      </c>
      <c r="BK475" s="37">
        <v>147.75626673940201</v>
      </c>
      <c r="BL475" s="37">
        <v>148.84679205125701</v>
      </c>
      <c r="BM475" s="37">
        <v>149.95039578264101</v>
      </c>
      <c r="BN475" s="37">
        <v>151.05714469939701</v>
      </c>
      <c r="BO475" s="37">
        <v>152.16180932385399</v>
      </c>
      <c r="BP475" s="37">
        <v>153.263312265846</v>
      </c>
      <c r="BQ475" s="37">
        <v>154.359849182326</v>
      </c>
      <c r="BR475" s="37">
        <v>155.45001003770801</v>
      </c>
      <c r="BS475" s="37">
        <v>156.53220962379501</v>
      </c>
      <c r="BT475" s="37">
        <v>157.611349743988</v>
      </c>
      <c r="BU475" s="37">
        <v>158.687492239758</v>
      </c>
      <c r="BV475" s="37">
        <v>159.754916473197</v>
      </c>
      <c r="BW475" s="37">
        <v>160.80487588365401</v>
      </c>
      <c r="BX475" s="37">
        <v>161.83958177359801</v>
      </c>
      <c r="BY475" s="37">
        <v>162.85974587289499</v>
      </c>
      <c r="BZ475" s="37">
        <v>163.86080252259401</v>
      </c>
      <c r="CA475" s="37">
        <v>164.83765925399101</v>
      </c>
      <c r="CB475" s="37">
        <v>165.78631275482601</v>
      </c>
      <c r="CC475" s="37">
        <v>166.70199390398099</v>
      </c>
      <c r="CD475" s="37">
        <v>167.57561634921601</v>
      </c>
      <c r="CE475" s="37">
        <v>168.40016865266</v>
      </c>
      <c r="CF475" s="37">
        <v>169.174903086873</v>
      </c>
      <c r="CG475" s="37">
        <v>169.89972769510601</v>
      </c>
      <c r="CH475" s="37">
        <v>170.577217591985</v>
      </c>
      <c r="CI475" s="37">
        <v>171.209161836867</v>
      </c>
      <c r="CJ475" s="37">
        <v>171.800474984023</v>
      </c>
      <c r="CK475" s="37">
        <v>172.34961849237399</v>
      </c>
      <c r="CL475" s="37">
        <v>172.845696906645</v>
      </c>
      <c r="CM475" s="37">
        <v>173.282919362261</v>
      </c>
      <c r="CN475" s="37">
        <v>173.663070115501</v>
      </c>
      <c r="CO475" s="37">
        <v>173.988917282106</v>
      </c>
      <c r="CP475" s="37">
        <v>174.270230592366</v>
      </c>
      <c r="CQ475" s="37">
        <v>174.51234829074701</v>
      </c>
      <c r="CR475" s="37">
        <v>174.72260682044501</v>
      </c>
      <c r="CS475" s="37">
        <v>174.897087155387</v>
      </c>
      <c r="CT475" s="37">
        <v>175.034631803682</v>
      </c>
      <c r="CU475" s="37">
        <v>175.13919889423499</v>
      </c>
      <c r="CV475" s="37">
        <v>175.22084065554699</v>
      </c>
      <c r="CW475" s="37">
        <v>175.28771451198199</v>
      </c>
      <c r="CX475" s="37">
        <v>175.34223657100401</v>
      </c>
      <c r="CY475" s="37">
        <v>175.39185241694801</v>
      </c>
      <c r="CZ475" s="37">
        <v>175.43627704435801</v>
      </c>
      <c r="DA475" s="37">
        <v>175.47603872495799</v>
      </c>
      <c r="DB475" s="37">
        <v>175.50578925324101</v>
      </c>
      <c r="DC475" s="37">
        <v>175.51851516890801</v>
      </c>
      <c r="DD475" s="37">
        <v>175.50604952048201</v>
      </c>
      <c r="DE475" s="37">
        <v>175.46305618193699</v>
      </c>
      <c r="DF475" s="37">
        <v>175.383700783683</v>
      </c>
      <c r="DG475" s="37">
        <v>175.26296331619699</v>
      </c>
      <c r="DH475" s="37">
        <v>175.10851847918499</v>
      </c>
      <c r="DI475" s="37">
        <v>174.93423251744301</v>
      </c>
      <c r="DJ475" s="37">
        <v>174.74994896049901</v>
      </c>
      <c r="DK475" s="37">
        <v>174.563395655883</v>
      </c>
      <c r="DL475" s="37">
        <v>174.39018739986801</v>
      </c>
      <c r="DM475" s="37">
        <v>174.24215659248401</v>
      </c>
      <c r="DN475" s="37">
        <v>174.127251354983</v>
      </c>
      <c r="DO475" s="37">
        <v>174.047321598173</v>
      </c>
      <c r="DP475" s="37">
        <v>174.00459352211701</v>
      </c>
      <c r="DQ475" s="37">
        <v>173.996077757552</v>
      </c>
      <c r="DR475" s="37">
        <v>174.018830069366</v>
      </c>
      <c r="DS475" s="37">
        <v>174.07054396269001</v>
      </c>
      <c r="DT475" s="37">
        <v>174.15266682495701</v>
      </c>
      <c r="DU475" s="37">
        <v>174.25957414745599</v>
      </c>
      <c r="DV475" s="37">
        <v>174.38908743030899</v>
      </c>
      <c r="DW475" s="37">
        <v>174.54477854741901</v>
      </c>
      <c r="DX475" s="37">
        <v>174.73653711169999</v>
      </c>
      <c r="DY475" s="37">
        <v>174.96435810637601</v>
      </c>
      <c r="DZ475" s="37">
        <v>175.22165201661599</v>
      </c>
      <c r="EA475" s="37">
        <v>175.497885176404</v>
      </c>
      <c r="EB475" s="37">
        <v>175.779810077516</v>
      </c>
      <c r="EC475" s="37">
        <v>176.061864079711</v>
      </c>
      <c r="ED475" s="37">
        <v>176.337593485143</v>
      </c>
      <c r="EE475" s="37">
        <v>176.604613185121</v>
      </c>
      <c r="EF475" s="37">
        <v>176.872876285572</v>
      </c>
      <c r="EG475" s="37">
        <v>177.14431237432299</v>
      </c>
      <c r="EH475" s="37">
        <v>177.41763336043601</v>
      </c>
      <c r="EI475" s="37">
        <v>177.69942880619001</v>
      </c>
      <c r="EJ475" s="37">
        <v>178.00858873346101</v>
      </c>
      <c r="EK475" s="37">
        <v>178.36545072107899</v>
      </c>
      <c r="EL475" s="37">
        <v>178.783410344288</v>
      </c>
      <c r="EM475" s="37">
        <v>179.262717236485</v>
      </c>
      <c r="EN475" s="37">
        <v>179.79888247345801</v>
      </c>
      <c r="EO475" s="37">
        <v>180.38240066435699</v>
      </c>
      <c r="EP475" s="37">
        <v>180.99819522093799</v>
      </c>
      <c r="EQ475" s="37">
        <v>181.62110635529299</v>
      </c>
      <c r="ER475" s="37">
        <v>182.22596094090201</v>
      </c>
      <c r="ES475" s="37">
        <v>182.78728351763701</v>
      </c>
      <c r="ET475" s="37">
        <v>183.284488859828</v>
      </c>
      <c r="EU475" s="37">
        <v>183.70042960686101</v>
      </c>
      <c r="EV475" s="37">
        <v>184.03020370805601</v>
      </c>
      <c r="EW475" s="37">
        <v>184.276280155856</v>
      </c>
      <c r="EX475" s="37">
        <v>184.439538598231</v>
      </c>
      <c r="EY475" s="37">
        <v>184.52171407475399</v>
      </c>
      <c r="EZ475" s="37">
        <v>184.52013193810799</v>
      </c>
      <c r="FA475" s="37">
        <v>184.43720924816901</v>
      </c>
      <c r="FB475" s="37">
        <v>184.27733315851799</v>
      </c>
      <c r="FC475" s="37">
        <v>184.04742359627201</v>
      </c>
      <c r="FD475" s="37">
        <v>183.75614790472599</v>
      </c>
      <c r="FE475" s="37">
        <v>183.41605451989</v>
      </c>
      <c r="FF475" s="37">
        <v>183.036456726382</v>
      </c>
      <c r="FG475" s="37">
        <v>182.63391772522601</v>
      </c>
    </row>
    <row r="476" spans="1:163">
      <c r="A476" s="38">
        <v>4</v>
      </c>
      <c r="B476" s="38" t="s">
        <v>1266</v>
      </c>
      <c r="C476" s="38" t="s">
        <v>465</v>
      </c>
      <c r="D476" s="38" t="s">
        <v>813</v>
      </c>
      <c r="E476" s="38" t="s">
        <v>370</v>
      </c>
      <c r="F476" s="39">
        <v>109.753039765859</v>
      </c>
      <c r="G476" s="39">
        <v>110.660775137195</v>
      </c>
      <c r="H476" s="39">
        <v>111.572982481598</v>
      </c>
      <c r="I476" s="39">
        <v>112.492887042365</v>
      </c>
      <c r="J476" s="39">
        <v>113.42345786199201</v>
      </c>
      <c r="K476" s="39">
        <v>114.36796538201</v>
      </c>
      <c r="L476" s="39">
        <v>115.33076453878699</v>
      </c>
      <c r="M476" s="39">
        <v>116.312336875667</v>
      </c>
      <c r="N476" s="39">
        <v>117.31204245435799</v>
      </c>
      <c r="O476" s="39">
        <v>118.330055851846</v>
      </c>
      <c r="P476" s="39">
        <v>119.367024942274</v>
      </c>
      <c r="Q476" s="39">
        <v>120.422943997088</v>
      </c>
      <c r="R476" s="39">
        <v>121.498303471694</v>
      </c>
      <c r="S476" s="39">
        <v>122.59516137879299</v>
      </c>
      <c r="T476" s="39">
        <v>123.714852912851</v>
      </c>
      <c r="U476" s="39">
        <v>124.85726416025</v>
      </c>
      <c r="V476" s="39">
        <v>126.021382210955</v>
      </c>
      <c r="W476" s="39">
        <v>127.20746260836501</v>
      </c>
      <c r="X476" s="39">
        <v>128.41672148459199</v>
      </c>
      <c r="Y476" s="39">
        <v>129.64974883032701</v>
      </c>
      <c r="Z476" s="39">
        <v>130.90730094682399</v>
      </c>
      <c r="AA476" s="39">
        <v>132.18659358405901</v>
      </c>
      <c r="AB476" s="39">
        <v>133.48589783717699</v>
      </c>
      <c r="AC476" s="39">
        <v>134.799751210924</v>
      </c>
      <c r="AD476" s="39">
        <v>136.11449310761299</v>
      </c>
      <c r="AE476" s="39">
        <v>137.410340795774</v>
      </c>
      <c r="AF476" s="39">
        <v>138.662452388958</v>
      </c>
      <c r="AG476" s="39">
        <v>139.84507673680801</v>
      </c>
      <c r="AH476" s="39">
        <v>140.933260523461</v>
      </c>
      <c r="AI476" s="39">
        <v>141.907526811857</v>
      </c>
      <c r="AJ476" s="39">
        <v>142.752860773707</v>
      </c>
      <c r="AK476" s="39">
        <v>143.456929772156</v>
      </c>
      <c r="AL476" s="39">
        <v>144.01276685288499</v>
      </c>
      <c r="AM476" s="39">
        <v>144.417846352422</v>
      </c>
      <c r="AN476" s="39">
        <v>144.67124016647699</v>
      </c>
      <c r="AO476" s="39">
        <v>144.77423683027499</v>
      </c>
      <c r="AP476" s="39">
        <v>144.73061632803899</v>
      </c>
      <c r="AQ476" s="39">
        <v>144.547039756277</v>
      </c>
      <c r="AR476" s="39">
        <v>144.239986263064</v>
      </c>
      <c r="AS476" s="39">
        <v>143.83183453640399</v>
      </c>
      <c r="AT476" s="39">
        <v>143.35588796909099</v>
      </c>
      <c r="AU476" s="39">
        <v>142.85315378560799</v>
      </c>
      <c r="AV476" s="39">
        <v>142.36444263459299</v>
      </c>
      <c r="AW476" s="39">
        <v>141.924739807028</v>
      </c>
      <c r="AX476" s="39">
        <v>141.559942003494</v>
      </c>
      <c r="AY476" s="39">
        <v>141.28823961019799</v>
      </c>
      <c r="AZ476" s="39">
        <v>141.130402177928</v>
      </c>
      <c r="BA476" s="39">
        <v>141.103910997947</v>
      </c>
      <c r="BB476" s="39">
        <v>141.21809312088499</v>
      </c>
      <c r="BC476" s="39">
        <v>141.476531283491</v>
      </c>
      <c r="BD476" s="39">
        <v>141.87963838865701</v>
      </c>
      <c r="BE476" s="39">
        <v>142.420194819876</v>
      </c>
      <c r="BF476" s="39">
        <v>143.08415893895901</v>
      </c>
      <c r="BG476" s="39">
        <v>143.85809255541801</v>
      </c>
      <c r="BH476" s="39">
        <v>144.72948574262401</v>
      </c>
      <c r="BI476" s="39">
        <v>145.68231483587701</v>
      </c>
      <c r="BJ476" s="39">
        <v>146.69673608702399</v>
      </c>
      <c r="BK476" s="39">
        <v>147.75626673940201</v>
      </c>
      <c r="BL476" s="39">
        <v>148.84679205125701</v>
      </c>
      <c r="BM476" s="39">
        <v>149.95039578264101</v>
      </c>
      <c r="BN476" s="39">
        <v>151.05714469939701</v>
      </c>
      <c r="BO476" s="39">
        <v>152.16180932385399</v>
      </c>
      <c r="BP476" s="39">
        <v>153.263312265846</v>
      </c>
      <c r="BQ476" s="39">
        <v>154.359849182326</v>
      </c>
      <c r="BR476" s="39">
        <v>155.45001003770801</v>
      </c>
      <c r="BS476" s="39">
        <v>156.53220962379501</v>
      </c>
      <c r="BT476" s="39">
        <v>157.611349743988</v>
      </c>
      <c r="BU476" s="39">
        <v>158.687492239758</v>
      </c>
      <c r="BV476" s="39">
        <v>159.754916473197</v>
      </c>
      <c r="BW476" s="39">
        <v>160.80487588365401</v>
      </c>
      <c r="BX476" s="39">
        <v>161.83958177359801</v>
      </c>
      <c r="BY476" s="39">
        <v>162.85974587289499</v>
      </c>
      <c r="BZ476" s="39">
        <v>163.86080252259401</v>
      </c>
      <c r="CA476" s="39">
        <v>164.83765925399101</v>
      </c>
      <c r="CB476" s="39">
        <v>165.78631275482601</v>
      </c>
      <c r="CC476" s="39">
        <v>166.70199390398099</v>
      </c>
      <c r="CD476" s="39">
        <v>167.57561634921601</v>
      </c>
      <c r="CE476" s="39">
        <v>168.40016865266</v>
      </c>
      <c r="CF476" s="39">
        <v>169.174903086873</v>
      </c>
      <c r="CG476" s="39">
        <v>169.89972769510601</v>
      </c>
      <c r="CH476" s="39">
        <v>170.577217591985</v>
      </c>
      <c r="CI476" s="39">
        <v>171.209161836867</v>
      </c>
      <c r="CJ476" s="39">
        <v>171.800474984023</v>
      </c>
      <c r="CK476" s="39">
        <v>172.34961849237399</v>
      </c>
      <c r="CL476" s="39">
        <v>172.845696906645</v>
      </c>
      <c r="CM476" s="39">
        <v>173.282919362261</v>
      </c>
      <c r="CN476" s="39">
        <v>173.663070115501</v>
      </c>
      <c r="CO476" s="39">
        <v>173.988917282106</v>
      </c>
      <c r="CP476" s="39">
        <v>174.270230592366</v>
      </c>
      <c r="CQ476" s="39">
        <v>174.51234829074701</v>
      </c>
      <c r="CR476" s="39">
        <v>174.72260682044501</v>
      </c>
      <c r="CS476" s="39">
        <v>174.897087155387</v>
      </c>
      <c r="CT476" s="39">
        <v>175.034631803682</v>
      </c>
      <c r="CU476" s="39">
        <v>175.13919889423499</v>
      </c>
      <c r="CV476" s="39">
        <v>175.22084065554699</v>
      </c>
      <c r="CW476" s="39">
        <v>175.28771451198199</v>
      </c>
      <c r="CX476" s="39">
        <v>175.34223657100401</v>
      </c>
      <c r="CY476" s="39">
        <v>175.39185241694801</v>
      </c>
      <c r="CZ476" s="39">
        <v>175.43627704435801</v>
      </c>
      <c r="DA476" s="39">
        <v>175.47603872495799</v>
      </c>
      <c r="DB476" s="39">
        <v>175.50578925324101</v>
      </c>
      <c r="DC476" s="39">
        <v>175.51851516890801</v>
      </c>
      <c r="DD476" s="39">
        <v>175.50604952048201</v>
      </c>
      <c r="DE476" s="39">
        <v>175.46305618193699</v>
      </c>
      <c r="DF476" s="39">
        <v>175.383700783683</v>
      </c>
      <c r="DG476" s="39">
        <v>175.26296331619699</v>
      </c>
      <c r="DH476" s="39">
        <v>175.10851847918499</v>
      </c>
      <c r="DI476" s="39">
        <v>174.93423251744301</v>
      </c>
      <c r="DJ476" s="39">
        <v>174.74994896049901</v>
      </c>
      <c r="DK476" s="39">
        <v>174.563395655883</v>
      </c>
      <c r="DL476" s="39">
        <v>174.39018739986801</v>
      </c>
      <c r="DM476" s="39">
        <v>174.24215659248401</v>
      </c>
      <c r="DN476" s="39">
        <v>174.127251354983</v>
      </c>
      <c r="DO476" s="39">
        <v>174.047321598173</v>
      </c>
      <c r="DP476" s="39">
        <v>174.00459352211701</v>
      </c>
      <c r="DQ476" s="39">
        <v>173.996077757552</v>
      </c>
      <c r="DR476" s="39">
        <v>174.018830069366</v>
      </c>
      <c r="DS476" s="39">
        <v>174.07054396269001</v>
      </c>
      <c r="DT476" s="39">
        <v>174.15266682495701</v>
      </c>
      <c r="DU476" s="39">
        <v>174.25957414745599</v>
      </c>
      <c r="DV476" s="39">
        <v>174.38908743030899</v>
      </c>
      <c r="DW476" s="39">
        <v>174.54477854741901</v>
      </c>
      <c r="DX476" s="39">
        <v>174.73653711169999</v>
      </c>
      <c r="DY476" s="39">
        <v>174.96435810637601</v>
      </c>
      <c r="DZ476" s="39">
        <v>175.22165201661599</v>
      </c>
      <c r="EA476" s="39">
        <v>175.497885176404</v>
      </c>
      <c r="EB476" s="39">
        <v>175.779810077516</v>
      </c>
      <c r="EC476" s="39">
        <v>176.061864079711</v>
      </c>
      <c r="ED476" s="39">
        <v>176.337593485143</v>
      </c>
      <c r="EE476" s="39">
        <v>176.604613185121</v>
      </c>
      <c r="EF476" s="39">
        <v>176.872876285572</v>
      </c>
      <c r="EG476" s="39">
        <v>177.14431237432299</v>
      </c>
      <c r="EH476" s="39">
        <v>177.41763336043601</v>
      </c>
      <c r="EI476" s="39">
        <v>177.69942880619001</v>
      </c>
      <c r="EJ476" s="39">
        <v>178.00858873346101</v>
      </c>
      <c r="EK476" s="39">
        <v>178.36545072107899</v>
      </c>
      <c r="EL476" s="39">
        <v>178.783410344288</v>
      </c>
      <c r="EM476" s="39">
        <v>179.262717236485</v>
      </c>
      <c r="EN476" s="39">
        <v>179.79888247345801</v>
      </c>
      <c r="EO476" s="39">
        <v>180.38240066435699</v>
      </c>
      <c r="EP476" s="39">
        <v>180.99819522093799</v>
      </c>
      <c r="EQ476" s="39">
        <v>181.62110635529299</v>
      </c>
      <c r="ER476" s="39">
        <v>182.22596094090201</v>
      </c>
      <c r="ES476" s="39">
        <v>182.78728351763701</v>
      </c>
      <c r="ET476" s="39">
        <v>183.284488859828</v>
      </c>
      <c r="EU476" s="39">
        <v>183.70042960686101</v>
      </c>
      <c r="EV476" s="39">
        <v>184.03020370805601</v>
      </c>
      <c r="EW476" s="39">
        <v>184.276280155856</v>
      </c>
      <c r="EX476" s="39">
        <v>184.439538598231</v>
      </c>
      <c r="EY476" s="39">
        <v>184.52171407475399</v>
      </c>
      <c r="EZ476" s="39">
        <v>184.52013193810799</v>
      </c>
      <c r="FA476" s="39">
        <v>184.43720924816901</v>
      </c>
      <c r="FB476" s="39">
        <v>184.27733315851799</v>
      </c>
      <c r="FC476" s="39">
        <v>184.04742359627201</v>
      </c>
      <c r="FD476" s="39">
        <v>183.75614790472599</v>
      </c>
      <c r="FE476" s="39">
        <v>183.41605451989</v>
      </c>
      <c r="FF476" s="39">
        <v>183.036456726382</v>
      </c>
      <c r="FG476" s="39">
        <v>182.63391772522601</v>
      </c>
    </row>
    <row r="477" spans="1:163" ht="15.5">
      <c r="A477" s="34">
        <v>2</v>
      </c>
      <c r="B477" s="34" t="s">
        <v>1266</v>
      </c>
      <c r="C477" s="34" t="s">
        <v>468</v>
      </c>
      <c r="D477" s="34" t="s">
        <v>709</v>
      </c>
      <c r="E477" s="34" t="s">
        <v>2</v>
      </c>
      <c r="F477" s="35">
        <v>318.38499845765699</v>
      </c>
      <c r="G477" s="35">
        <v>320.85555300907902</v>
      </c>
      <c r="H477" s="35">
        <v>323.35464500267699</v>
      </c>
      <c r="I477" s="35">
        <v>325.90031500263802</v>
      </c>
      <c r="J477" s="35">
        <v>328.50675909730802</v>
      </c>
      <c r="K477" s="35">
        <v>331.16197412109602</v>
      </c>
      <c r="L477" s="35">
        <v>333.84816667264801</v>
      </c>
      <c r="M477" s="35">
        <v>336.52369581516399</v>
      </c>
      <c r="N477" s="35">
        <v>339.140542576136</v>
      </c>
      <c r="O477" s="35">
        <v>341.66879623459698</v>
      </c>
      <c r="P477" s="35">
        <v>344.04803680700599</v>
      </c>
      <c r="Q477" s="35">
        <v>346.213693239581</v>
      </c>
      <c r="R477" s="35">
        <v>348.10207503123002</v>
      </c>
      <c r="S477" s="35">
        <v>349.67120031625899</v>
      </c>
      <c r="T477" s="35">
        <v>350.91397680026199</v>
      </c>
      <c r="U477" s="35">
        <v>351.83330805434002</v>
      </c>
      <c r="V477" s="35">
        <v>352.45150616490997</v>
      </c>
      <c r="W477" s="35">
        <v>352.83018684743598</v>
      </c>
      <c r="X477" s="35">
        <v>353.03499061684698</v>
      </c>
      <c r="Y477" s="35">
        <v>353.122429775179</v>
      </c>
      <c r="Z477" s="35">
        <v>353.16594874966898</v>
      </c>
      <c r="AA477" s="35">
        <v>353.261044990622</v>
      </c>
      <c r="AB477" s="35">
        <v>353.50277057132502</v>
      </c>
      <c r="AC477" s="35">
        <v>353.96260647362902</v>
      </c>
      <c r="AD477" s="35">
        <v>354.704874951742</v>
      </c>
      <c r="AE477" s="35">
        <v>355.77047679410902</v>
      </c>
      <c r="AF477" s="35">
        <v>357.20574016894602</v>
      </c>
      <c r="AG477" s="35">
        <v>359.00461367826102</v>
      </c>
      <c r="AH477" s="35">
        <v>361.147060048029</v>
      </c>
      <c r="AI477" s="35">
        <v>363.60725206944602</v>
      </c>
      <c r="AJ477" s="35">
        <v>366.35430627067598</v>
      </c>
      <c r="AK477" s="35">
        <v>369.35049552694301</v>
      </c>
      <c r="AL477" s="35">
        <v>372.54436386046302</v>
      </c>
      <c r="AM477" s="35">
        <v>375.888180467913</v>
      </c>
      <c r="AN477" s="35">
        <v>379.34242943774399</v>
      </c>
      <c r="AO477" s="35">
        <v>382.86191061063602</v>
      </c>
      <c r="AP477" s="35">
        <v>386.412046633378</v>
      </c>
      <c r="AQ477" s="35">
        <v>389.95173332926299</v>
      </c>
      <c r="AR477" s="35">
        <v>393.44296904236302</v>
      </c>
      <c r="AS477" s="35">
        <v>396.834638974462</v>
      </c>
      <c r="AT477" s="35">
        <v>400.05995155011601</v>
      </c>
      <c r="AU477" s="35">
        <v>403.03049891132201</v>
      </c>
      <c r="AV477" s="35">
        <v>405.67564472679101</v>
      </c>
      <c r="AW477" s="35">
        <v>407.93459686704699</v>
      </c>
      <c r="AX477" s="35">
        <v>409.79988230214298</v>
      </c>
      <c r="AY477" s="35">
        <v>411.28601706009903</v>
      </c>
      <c r="AZ477" s="35">
        <v>412.41093025971901</v>
      </c>
      <c r="BA477" s="35">
        <v>413.21432919654001</v>
      </c>
      <c r="BB477" s="35">
        <v>413.79141275568998</v>
      </c>
      <c r="BC477" s="35">
        <v>414.226229487956</v>
      </c>
      <c r="BD477" s="35">
        <v>414.60212030523297</v>
      </c>
      <c r="BE477" s="35">
        <v>414.97618255109597</v>
      </c>
      <c r="BF477" s="35">
        <v>415.36546799247401</v>
      </c>
      <c r="BG477" s="35">
        <v>415.74809863168599</v>
      </c>
      <c r="BH477" s="35">
        <v>416.075754580889</v>
      </c>
      <c r="BI477" s="35">
        <v>416.29515228829899</v>
      </c>
      <c r="BJ477" s="35">
        <v>416.34150787421999</v>
      </c>
      <c r="BK477" s="35">
        <v>416.125911880339</v>
      </c>
      <c r="BL477" s="35">
        <v>415.58941213947497</v>
      </c>
      <c r="BM477" s="35">
        <v>414.719424599408</v>
      </c>
      <c r="BN477" s="35">
        <v>413.502809890062</v>
      </c>
      <c r="BO477" s="35">
        <v>411.91208830413501</v>
      </c>
      <c r="BP477" s="35">
        <v>409.967089728877</v>
      </c>
      <c r="BQ477" s="35">
        <v>407.709775356693</v>
      </c>
      <c r="BR477" s="35">
        <v>405.20909955556999</v>
      </c>
      <c r="BS477" s="35">
        <v>402.54495428004498</v>
      </c>
      <c r="BT477" s="35">
        <v>399.735716900076</v>
      </c>
      <c r="BU477" s="35">
        <v>396.81442370390602</v>
      </c>
      <c r="BV477" s="35">
        <v>393.84108886104502</v>
      </c>
      <c r="BW477" s="35">
        <v>390.89490737330198</v>
      </c>
      <c r="BX477" s="35">
        <v>388.078446984462</v>
      </c>
      <c r="BY477" s="35">
        <v>385.53102010115799</v>
      </c>
      <c r="BZ477" s="35">
        <v>383.37841800413702</v>
      </c>
      <c r="CA477" s="35">
        <v>381.75066776826901</v>
      </c>
      <c r="CB477" s="35">
        <v>380.71710057119998</v>
      </c>
      <c r="CC477" s="35">
        <v>380.27974185918401</v>
      </c>
      <c r="CD477" s="35">
        <v>380.370956792323</v>
      </c>
      <c r="CE477" s="35">
        <v>380.88992754131402</v>
      </c>
      <c r="CF477" s="35">
        <v>381.74102455631999</v>
      </c>
      <c r="CG477" s="35">
        <v>382.84345759871297</v>
      </c>
      <c r="CH477" s="35">
        <v>384.12361131567098</v>
      </c>
      <c r="CI477" s="35">
        <v>385.52756568061898</v>
      </c>
      <c r="CJ477" s="35">
        <v>387.00704143117099</v>
      </c>
      <c r="CK477" s="35">
        <v>388.52939487709699</v>
      </c>
      <c r="CL477" s="35">
        <v>390.07516384555902</v>
      </c>
      <c r="CM477" s="35">
        <v>391.63903469542601</v>
      </c>
      <c r="CN477" s="35">
        <v>393.18813656213098</v>
      </c>
      <c r="CO477" s="35">
        <v>394.657542200195</v>
      </c>
      <c r="CP477" s="35">
        <v>395.993112053777</v>
      </c>
      <c r="CQ477" s="35">
        <v>397.14693994814502</v>
      </c>
      <c r="CR477" s="35">
        <v>398.09982513062403</v>
      </c>
      <c r="CS477" s="35">
        <v>398.86896435015598</v>
      </c>
      <c r="CT477" s="35">
        <v>399.45651072118397</v>
      </c>
      <c r="CU477" s="35">
        <v>399.92474588594001</v>
      </c>
      <c r="CV477" s="35">
        <v>400.36947112757798</v>
      </c>
      <c r="CW477" s="35">
        <v>400.86970565139097</v>
      </c>
      <c r="CX477" s="35">
        <v>401.464543014762</v>
      </c>
      <c r="CY477" s="35">
        <v>402.14771852171401</v>
      </c>
      <c r="CZ477" s="35">
        <v>402.87224588248301</v>
      </c>
      <c r="DA477" s="35">
        <v>403.59489643249299</v>
      </c>
      <c r="DB477" s="35">
        <v>404.24172297816102</v>
      </c>
      <c r="DC477" s="35">
        <v>404.74656333649699</v>
      </c>
      <c r="DD477" s="35">
        <v>405.03010189357798</v>
      </c>
      <c r="DE477" s="35">
        <v>405.04683153098802</v>
      </c>
      <c r="DF477" s="35">
        <v>404.73631067265802</v>
      </c>
      <c r="DG477" s="35">
        <v>404.03668374044202</v>
      </c>
      <c r="DH477" s="35">
        <v>402.912504629914</v>
      </c>
      <c r="DI477" s="35">
        <v>401.36959373572699</v>
      </c>
      <c r="DJ477" s="35">
        <v>399.50334095621702</v>
      </c>
      <c r="DK477" s="35">
        <v>397.43528756966998</v>
      </c>
      <c r="DL477" s="35">
        <v>395.28547788512799</v>
      </c>
      <c r="DM477" s="35">
        <v>393.14960440986903</v>
      </c>
      <c r="DN477" s="35">
        <v>391.11659002028102</v>
      </c>
      <c r="DO477" s="35">
        <v>389.28438329411102</v>
      </c>
      <c r="DP477" s="35">
        <v>387.73474781483799</v>
      </c>
      <c r="DQ477" s="35">
        <v>386.503262604312</v>
      </c>
      <c r="DR477" s="35">
        <v>385.60998587971397</v>
      </c>
      <c r="DS477" s="35">
        <v>385.06624365637202</v>
      </c>
      <c r="DT477" s="35">
        <v>384.80485160978299</v>
      </c>
      <c r="DU477" s="35">
        <v>384.77736111253103</v>
      </c>
      <c r="DV477" s="35">
        <v>384.934468974639</v>
      </c>
      <c r="DW477" s="35">
        <v>385.19330048394897</v>
      </c>
      <c r="DX477" s="35">
        <v>385.49325739072401</v>
      </c>
      <c r="DY477" s="35">
        <v>385.79302828723098</v>
      </c>
      <c r="DZ477" s="35">
        <v>386.06329524652602</v>
      </c>
      <c r="EA477" s="35">
        <v>386.27056794534298</v>
      </c>
      <c r="EB477" s="35">
        <v>386.39478031623003</v>
      </c>
      <c r="EC477" s="35">
        <v>386.41249642570602</v>
      </c>
      <c r="ED477" s="35">
        <v>386.34573979484298</v>
      </c>
      <c r="EE477" s="35">
        <v>386.24260193118801</v>
      </c>
      <c r="EF477" s="35">
        <v>386.15170632494102</v>
      </c>
      <c r="EG477" s="35">
        <v>386.08883498808802</v>
      </c>
      <c r="EH477" s="35">
        <v>386.09309570311001</v>
      </c>
      <c r="EI477" s="35">
        <v>386.17395691292802</v>
      </c>
      <c r="EJ477" s="35">
        <v>386.33887027229599</v>
      </c>
      <c r="EK477" s="35">
        <v>386.57025125252397</v>
      </c>
      <c r="EL477" s="35">
        <v>386.84696090879299</v>
      </c>
      <c r="EM477" s="35">
        <v>387.16065569124999</v>
      </c>
      <c r="EN477" s="35">
        <v>387.57811707113899</v>
      </c>
      <c r="EO477" s="35">
        <v>388.16617756184502</v>
      </c>
      <c r="EP477" s="35">
        <v>388.96624812822301</v>
      </c>
      <c r="EQ477" s="35">
        <v>390.00906032535102</v>
      </c>
      <c r="ER477" s="35">
        <v>391.31340167363999</v>
      </c>
      <c r="ES477" s="35">
        <v>392.85920458028397</v>
      </c>
      <c r="ET477" s="35">
        <v>394.592031616128</v>
      </c>
      <c r="EU477" s="35">
        <v>396.44706574919201</v>
      </c>
      <c r="EV477" s="35">
        <v>398.32171162807498</v>
      </c>
      <c r="EW477" s="35">
        <v>400.12074709467498</v>
      </c>
      <c r="EX477" s="35">
        <v>401.68925852673999</v>
      </c>
      <c r="EY477" s="35">
        <v>402.86627921426799</v>
      </c>
      <c r="EZ477" s="35">
        <v>403.51423984450599</v>
      </c>
      <c r="FA477" s="35">
        <v>403.599207972069</v>
      </c>
      <c r="FB477" s="35">
        <v>403.15216370160999</v>
      </c>
      <c r="FC477" s="35">
        <v>402.22118956594198</v>
      </c>
      <c r="FD477" s="35">
        <v>400.86784913137399</v>
      </c>
      <c r="FE477" s="35">
        <v>399.23654175481499</v>
      </c>
      <c r="FF477" s="35">
        <v>397.45619867195001</v>
      </c>
      <c r="FG477" s="35">
        <v>395.59036798894402</v>
      </c>
    </row>
    <row r="478" spans="1:163">
      <c r="A478" s="36">
        <v>3</v>
      </c>
      <c r="B478" s="36" t="s">
        <v>1267</v>
      </c>
      <c r="C478" s="36" t="s">
        <v>479</v>
      </c>
      <c r="D478" s="36" t="s">
        <v>817</v>
      </c>
      <c r="E478" s="36" t="s">
        <v>2</v>
      </c>
      <c r="F478" s="37">
        <v>0.1</v>
      </c>
      <c r="G478" s="37">
        <v>0.1</v>
      </c>
      <c r="H478" s="37">
        <v>0.1</v>
      </c>
      <c r="I478" s="37">
        <v>0.1</v>
      </c>
      <c r="J478" s="37">
        <v>0.1</v>
      </c>
      <c r="K478" s="37">
        <v>0.1</v>
      </c>
      <c r="L478" s="37">
        <v>0.1</v>
      </c>
      <c r="M478" s="37">
        <v>0.1</v>
      </c>
      <c r="N478" s="37">
        <v>0.1</v>
      </c>
      <c r="O478" s="37">
        <v>0.1</v>
      </c>
      <c r="P478" s="37">
        <v>0.1</v>
      </c>
      <c r="Q478" s="37">
        <v>0.1</v>
      </c>
      <c r="R478" s="37">
        <v>0.1</v>
      </c>
      <c r="S478" s="37">
        <v>0.1</v>
      </c>
      <c r="T478" s="37">
        <v>0.1</v>
      </c>
      <c r="U478" s="37">
        <v>0.1</v>
      </c>
      <c r="V478" s="37">
        <v>0.1</v>
      </c>
      <c r="W478" s="37">
        <v>0.1</v>
      </c>
      <c r="X478" s="37">
        <v>0.1</v>
      </c>
      <c r="Y478" s="37">
        <v>0.1</v>
      </c>
      <c r="Z478" s="37">
        <v>0.1</v>
      </c>
      <c r="AA478" s="37">
        <v>0.1</v>
      </c>
      <c r="AB478" s="37">
        <v>0.1</v>
      </c>
      <c r="AC478" s="37">
        <v>0.1</v>
      </c>
      <c r="AD478" s="37">
        <v>0.1</v>
      </c>
      <c r="AE478" s="37">
        <v>0.1</v>
      </c>
      <c r="AF478" s="37">
        <v>0.1</v>
      </c>
      <c r="AG478" s="37">
        <v>0.1</v>
      </c>
      <c r="AH478" s="37">
        <v>0.1</v>
      </c>
      <c r="AI478" s="37">
        <v>0.1</v>
      </c>
      <c r="AJ478" s="37">
        <v>0.1</v>
      </c>
      <c r="AK478" s="37">
        <v>0.1</v>
      </c>
      <c r="AL478" s="37">
        <v>0.1</v>
      </c>
      <c r="AM478" s="37">
        <v>0.1</v>
      </c>
      <c r="AN478" s="37">
        <v>0.1</v>
      </c>
      <c r="AO478" s="37">
        <v>0.1</v>
      </c>
      <c r="AP478" s="37">
        <v>0.1</v>
      </c>
      <c r="AQ478" s="37">
        <v>0.1</v>
      </c>
      <c r="AR478" s="37">
        <v>0.1</v>
      </c>
      <c r="AS478" s="37">
        <v>0.1</v>
      </c>
      <c r="AT478" s="37">
        <v>0.1</v>
      </c>
      <c r="AU478" s="37">
        <v>0.1</v>
      </c>
      <c r="AV478" s="37">
        <v>0.1</v>
      </c>
      <c r="AW478" s="37">
        <v>0.1</v>
      </c>
      <c r="AX478" s="37">
        <v>0.1</v>
      </c>
      <c r="AY478" s="37">
        <v>0.1</v>
      </c>
      <c r="AZ478" s="37">
        <v>0.1</v>
      </c>
      <c r="BA478" s="37">
        <v>0.1</v>
      </c>
      <c r="BB478" s="37">
        <v>0.1</v>
      </c>
      <c r="BC478" s="37">
        <v>0.1</v>
      </c>
      <c r="BD478" s="37">
        <v>0.1</v>
      </c>
      <c r="BE478" s="37">
        <v>0.113532058498944</v>
      </c>
      <c r="BF478" s="37">
        <v>0.134468409489714</v>
      </c>
      <c r="BG478" s="37">
        <v>0.15689727648520499</v>
      </c>
      <c r="BH478" s="37">
        <v>0.18056596745475101</v>
      </c>
      <c r="BI478" s="37">
        <v>0.20512372956988401</v>
      </c>
      <c r="BJ478" s="37">
        <v>0.23010695627247599</v>
      </c>
      <c r="BK478" s="37">
        <v>0.254923838673416</v>
      </c>
      <c r="BL478" s="37">
        <v>0.27919998625218601</v>
      </c>
      <c r="BM478" s="37">
        <v>0.30286246659538901</v>
      </c>
      <c r="BN478" s="37">
        <v>0.32596426312704202</v>
      </c>
      <c r="BO478" s="37">
        <v>0.34873358242535402</v>
      </c>
      <c r="BP478" s="37">
        <v>0.371383593027105</v>
      </c>
      <c r="BQ478" s="37">
        <v>0.39422571362762598</v>
      </c>
      <c r="BR478" s="37">
        <v>0.41765310217061602</v>
      </c>
      <c r="BS478" s="37">
        <v>0.442096962255698</v>
      </c>
      <c r="BT478" s="37">
        <v>0.467839555931789</v>
      </c>
      <c r="BU478" s="37">
        <v>0.49488683464639499</v>
      </c>
      <c r="BV478" s="37">
        <v>0.52295235012456398</v>
      </c>
      <c r="BW478" s="37">
        <v>0.55172255869265097</v>
      </c>
      <c r="BX478" s="37">
        <v>0.58055707145818203</v>
      </c>
      <c r="BY478" s="37">
        <v>0.60847067292949797</v>
      </c>
      <c r="BZ478" s="37">
        <v>0.63421203938562898</v>
      </c>
      <c r="CA478" s="37">
        <v>0.65634799827377299</v>
      </c>
      <c r="CB478" s="37">
        <v>0.67363452537314406</v>
      </c>
      <c r="CC478" s="37">
        <v>0.68518209620018999</v>
      </c>
      <c r="CD478" s="37">
        <v>0.69100385559172794</v>
      </c>
      <c r="CE478" s="37">
        <v>0.69155862207279095</v>
      </c>
      <c r="CF478" s="37">
        <v>0.687403866498005</v>
      </c>
      <c r="CG478" s="37">
        <v>0.67918497473352701</v>
      </c>
      <c r="CH478" s="37">
        <v>0.66763238194885</v>
      </c>
      <c r="CI478" s="37">
        <v>0.65317065827807796</v>
      </c>
      <c r="CJ478" s="37">
        <v>0.63580710361659398</v>
      </c>
      <c r="CK478" s="37">
        <v>0.61564142840860503</v>
      </c>
      <c r="CL478" s="37">
        <v>0.59298525535734103</v>
      </c>
      <c r="CM478" s="37">
        <v>0.56819489961444603</v>
      </c>
      <c r="CN478" s="37">
        <v>0.54199090716685705</v>
      </c>
      <c r="CO478" s="37">
        <v>0.51519830582857196</v>
      </c>
      <c r="CP478" s="37">
        <v>0.48871902240119602</v>
      </c>
      <c r="CQ478" s="37">
        <v>0.463505716430825</v>
      </c>
      <c r="CR478" s="37">
        <v>0.440205598074562</v>
      </c>
      <c r="CS478" s="37">
        <v>0.41917618641673299</v>
      </c>
      <c r="CT478" s="37">
        <v>0.400631277383381</v>
      </c>
      <c r="CU478" s="37">
        <v>0.38514904093757502</v>
      </c>
      <c r="CV478" s="37">
        <v>0.37316502912841498</v>
      </c>
      <c r="CW478" s="37">
        <v>0.36487407585441001</v>
      </c>
      <c r="CX478" s="37">
        <v>0.360799252417357</v>
      </c>
      <c r="CY478" s="37">
        <v>0.361235583821644</v>
      </c>
      <c r="CZ478" s="37">
        <v>0.36647844707469901</v>
      </c>
      <c r="DA478" s="37">
        <v>0.376597446944055</v>
      </c>
      <c r="DB478" s="37">
        <v>0.39143313916782901</v>
      </c>
      <c r="DC478" s="37">
        <v>0.41059070607979797</v>
      </c>
      <c r="DD478" s="37">
        <v>0.43343068430174903</v>
      </c>
      <c r="DE478" s="37">
        <v>0.45941006669304602</v>
      </c>
      <c r="DF478" s="37">
        <v>0.48771495193536302</v>
      </c>
      <c r="DG478" s="37">
        <v>0.51772180779032095</v>
      </c>
      <c r="DH478" s="37">
        <v>0.54850228017458602</v>
      </c>
      <c r="DI478" s="37">
        <v>0.57924311519310501</v>
      </c>
      <c r="DJ478" s="37">
        <v>0.60926629215821104</v>
      </c>
      <c r="DK478" s="37">
        <v>0.63785577057757303</v>
      </c>
      <c r="DL478" s="37">
        <v>0.66438635830845405</v>
      </c>
      <c r="DM478" s="37">
        <v>0.68792132915577997</v>
      </c>
      <c r="DN478" s="37">
        <v>0.70771087632901697</v>
      </c>
      <c r="DO478" s="37">
        <v>0.723166514769646</v>
      </c>
      <c r="DP478" s="37">
        <v>0.733257440121446</v>
      </c>
      <c r="DQ478" s="37">
        <v>0.73700426179067902</v>
      </c>
      <c r="DR478" s="37">
        <v>0.73433846030726002</v>
      </c>
      <c r="DS478" s="37">
        <v>0.72658919472468897</v>
      </c>
      <c r="DT478" s="37">
        <v>0.71462666255877805</v>
      </c>
      <c r="DU478" s="37">
        <v>0.69912490758537804</v>
      </c>
      <c r="DV478" s="37">
        <v>0.68086773311683102</v>
      </c>
      <c r="DW478" s="37">
        <v>0.66020198939823904</v>
      </c>
      <c r="DX478" s="37">
        <v>0.63742303932278199</v>
      </c>
      <c r="DY478" s="37">
        <v>0.61328268097763305</v>
      </c>
      <c r="DZ478" s="37">
        <v>0.58849266057294602</v>
      </c>
      <c r="EA478" s="37">
        <v>0.56357099018602896</v>
      </c>
      <c r="EB478" s="37">
        <v>0.53915666546011398</v>
      </c>
      <c r="EC478" s="37">
        <v>0.515540289613167</v>
      </c>
      <c r="ED478" s="37">
        <v>0.49300685179681902</v>
      </c>
      <c r="EE478" s="37">
        <v>0.472041844060615</v>
      </c>
      <c r="EF478" s="37">
        <v>0.45325612739624499</v>
      </c>
      <c r="EG478" s="37">
        <v>0.43711329023262901</v>
      </c>
      <c r="EH478" s="37">
        <v>0.42379746933147999</v>
      </c>
      <c r="EI478" s="37">
        <v>0.41367713317303301</v>
      </c>
      <c r="EJ478" s="37">
        <v>0.40703838763229999</v>
      </c>
      <c r="EK478" s="37">
        <v>0.40411721969690301</v>
      </c>
      <c r="EL478" s="37">
        <v>0.404899039668288</v>
      </c>
      <c r="EM478" s="37">
        <v>0.40912050299804298</v>
      </c>
      <c r="EN478" s="37">
        <v>0.41626901736281902</v>
      </c>
      <c r="EO478" s="37">
        <v>0.42607725289833498</v>
      </c>
      <c r="EP478" s="37">
        <v>0.43839861114092998</v>
      </c>
      <c r="EQ478" s="37">
        <v>0.45282399344999502</v>
      </c>
      <c r="ER478" s="37">
        <v>0.46867450879043598</v>
      </c>
      <c r="ES478" s="37">
        <v>0.48499368569380402</v>
      </c>
      <c r="ET478" s="37">
        <v>0.50116288503266904</v>
      </c>
      <c r="EU478" s="37">
        <v>0.51653708555528</v>
      </c>
      <c r="EV478" s="37">
        <v>0.53054488469630101</v>
      </c>
      <c r="EW478" s="37">
        <v>0.54245194370951499</v>
      </c>
      <c r="EX478" s="37">
        <v>0.55119938384574196</v>
      </c>
      <c r="EY478" s="37">
        <v>0.55616260417505103</v>
      </c>
      <c r="EZ478" s="37">
        <v>0.55736507495370002</v>
      </c>
      <c r="FA478" s="37">
        <v>0.55516868840850797</v>
      </c>
      <c r="FB478" s="37">
        <v>0.55017465928216802</v>
      </c>
      <c r="FC478" s="37">
        <v>0.54305810787444297</v>
      </c>
      <c r="FD478" s="37">
        <v>0.53450474788841995</v>
      </c>
      <c r="FE478" s="37">
        <v>0.525182186017632</v>
      </c>
      <c r="FF478" s="37">
        <v>0.515431075132048</v>
      </c>
      <c r="FG478" s="37">
        <v>0.50537124191407201</v>
      </c>
    </row>
    <row r="479" spans="1:163">
      <c r="A479" s="38">
        <v>4</v>
      </c>
      <c r="B479" s="38" t="s">
        <v>1267</v>
      </c>
      <c r="C479" s="38" t="s">
        <v>480</v>
      </c>
      <c r="D479" s="38" t="s">
        <v>817</v>
      </c>
      <c r="E479" s="38" t="s">
        <v>370</v>
      </c>
      <c r="F479" s="39">
        <v>0.1</v>
      </c>
      <c r="G479" s="39">
        <v>0.1</v>
      </c>
      <c r="H479" s="39">
        <v>0.1</v>
      </c>
      <c r="I479" s="39">
        <v>0.1</v>
      </c>
      <c r="J479" s="39">
        <v>0.1</v>
      </c>
      <c r="K479" s="39">
        <v>0.1</v>
      </c>
      <c r="L479" s="39">
        <v>0.1</v>
      </c>
      <c r="M479" s="39">
        <v>0.1</v>
      </c>
      <c r="N479" s="39">
        <v>0.1</v>
      </c>
      <c r="O479" s="39">
        <v>0.1</v>
      </c>
      <c r="P479" s="39">
        <v>0.1</v>
      </c>
      <c r="Q479" s="39">
        <v>0.1</v>
      </c>
      <c r="R479" s="39">
        <v>0.1</v>
      </c>
      <c r="S479" s="39">
        <v>0.1</v>
      </c>
      <c r="T479" s="39">
        <v>0.1</v>
      </c>
      <c r="U479" s="39">
        <v>0.1</v>
      </c>
      <c r="V479" s="39">
        <v>0.1</v>
      </c>
      <c r="W479" s="39">
        <v>0.1</v>
      </c>
      <c r="X479" s="39">
        <v>0.1</v>
      </c>
      <c r="Y479" s="39">
        <v>0.1</v>
      </c>
      <c r="Z479" s="39">
        <v>0.1</v>
      </c>
      <c r="AA479" s="39">
        <v>0.1</v>
      </c>
      <c r="AB479" s="39">
        <v>0.1</v>
      </c>
      <c r="AC479" s="39">
        <v>0.1</v>
      </c>
      <c r="AD479" s="39">
        <v>0.1</v>
      </c>
      <c r="AE479" s="39">
        <v>0.1</v>
      </c>
      <c r="AF479" s="39">
        <v>0.1</v>
      </c>
      <c r="AG479" s="39">
        <v>0.1</v>
      </c>
      <c r="AH479" s="39">
        <v>0.1</v>
      </c>
      <c r="AI479" s="39">
        <v>0.1</v>
      </c>
      <c r="AJ479" s="39">
        <v>0.1</v>
      </c>
      <c r="AK479" s="39">
        <v>0.1</v>
      </c>
      <c r="AL479" s="39">
        <v>0.1</v>
      </c>
      <c r="AM479" s="39">
        <v>0.1</v>
      </c>
      <c r="AN479" s="39">
        <v>0.1</v>
      </c>
      <c r="AO479" s="39">
        <v>0.1</v>
      </c>
      <c r="AP479" s="39">
        <v>0.1</v>
      </c>
      <c r="AQ479" s="39">
        <v>0.1</v>
      </c>
      <c r="AR479" s="39">
        <v>0.1</v>
      </c>
      <c r="AS479" s="39">
        <v>0.1</v>
      </c>
      <c r="AT479" s="39">
        <v>0.1</v>
      </c>
      <c r="AU479" s="39">
        <v>0.1</v>
      </c>
      <c r="AV479" s="39">
        <v>0.1</v>
      </c>
      <c r="AW479" s="39">
        <v>0.1</v>
      </c>
      <c r="AX479" s="39">
        <v>0.1</v>
      </c>
      <c r="AY479" s="39">
        <v>0.1</v>
      </c>
      <c r="AZ479" s="39">
        <v>0.1</v>
      </c>
      <c r="BA479" s="39">
        <v>0.1</v>
      </c>
      <c r="BB479" s="39">
        <v>0.1</v>
      </c>
      <c r="BC479" s="39">
        <v>0.1</v>
      </c>
      <c r="BD479" s="39">
        <v>0.1</v>
      </c>
      <c r="BE479" s="39">
        <v>0.113532058498944</v>
      </c>
      <c r="BF479" s="39">
        <v>0.134468409489714</v>
      </c>
      <c r="BG479" s="39">
        <v>0.15689727648520499</v>
      </c>
      <c r="BH479" s="39">
        <v>0.18056596745475101</v>
      </c>
      <c r="BI479" s="39">
        <v>0.20512372956988401</v>
      </c>
      <c r="BJ479" s="39">
        <v>0.23010695627247599</v>
      </c>
      <c r="BK479" s="39">
        <v>0.254923838673416</v>
      </c>
      <c r="BL479" s="39">
        <v>0.27919998625218601</v>
      </c>
      <c r="BM479" s="39">
        <v>0.30286246659538901</v>
      </c>
      <c r="BN479" s="39">
        <v>0.32596426312704202</v>
      </c>
      <c r="BO479" s="39">
        <v>0.34873358242535402</v>
      </c>
      <c r="BP479" s="39">
        <v>0.371383593027105</v>
      </c>
      <c r="BQ479" s="39">
        <v>0.39422571362762598</v>
      </c>
      <c r="BR479" s="39">
        <v>0.41765310217061602</v>
      </c>
      <c r="BS479" s="39">
        <v>0.442096962255698</v>
      </c>
      <c r="BT479" s="39">
        <v>0.467839555931789</v>
      </c>
      <c r="BU479" s="39">
        <v>0.49488683464639499</v>
      </c>
      <c r="BV479" s="39">
        <v>0.52295235012456398</v>
      </c>
      <c r="BW479" s="39">
        <v>0.55172255869265097</v>
      </c>
      <c r="BX479" s="39">
        <v>0.58055707145818203</v>
      </c>
      <c r="BY479" s="39">
        <v>0.60847067292949797</v>
      </c>
      <c r="BZ479" s="39">
        <v>0.63421203938562898</v>
      </c>
      <c r="CA479" s="39">
        <v>0.65634799827377299</v>
      </c>
      <c r="CB479" s="39">
        <v>0.67363452537314406</v>
      </c>
      <c r="CC479" s="39">
        <v>0.68518209620018999</v>
      </c>
      <c r="CD479" s="39">
        <v>0.69100385559172794</v>
      </c>
      <c r="CE479" s="39">
        <v>0.69155862207279095</v>
      </c>
      <c r="CF479" s="39">
        <v>0.687403866498005</v>
      </c>
      <c r="CG479" s="39">
        <v>0.67918497473352701</v>
      </c>
      <c r="CH479" s="39">
        <v>0.66763238194885</v>
      </c>
      <c r="CI479" s="39">
        <v>0.65317065827807796</v>
      </c>
      <c r="CJ479" s="39">
        <v>0.63580710361659398</v>
      </c>
      <c r="CK479" s="39">
        <v>0.61564142840860503</v>
      </c>
      <c r="CL479" s="39">
        <v>0.59298525535734103</v>
      </c>
      <c r="CM479" s="39">
        <v>0.56819489961444603</v>
      </c>
      <c r="CN479" s="39">
        <v>0.54199090716685705</v>
      </c>
      <c r="CO479" s="39">
        <v>0.51519830582857196</v>
      </c>
      <c r="CP479" s="39">
        <v>0.48871902240119602</v>
      </c>
      <c r="CQ479" s="39">
        <v>0.463505716430825</v>
      </c>
      <c r="CR479" s="39">
        <v>0.440205598074562</v>
      </c>
      <c r="CS479" s="39">
        <v>0.41917618641673299</v>
      </c>
      <c r="CT479" s="39">
        <v>0.400631277383381</v>
      </c>
      <c r="CU479" s="39">
        <v>0.38514904093757502</v>
      </c>
      <c r="CV479" s="39">
        <v>0.37316502912841498</v>
      </c>
      <c r="CW479" s="39">
        <v>0.36487407585441001</v>
      </c>
      <c r="CX479" s="39">
        <v>0.360799252417357</v>
      </c>
      <c r="CY479" s="39">
        <v>0.361235583821644</v>
      </c>
      <c r="CZ479" s="39">
        <v>0.36647844707469901</v>
      </c>
      <c r="DA479" s="39">
        <v>0.376597446944055</v>
      </c>
      <c r="DB479" s="39">
        <v>0.39143313916782901</v>
      </c>
      <c r="DC479" s="39">
        <v>0.41059070607979797</v>
      </c>
      <c r="DD479" s="39">
        <v>0.43343068430174903</v>
      </c>
      <c r="DE479" s="39">
        <v>0.45941006669304602</v>
      </c>
      <c r="DF479" s="39">
        <v>0.48771495193536302</v>
      </c>
      <c r="DG479" s="39">
        <v>0.51772180779032095</v>
      </c>
      <c r="DH479" s="39">
        <v>0.54850228017458602</v>
      </c>
      <c r="DI479" s="39">
        <v>0.57924311519310501</v>
      </c>
      <c r="DJ479" s="39">
        <v>0.60926629215821104</v>
      </c>
      <c r="DK479" s="39">
        <v>0.63785577057757303</v>
      </c>
      <c r="DL479" s="39">
        <v>0.66438635830845405</v>
      </c>
      <c r="DM479" s="39">
        <v>0.68792132915577997</v>
      </c>
      <c r="DN479" s="39">
        <v>0.70771087632901697</v>
      </c>
      <c r="DO479" s="39">
        <v>0.723166514769646</v>
      </c>
      <c r="DP479" s="39">
        <v>0.733257440121446</v>
      </c>
      <c r="DQ479" s="39">
        <v>0.73700426179067902</v>
      </c>
      <c r="DR479" s="39">
        <v>0.73433846030726002</v>
      </c>
      <c r="DS479" s="39">
        <v>0.72658919472468897</v>
      </c>
      <c r="DT479" s="39">
        <v>0.71462666255877805</v>
      </c>
      <c r="DU479" s="39">
        <v>0.69912490758537804</v>
      </c>
      <c r="DV479" s="39">
        <v>0.68086773311683102</v>
      </c>
      <c r="DW479" s="39">
        <v>0.66020198939823904</v>
      </c>
      <c r="DX479" s="39">
        <v>0.63742303932278199</v>
      </c>
      <c r="DY479" s="39">
        <v>0.61328268097763305</v>
      </c>
      <c r="DZ479" s="39">
        <v>0.58849266057294602</v>
      </c>
      <c r="EA479" s="39">
        <v>0.56357099018602896</v>
      </c>
      <c r="EB479" s="39">
        <v>0.53915666546011398</v>
      </c>
      <c r="EC479" s="39">
        <v>0.515540289613167</v>
      </c>
      <c r="ED479" s="39">
        <v>0.49300685179681902</v>
      </c>
      <c r="EE479" s="39">
        <v>0.472041844060615</v>
      </c>
      <c r="EF479" s="39">
        <v>0.45325612739624499</v>
      </c>
      <c r="EG479" s="39">
        <v>0.43711329023262901</v>
      </c>
      <c r="EH479" s="39">
        <v>0.42379746933147999</v>
      </c>
      <c r="EI479" s="39">
        <v>0.41367713317303301</v>
      </c>
      <c r="EJ479" s="39">
        <v>0.40703838763229999</v>
      </c>
      <c r="EK479" s="39">
        <v>0.40411721969690301</v>
      </c>
      <c r="EL479" s="39">
        <v>0.404899039668288</v>
      </c>
      <c r="EM479" s="39">
        <v>0.40912050299804298</v>
      </c>
      <c r="EN479" s="39">
        <v>0.41626901736281902</v>
      </c>
      <c r="EO479" s="39">
        <v>0.42607725289833498</v>
      </c>
      <c r="EP479" s="39">
        <v>0.43839861114092998</v>
      </c>
      <c r="EQ479" s="39">
        <v>0.45282399344999502</v>
      </c>
      <c r="ER479" s="39">
        <v>0.46867450879043598</v>
      </c>
      <c r="ES479" s="39">
        <v>0.48499368569380402</v>
      </c>
      <c r="ET479" s="39">
        <v>0.50116288503266904</v>
      </c>
      <c r="EU479" s="39">
        <v>0.51653708555528</v>
      </c>
      <c r="EV479" s="39">
        <v>0.53054488469630101</v>
      </c>
      <c r="EW479" s="39">
        <v>0.54245194370951499</v>
      </c>
      <c r="EX479" s="39">
        <v>0.55119938384574196</v>
      </c>
      <c r="EY479" s="39">
        <v>0.55616260417505103</v>
      </c>
      <c r="EZ479" s="39">
        <v>0.55736507495370002</v>
      </c>
      <c r="FA479" s="39">
        <v>0.55516868840850797</v>
      </c>
      <c r="FB479" s="39">
        <v>0.55017465928216802</v>
      </c>
      <c r="FC479" s="39">
        <v>0.54305810787444297</v>
      </c>
      <c r="FD479" s="39">
        <v>0.53450474788841995</v>
      </c>
      <c r="FE479" s="39">
        <v>0.525182186017632</v>
      </c>
      <c r="FF479" s="39">
        <v>0.515431075132048</v>
      </c>
      <c r="FG479" s="39">
        <v>0.50537124191407201</v>
      </c>
    </row>
    <row r="480" spans="1:163">
      <c r="A480" s="36">
        <v>3</v>
      </c>
      <c r="B480" s="36" t="s">
        <v>1266</v>
      </c>
      <c r="C480" s="36" t="s">
        <v>469</v>
      </c>
      <c r="D480" s="36" t="s">
        <v>815</v>
      </c>
      <c r="E480" s="36" t="s">
        <v>2</v>
      </c>
      <c r="F480" s="37">
        <v>194.37562950119801</v>
      </c>
      <c r="G480" s="37">
        <v>196.58305427784299</v>
      </c>
      <c r="H480" s="37">
        <v>198.80505623211101</v>
      </c>
      <c r="I480" s="37">
        <v>201.04432015991699</v>
      </c>
      <c r="J480" s="37">
        <v>203.30885602606</v>
      </c>
      <c r="K480" s="37">
        <v>205.59137422971099</v>
      </c>
      <c r="L480" s="37">
        <v>207.87673298247901</v>
      </c>
      <c r="M480" s="37">
        <v>210.137881803347</v>
      </c>
      <c r="N480" s="37">
        <v>212.34310052492901</v>
      </c>
      <c r="O480" s="37">
        <v>214.476822426995</v>
      </c>
      <c r="P480" s="37">
        <v>216.506412816638</v>
      </c>
      <c r="Q480" s="37">
        <v>218.39460085404301</v>
      </c>
      <c r="R480" s="37">
        <v>220.098591085637</v>
      </c>
      <c r="S480" s="37">
        <v>221.58854123886999</v>
      </c>
      <c r="T480" s="37">
        <v>222.86136958434</v>
      </c>
      <c r="U480" s="37">
        <v>223.91370246497399</v>
      </c>
      <c r="V480" s="37">
        <v>224.75027080033701</v>
      </c>
      <c r="W480" s="37">
        <v>225.39877803373</v>
      </c>
      <c r="X480" s="37">
        <v>225.885940303892</v>
      </c>
      <c r="Y480" s="37">
        <v>226.22939177390799</v>
      </c>
      <c r="Z480" s="37">
        <v>226.46629064157599</v>
      </c>
      <c r="AA480" s="37">
        <v>226.667053720545</v>
      </c>
      <c r="AB480" s="37">
        <v>226.91393510965199</v>
      </c>
      <c r="AC480" s="37">
        <v>227.274212444737</v>
      </c>
      <c r="AD480" s="37">
        <v>227.804849691599</v>
      </c>
      <c r="AE480" s="37">
        <v>228.54282663373399</v>
      </c>
      <c r="AF480" s="37">
        <v>229.539811926715</v>
      </c>
      <c r="AG480" s="37">
        <v>230.82047584147799</v>
      </c>
      <c r="AH480" s="37">
        <v>232.401482712275</v>
      </c>
      <c r="AI480" s="37">
        <v>234.29416950805401</v>
      </c>
      <c r="AJ480" s="37">
        <v>236.505378221863</v>
      </c>
      <c r="AK480" s="37">
        <v>239.02948758716701</v>
      </c>
      <c r="AL480" s="37">
        <v>241.83481807112099</v>
      </c>
      <c r="AM480" s="37">
        <v>244.889051270024</v>
      </c>
      <c r="AN480" s="37">
        <v>248.16193394563999</v>
      </c>
      <c r="AO480" s="37">
        <v>251.61814728426501</v>
      </c>
      <c r="AP480" s="37">
        <v>255.22819186685399</v>
      </c>
      <c r="AQ480" s="37">
        <v>258.94539659056397</v>
      </c>
      <c r="AR480" s="37">
        <v>262.72247396275202</v>
      </c>
      <c r="AS480" s="37">
        <v>266.49869771823302</v>
      </c>
      <c r="AT480" s="37">
        <v>270.19956526363501</v>
      </c>
      <c r="AU480" s="37">
        <v>273.72715278508298</v>
      </c>
      <c r="AV480" s="37">
        <v>277.00852835913201</v>
      </c>
      <c r="AW480" s="37">
        <v>279.97568903560898</v>
      </c>
      <c r="AX480" s="37">
        <v>282.60738388971799</v>
      </c>
      <c r="AY480" s="37">
        <v>284.91087485605101</v>
      </c>
      <c r="AZ480" s="37">
        <v>286.91614494364597</v>
      </c>
      <c r="BA480" s="37">
        <v>288.68009543451802</v>
      </c>
      <c r="BB480" s="37">
        <v>290.29771125161699</v>
      </c>
      <c r="BC480" s="37">
        <v>291.833847056769</v>
      </c>
      <c r="BD480" s="37">
        <v>293.33053477887501</v>
      </c>
      <c r="BE480" s="37">
        <v>294.78928901361701</v>
      </c>
      <c r="BF480" s="37">
        <v>296.20677598405803</v>
      </c>
      <c r="BG480" s="37">
        <v>297.56912327696102</v>
      </c>
      <c r="BH480" s="37">
        <v>298.83959082148601</v>
      </c>
      <c r="BI480" s="37">
        <v>299.96424019660401</v>
      </c>
      <c r="BJ480" s="37">
        <v>300.85486858504902</v>
      </c>
      <c r="BK480" s="37">
        <v>301.41036007786499</v>
      </c>
      <c r="BL480" s="37">
        <v>301.57806694864502</v>
      </c>
      <c r="BM480" s="37">
        <v>301.36838915684098</v>
      </c>
      <c r="BN480" s="37">
        <v>300.80177097876998</v>
      </c>
      <c r="BO480" s="37">
        <v>299.86434436861498</v>
      </c>
      <c r="BP480" s="37">
        <v>298.56772470664498</v>
      </c>
      <c r="BQ480" s="37">
        <v>296.92740877962001</v>
      </c>
      <c r="BR480" s="37">
        <v>294.99006918536497</v>
      </c>
      <c r="BS480" s="37">
        <v>292.82944880715002</v>
      </c>
      <c r="BT480" s="37">
        <v>290.47049676743399</v>
      </c>
      <c r="BU480" s="37">
        <v>287.95197951284098</v>
      </c>
      <c r="BV480" s="37">
        <v>285.31718493577102</v>
      </c>
      <c r="BW480" s="37">
        <v>282.63248305574598</v>
      </c>
      <c r="BX480" s="37">
        <v>279.99185761590701</v>
      </c>
      <c r="BY480" s="37">
        <v>277.53054363875401</v>
      </c>
      <c r="BZ480" s="37">
        <v>275.37337435060999</v>
      </c>
      <c r="CA480" s="37">
        <v>273.641699633489</v>
      </c>
      <c r="CB480" s="37">
        <v>272.40923924083501</v>
      </c>
      <c r="CC480" s="37">
        <v>271.69141935183598</v>
      </c>
      <c r="CD480" s="37">
        <v>271.43467937045199</v>
      </c>
      <c r="CE480" s="37">
        <v>271.54053737856299</v>
      </c>
      <c r="CF480" s="37">
        <v>271.91080182106202</v>
      </c>
      <c r="CG480" s="37">
        <v>272.47519115055098</v>
      </c>
      <c r="CH480" s="37">
        <v>273.18247179963799</v>
      </c>
      <c r="CI480" s="37">
        <v>274.01328200639301</v>
      </c>
      <c r="CJ480" s="37">
        <v>274.954224138298</v>
      </c>
      <c r="CK480" s="37">
        <v>276.004240161143</v>
      </c>
      <c r="CL480" s="37">
        <v>277.15514824452799</v>
      </c>
      <c r="CM480" s="37">
        <v>278.40308156450999</v>
      </c>
      <c r="CN480" s="37">
        <v>279.71843759234599</v>
      </c>
      <c r="CO480" s="37">
        <v>281.04799289335102</v>
      </c>
      <c r="CP480" s="37">
        <v>282.33999043262997</v>
      </c>
      <c r="CQ480" s="37">
        <v>283.546192819574</v>
      </c>
      <c r="CR480" s="37">
        <v>284.63298740389598</v>
      </c>
      <c r="CS480" s="37">
        <v>285.59953749325302</v>
      </c>
      <c r="CT480" s="37">
        <v>286.43296457726399</v>
      </c>
      <c r="CU480" s="37">
        <v>287.16513168518401</v>
      </c>
      <c r="CV480" s="37">
        <v>287.84498737936298</v>
      </c>
      <c r="CW480" s="37">
        <v>288.50834275186702</v>
      </c>
      <c r="CX480" s="37">
        <v>289.16403145685803</v>
      </c>
      <c r="CY480" s="37">
        <v>289.806286175195</v>
      </c>
      <c r="CZ480" s="37">
        <v>290.40490712914601</v>
      </c>
      <c r="DA480" s="37">
        <v>290.944915508995</v>
      </c>
      <c r="DB480" s="37">
        <v>291.39306152292102</v>
      </c>
      <c r="DC480" s="37">
        <v>291.70952459931499</v>
      </c>
      <c r="DD480" s="37">
        <v>291.83956917422</v>
      </c>
      <c r="DE480" s="37">
        <v>291.75517582874102</v>
      </c>
      <c r="DF480" s="37">
        <v>291.41917446602503</v>
      </c>
      <c r="DG480" s="37">
        <v>290.77746308619402</v>
      </c>
      <c r="DH480" s="37">
        <v>289.78663058198299</v>
      </c>
      <c r="DI480" s="37">
        <v>288.433049941381</v>
      </c>
      <c r="DJ480" s="37">
        <v>286.78282921465399</v>
      </c>
      <c r="DK480" s="37">
        <v>284.926878682569</v>
      </c>
      <c r="DL480" s="37">
        <v>282.95878414862102</v>
      </c>
      <c r="DM480" s="37">
        <v>280.95965866064302</v>
      </c>
      <c r="DN480" s="37">
        <v>279.00769060612902</v>
      </c>
      <c r="DO480" s="37">
        <v>277.18502402822901</v>
      </c>
      <c r="DP480" s="37">
        <v>275.564350942494</v>
      </c>
      <c r="DQ480" s="37">
        <v>274.18706275262201</v>
      </c>
      <c r="DR480" s="37">
        <v>273.09815211643502</v>
      </c>
      <c r="DS480" s="37">
        <v>272.34688956813301</v>
      </c>
      <c r="DT480" s="37">
        <v>271.93073863373399</v>
      </c>
      <c r="DU480" s="37">
        <v>271.83785048476398</v>
      </c>
      <c r="DV480" s="37">
        <v>272.05705771866798</v>
      </c>
      <c r="DW480" s="37">
        <v>272.53241568376501</v>
      </c>
      <c r="DX480" s="37">
        <v>273.19243423761202</v>
      </c>
      <c r="DY480" s="37">
        <v>273.97226831225402</v>
      </c>
      <c r="DZ480" s="37">
        <v>274.78800161905201</v>
      </c>
      <c r="EA480" s="37">
        <v>275.54834351647702</v>
      </c>
      <c r="EB480" s="37">
        <v>276.173987849892</v>
      </c>
      <c r="EC480" s="37">
        <v>276.59409303874003</v>
      </c>
      <c r="ED480" s="37">
        <v>276.820194705191</v>
      </c>
      <c r="EE480" s="37">
        <v>276.90706301442401</v>
      </c>
      <c r="EF480" s="37">
        <v>276.902691893503</v>
      </c>
      <c r="EG480" s="37">
        <v>276.81690359796397</v>
      </c>
      <c r="EH480" s="37">
        <v>276.67526250369201</v>
      </c>
      <c r="EI480" s="37">
        <v>276.49302742749097</v>
      </c>
      <c r="EJ480" s="37">
        <v>276.29780764208198</v>
      </c>
      <c r="EK480" s="37">
        <v>276.08446365505699</v>
      </c>
      <c r="EL480" s="37">
        <v>275.82837051732798</v>
      </c>
      <c r="EM480" s="37">
        <v>275.50600196925802</v>
      </c>
      <c r="EN480" s="37">
        <v>275.16833195620802</v>
      </c>
      <c r="EO480" s="37">
        <v>274.88103256352201</v>
      </c>
      <c r="EP480" s="37">
        <v>274.69772308382699</v>
      </c>
      <c r="EQ480" s="37">
        <v>274.68846814354799</v>
      </c>
      <c r="ER480" s="37">
        <v>274.91707185223999</v>
      </c>
      <c r="ES480" s="37">
        <v>275.40456546394199</v>
      </c>
      <c r="ET480" s="37">
        <v>276.14407487752197</v>
      </c>
      <c r="EU480" s="37">
        <v>277.10450289067899</v>
      </c>
      <c r="EV480" s="37">
        <v>278.221065607539</v>
      </c>
      <c r="EW480" s="37">
        <v>279.43143133204597</v>
      </c>
      <c r="EX480" s="37">
        <v>280.62325330146803</v>
      </c>
      <c r="EY480" s="37">
        <v>281.69158817829299</v>
      </c>
      <c r="EZ480" s="37">
        <v>282.52895285040501</v>
      </c>
      <c r="FA480" s="37">
        <v>283.10311708871899</v>
      </c>
      <c r="FB480" s="37">
        <v>283.43196640048001</v>
      </c>
      <c r="FC480" s="37">
        <v>283.54866714735903</v>
      </c>
      <c r="FD480" s="37">
        <v>283.49481551589702</v>
      </c>
      <c r="FE480" s="37">
        <v>283.35345168084399</v>
      </c>
      <c r="FF480" s="37">
        <v>283.171956212738</v>
      </c>
      <c r="FG480" s="37">
        <v>282.96074403336098</v>
      </c>
    </row>
    <row r="481" spans="1:163">
      <c r="A481" s="38">
        <v>4</v>
      </c>
      <c r="B481" s="38" t="s">
        <v>1267</v>
      </c>
      <c r="C481" s="38" t="s">
        <v>473</v>
      </c>
      <c r="D481" s="38" t="s">
        <v>1138</v>
      </c>
      <c r="E481" s="38" t="s">
        <v>370</v>
      </c>
      <c r="F481" s="39">
        <v>0.1</v>
      </c>
      <c r="G481" s="39">
        <v>0.1</v>
      </c>
      <c r="H481" s="39">
        <v>0.1</v>
      </c>
      <c r="I481" s="39">
        <v>0.1</v>
      </c>
      <c r="J481" s="39">
        <v>0.1</v>
      </c>
      <c r="K481" s="39">
        <v>0.1</v>
      </c>
      <c r="L481" s="39">
        <v>0.1</v>
      </c>
      <c r="M481" s="39">
        <v>0.1</v>
      </c>
      <c r="N481" s="39">
        <v>0.1</v>
      </c>
      <c r="O481" s="39">
        <v>0.1</v>
      </c>
      <c r="P481" s="39">
        <v>0.1</v>
      </c>
      <c r="Q481" s="39">
        <v>0.1</v>
      </c>
      <c r="R481" s="39">
        <v>0.1</v>
      </c>
      <c r="S481" s="39">
        <v>0.1</v>
      </c>
      <c r="T481" s="39">
        <v>0.1</v>
      </c>
      <c r="U481" s="39">
        <v>0.1</v>
      </c>
      <c r="V481" s="39">
        <v>0.1</v>
      </c>
      <c r="W481" s="39">
        <v>0.1</v>
      </c>
      <c r="X481" s="39">
        <v>0.1</v>
      </c>
      <c r="Y481" s="39">
        <v>0.1</v>
      </c>
      <c r="Z481" s="39">
        <v>0.1</v>
      </c>
      <c r="AA481" s="39">
        <v>0.1</v>
      </c>
      <c r="AB481" s="39">
        <v>0.1</v>
      </c>
      <c r="AC481" s="39">
        <v>0.1</v>
      </c>
      <c r="AD481" s="39">
        <v>0.1</v>
      </c>
      <c r="AE481" s="39">
        <v>0.1</v>
      </c>
      <c r="AF481" s="39">
        <v>0.1</v>
      </c>
      <c r="AG481" s="39">
        <v>0.1</v>
      </c>
      <c r="AH481" s="39">
        <v>0.1</v>
      </c>
      <c r="AI481" s="39">
        <v>0.1</v>
      </c>
      <c r="AJ481" s="39">
        <v>0.1</v>
      </c>
      <c r="AK481" s="39">
        <v>0.1</v>
      </c>
      <c r="AL481" s="39">
        <v>0.1</v>
      </c>
      <c r="AM481" s="39">
        <v>0.1</v>
      </c>
      <c r="AN481" s="39">
        <v>0.1</v>
      </c>
      <c r="AO481" s="39">
        <v>0.1</v>
      </c>
      <c r="AP481" s="39">
        <v>0.1</v>
      </c>
      <c r="AQ481" s="39">
        <v>0.1</v>
      </c>
      <c r="AR481" s="39">
        <v>0.1</v>
      </c>
      <c r="AS481" s="39">
        <v>0.1</v>
      </c>
      <c r="AT481" s="39">
        <v>0.1</v>
      </c>
      <c r="AU481" s="39">
        <v>0.1</v>
      </c>
      <c r="AV481" s="39">
        <v>0.1</v>
      </c>
      <c r="AW481" s="39">
        <v>0.1</v>
      </c>
      <c r="AX481" s="39">
        <v>0.1</v>
      </c>
      <c r="AY481" s="39">
        <v>0.1</v>
      </c>
      <c r="AZ481" s="39">
        <v>0.1</v>
      </c>
      <c r="BA481" s="39">
        <v>0.1</v>
      </c>
      <c r="BB481" s="39">
        <v>0.1</v>
      </c>
      <c r="BC481" s="39">
        <v>0.1</v>
      </c>
      <c r="BD481" s="39">
        <v>0.1</v>
      </c>
      <c r="BE481" s="39">
        <v>0.1</v>
      </c>
      <c r="BF481" s="39">
        <v>0.1</v>
      </c>
      <c r="BG481" s="39">
        <v>0.1</v>
      </c>
      <c r="BH481" s="39">
        <v>0.1</v>
      </c>
      <c r="BI481" s="39">
        <v>0.1</v>
      </c>
      <c r="BJ481" s="39">
        <v>0.1</v>
      </c>
      <c r="BK481" s="39">
        <v>0.1</v>
      </c>
      <c r="BL481" s="39">
        <v>0.1</v>
      </c>
      <c r="BM481" s="39">
        <v>0.1</v>
      </c>
      <c r="BN481" s="39">
        <v>0.1</v>
      </c>
      <c r="BO481" s="39">
        <v>0.1</v>
      </c>
      <c r="BP481" s="39">
        <v>0.1</v>
      </c>
      <c r="BQ481" s="39">
        <v>0.1</v>
      </c>
      <c r="BR481" s="39">
        <v>0.1</v>
      </c>
      <c r="BS481" s="39">
        <v>0.1</v>
      </c>
      <c r="BT481" s="39">
        <v>0.1</v>
      </c>
      <c r="BU481" s="39">
        <v>0.1</v>
      </c>
      <c r="BV481" s="39">
        <v>0.1</v>
      </c>
      <c r="BW481" s="39">
        <v>0.1</v>
      </c>
      <c r="BX481" s="39">
        <v>0.1</v>
      </c>
      <c r="BY481" s="39">
        <v>0.1</v>
      </c>
      <c r="BZ481" s="39">
        <v>0.1</v>
      </c>
      <c r="CA481" s="39">
        <v>0.1</v>
      </c>
      <c r="CB481" s="39">
        <v>0.1</v>
      </c>
      <c r="CC481" s="39">
        <v>0.1</v>
      </c>
      <c r="CD481" s="39">
        <v>0.1</v>
      </c>
      <c r="CE481" s="39">
        <v>0.1</v>
      </c>
      <c r="CF481" s="39">
        <v>0.1</v>
      </c>
      <c r="CG481" s="39">
        <v>0.1</v>
      </c>
      <c r="CH481" s="39">
        <v>0.1</v>
      </c>
      <c r="CI481" s="39">
        <v>0.1</v>
      </c>
      <c r="CJ481" s="39">
        <v>0.1</v>
      </c>
      <c r="CK481" s="39">
        <v>0.1</v>
      </c>
      <c r="CL481" s="39">
        <v>0.1</v>
      </c>
      <c r="CM481" s="39">
        <v>0.1</v>
      </c>
      <c r="CN481" s="39">
        <v>0.1</v>
      </c>
      <c r="CO481" s="39">
        <v>0.1</v>
      </c>
      <c r="CP481" s="39">
        <v>0.1</v>
      </c>
      <c r="CQ481" s="39">
        <v>0.1</v>
      </c>
      <c r="CR481" s="39">
        <v>0.1</v>
      </c>
      <c r="CS481" s="39">
        <v>0.1</v>
      </c>
      <c r="CT481" s="39">
        <v>0.1</v>
      </c>
      <c r="CU481" s="39">
        <v>0.1</v>
      </c>
      <c r="CV481" s="39">
        <v>0.1</v>
      </c>
      <c r="CW481" s="39">
        <v>0.1</v>
      </c>
      <c r="CX481" s="39">
        <v>0.1</v>
      </c>
      <c r="CY481" s="39">
        <v>0.1</v>
      </c>
      <c r="CZ481" s="39">
        <v>0.1</v>
      </c>
      <c r="DA481" s="39">
        <v>0.1</v>
      </c>
      <c r="DB481" s="39">
        <v>0.1</v>
      </c>
      <c r="DC481" s="39">
        <v>0.1</v>
      </c>
      <c r="DD481" s="39">
        <v>0.1</v>
      </c>
      <c r="DE481" s="39">
        <v>0.1</v>
      </c>
      <c r="DF481" s="39">
        <v>0.1</v>
      </c>
      <c r="DG481" s="39">
        <v>0.1</v>
      </c>
      <c r="DH481" s="39">
        <v>0.1</v>
      </c>
      <c r="DI481" s="39">
        <v>0.1</v>
      </c>
      <c r="DJ481" s="39">
        <v>0.1</v>
      </c>
      <c r="DK481" s="39">
        <v>0.1</v>
      </c>
      <c r="DL481" s="39">
        <v>0.1</v>
      </c>
      <c r="DM481" s="39">
        <v>0.1</v>
      </c>
      <c r="DN481" s="39">
        <v>0.1</v>
      </c>
      <c r="DO481" s="39">
        <v>0.1</v>
      </c>
      <c r="DP481" s="39">
        <v>0.1</v>
      </c>
      <c r="DQ481" s="39">
        <v>0.1</v>
      </c>
      <c r="DR481" s="39">
        <v>0.1</v>
      </c>
      <c r="DS481" s="39">
        <v>0.1</v>
      </c>
      <c r="DT481" s="39">
        <v>0.1</v>
      </c>
      <c r="DU481" s="39">
        <v>0.1</v>
      </c>
      <c r="DV481" s="39">
        <v>0.1</v>
      </c>
      <c r="DW481" s="39">
        <v>0.1</v>
      </c>
      <c r="DX481" s="39">
        <v>0.1</v>
      </c>
      <c r="DY481" s="39">
        <v>0.103062324586625</v>
      </c>
      <c r="DZ481" s="39">
        <v>0.11355556952360001</v>
      </c>
      <c r="EA481" s="39">
        <v>0.124518695074833</v>
      </c>
      <c r="EB481" s="39">
        <v>0.13565307781199101</v>
      </c>
      <c r="EC481" s="39">
        <v>0.146583002159831</v>
      </c>
      <c r="ED481" s="39">
        <v>0.156848703225693</v>
      </c>
      <c r="EE481" s="39">
        <v>0.16641543950916299</v>
      </c>
      <c r="EF481" s="39">
        <v>0.175441117187184</v>
      </c>
      <c r="EG481" s="39">
        <v>0.18398036981822499</v>
      </c>
      <c r="EH481" s="39">
        <v>0.191978917743759</v>
      </c>
      <c r="EI481" s="39">
        <v>0.199268231961655</v>
      </c>
      <c r="EJ481" s="39">
        <v>0.20556053639622099</v>
      </c>
      <c r="EK481" s="39">
        <v>0.21064221054152699</v>
      </c>
      <c r="EL481" s="39">
        <v>0.214171901481363</v>
      </c>
      <c r="EM481" s="39">
        <v>0.21617803669951799</v>
      </c>
      <c r="EN481" s="39">
        <v>0.21669883416629099</v>
      </c>
      <c r="EO481" s="39">
        <v>0.21563815212281101</v>
      </c>
      <c r="EP481" s="39">
        <v>0.212765167663864</v>
      </c>
      <c r="EQ481" s="39">
        <v>0.207715043289187</v>
      </c>
      <c r="ER481" s="39">
        <v>0.20030162249611799</v>
      </c>
      <c r="ES481" s="39">
        <v>0.19050535974469099</v>
      </c>
      <c r="ET481" s="39">
        <v>0.178682863054129</v>
      </c>
      <c r="EU481" s="39">
        <v>0.16544909158776</v>
      </c>
      <c r="EV481" s="39">
        <v>0.151310753582026</v>
      </c>
      <c r="EW481" s="39">
        <v>0.13667458300986399</v>
      </c>
      <c r="EX481" s="39">
        <v>0.121856183398314</v>
      </c>
      <c r="EY481" s="39">
        <v>0.10708918189756</v>
      </c>
      <c r="EZ481" s="39">
        <v>0.1</v>
      </c>
      <c r="FA481" s="39">
        <v>0.1</v>
      </c>
      <c r="FB481" s="39">
        <v>0.1</v>
      </c>
      <c r="FC481" s="39">
        <v>0.1</v>
      </c>
      <c r="FD481" s="39">
        <v>0.1</v>
      </c>
      <c r="FE481" s="39">
        <v>0.1</v>
      </c>
      <c r="FF481" s="39">
        <v>0.1</v>
      </c>
      <c r="FG481" s="39">
        <v>0.1</v>
      </c>
    </row>
    <row r="482" spans="1:163">
      <c r="A482" s="38">
        <v>4</v>
      </c>
      <c r="B482" s="38" t="s">
        <v>1266</v>
      </c>
      <c r="C482" s="38" t="s">
        <v>470</v>
      </c>
      <c r="D482" s="38" t="s">
        <v>1135</v>
      </c>
      <c r="E482" s="38" t="s">
        <v>370</v>
      </c>
      <c r="F482" s="39">
        <v>98.798004686862399</v>
      </c>
      <c r="G482" s="39">
        <v>99.576952083666896</v>
      </c>
      <c r="H482" s="39">
        <v>100.35633018188901</v>
      </c>
      <c r="I482" s="39">
        <v>101.13436166614601</v>
      </c>
      <c r="J482" s="39">
        <v>101.909321657961</v>
      </c>
      <c r="K482" s="39">
        <v>102.67737450077701</v>
      </c>
      <c r="L482" s="39">
        <v>103.435260800573</v>
      </c>
      <c r="M482" s="39">
        <v>104.17813469869</v>
      </c>
      <c r="N482" s="39">
        <v>104.900755896791</v>
      </c>
      <c r="O482" s="39">
        <v>105.600134575691</v>
      </c>
      <c r="P482" s="39">
        <v>106.271583692942</v>
      </c>
      <c r="Q482" s="39">
        <v>106.910664087851</v>
      </c>
      <c r="R482" s="39">
        <v>107.513308853702</v>
      </c>
      <c r="S482" s="39">
        <v>108.078171379211</v>
      </c>
      <c r="T482" s="39">
        <v>108.607995731177</v>
      </c>
      <c r="U482" s="39">
        <v>109.106911136546</v>
      </c>
      <c r="V482" s="39">
        <v>109.58152527048701</v>
      </c>
      <c r="W482" s="39">
        <v>110.0426922706</v>
      </c>
      <c r="X482" s="39">
        <v>110.502283692305</v>
      </c>
      <c r="Y482" s="39">
        <v>110.972452069901</v>
      </c>
      <c r="Z482" s="39">
        <v>111.468889284884</v>
      </c>
      <c r="AA482" s="39">
        <v>112.012068734354</v>
      </c>
      <c r="AB482" s="39">
        <v>112.624550694234</v>
      </c>
      <c r="AC482" s="39">
        <v>113.327474294713</v>
      </c>
      <c r="AD482" s="39">
        <v>114.14076838617601</v>
      </c>
      <c r="AE482" s="39">
        <v>115.081686366471</v>
      </c>
      <c r="AF482" s="39">
        <v>116.16812231092101</v>
      </c>
      <c r="AG482" s="39">
        <v>117.413738166152</v>
      </c>
      <c r="AH482" s="39">
        <v>118.829747117002</v>
      </c>
      <c r="AI482" s="39">
        <v>120.42486980069</v>
      </c>
      <c r="AJ482" s="39">
        <v>122.20462328967599</v>
      </c>
      <c r="AK482" s="39">
        <v>124.170372178292</v>
      </c>
      <c r="AL482" s="39">
        <v>126.317346423014</v>
      </c>
      <c r="AM482" s="39">
        <v>128.63719455723199</v>
      </c>
      <c r="AN482" s="39">
        <v>131.119511641679</v>
      </c>
      <c r="AO482" s="39">
        <v>133.74870255808401</v>
      </c>
      <c r="AP482" s="39">
        <v>136.50471126488799</v>
      </c>
      <c r="AQ482" s="39">
        <v>139.35963494462001</v>
      </c>
      <c r="AR482" s="39">
        <v>142.27878110497599</v>
      </c>
      <c r="AS482" s="39">
        <v>145.21872931601499</v>
      </c>
      <c r="AT482" s="39">
        <v>148.12660870100899</v>
      </c>
      <c r="AU482" s="39">
        <v>150.93810568200999</v>
      </c>
      <c r="AV482" s="39">
        <v>153.591084751088</v>
      </c>
      <c r="AW482" s="39">
        <v>156.03344713530001</v>
      </c>
      <c r="AX482" s="39">
        <v>158.22554846747599</v>
      </c>
      <c r="AY482" s="39">
        <v>160.14055715804</v>
      </c>
      <c r="AZ482" s="39">
        <v>161.75976439226099</v>
      </c>
      <c r="BA482" s="39">
        <v>163.081504952404</v>
      </c>
      <c r="BB482" s="39">
        <v>164.10709045800101</v>
      </c>
      <c r="BC482" s="39">
        <v>164.83800396472901</v>
      </c>
      <c r="BD482" s="39">
        <v>165.27749670271601</v>
      </c>
      <c r="BE482" s="39">
        <v>165.42731761577701</v>
      </c>
      <c r="BF482" s="39">
        <v>165.29948889352201</v>
      </c>
      <c r="BG482" s="39">
        <v>164.91048531983901</v>
      </c>
      <c r="BH482" s="39">
        <v>164.27703360821801</v>
      </c>
      <c r="BI482" s="39">
        <v>163.420180546952</v>
      </c>
      <c r="BJ482" s="39">
        <v>162.350088193918</v>
      </c>
      <c r="BK482" s="39">
        <v>161.07438566981199</v>
      </c>
      <c r="BL482" s="39">
        <v>159.60051067902799</v>
      </c>
      <c r="BM482" s="39">
        <v>157.948465112158</v>
      </c>
      <c r="BN482" s="39">
        <v>156.13737665223599</v>
      </c>
      <c r="BO482" s="39">
        <v>154.17531356341601</v>
      </c>
      <c r="BP482" s="39">
        <v>152.06780588256001</v>
      </c>
      <c r="BQ482" s="39">
        <v>149.82072124665501</v>
      </c>
      <c r="BR482" s="39">
        <v>147.44518006319501</v>
      </c>
      <c r="BS482" s="39">
        <v>144.958479779653</v>
      </c>
      <c r="BT482" s="39">
        <v>142.378196567418</v>
      </c>
      <c r="BU482" s="39">
        <v>139.72725535202201</v>
      </c>
      <c r="BV482" s="39">
        <v>137.03621190624401</v>
      </c>
      <c r="BW482" s="39">
        <v>134.34321917045901</v>
      </c>
      <c r="BX482" s="39">
        <v>131.696408884622</v>
      </c>
      <c r="BY482" s="39">
        <v>129.150298466295</v>
      </c>
      <c r="BZ482" s="39">
        <v>126.75778362911601</v>
      </c>
      <c r="CA482" s="39">
        <v>124.56908447891</v>
      </c>
      <c r="CB482" s="39">
        <v>122.62301115547599</v>
      </c>
      <c r="CC482" s="39">
        <v>120.94031917113401</v>
      </c>
      <c r="CD482" s="39">
        <v>119.527792948887</v>
      </c>
      <c r="CE482" s="39">
        <v>118.38268988096701</v>
      </c>
      <c r="CF482" s="39">
        <v>117.503143822334</v>
      </c>
      <c r="CG482" s="39">
        <v>116.882127907236</v>
      </c>
      <c r="CH482" s="39">
        <v>116.508276016935</v>
      </c>
      <c r="CI482" s="39">
        <v>116.373052235264</v>
      </c>
      <c r="CJ482" s="39">
        <v>116.467111630277</v>
      </c>
      <c r="CK482" s="39">
        <v>116.778798907273</v>
      </c>
      <c r="CL482" s="39">
        <v>117.29265932576899</v>
      </c>
      <c r="CM482" s="39">
        <v>117.99202260889599</v>
      </c>
      <c r="CN482" s="39">
        <v>118.855807652804</v>
      </c>
      <c r="CO482" s="39">
        <v>119.863334956611</v>
      </c>
      <c r="CP482" s="39">
        <v>120.99694348320401</v>
      </c>
      <c r="CQ482" s="39">
        <v>122.239266964061</v>
      </c>
      <c r="CR482" s="39">
        <v>123.568052752355</v>
      </c>
      <c r="CS482" s="39">
        <v>124.957237216753</v>
      </c>
      <c r="CT482" s="39">
        <v>126.37596052153</v>
      </c>
      <c r="CU482" s="39">
        <v>127.799459875953</v>
      </c>
      <c r="CV482" s="39">
        <v>129.20969298245399</v>
      </c>
      <c r="CW482" s="39">
        <v>130.592147049381</v>
      </c>
      <c r="CX482" s="39">
        <v>131.92976532231</v>
      </c>
      <c r="CY482" s="39">
        <v>133.20386090556801</v>
      </c>
      <c r="CZ482" s="39">
        <v>134.39839471233299</v>
      </c>
      <c r="DA482" s="39">
        <v>135.49939394140901</v>
      </c>
      <c r="DB482" s="39">
        <v>136.492083119744</v>
      </c>
      <c r="DC482" s="39">
        <v>137.36209462343999</v>
      </c>
      <c r="DD482" s="39">
        <v>138.09531886406899</v>
      </c>
      <c r="DE482" s="39">
        <v>138.683836545096</v>
      </c>
      <c r="DF482" s="39">
        <v>139.118402488561</v>
      </c>
      <c r="DG482" s="39">
        <v>139.388143681614</v>
      </c>
      <c r="DH482" s="39">
        <v>139.48790416729901</v>
      </c>
      <c r="DI482" s="39">
        <v>139.423327376218</v>
      </c>
      <c r="DJ482" s="39">
        <v>139.21564084327599</v>
      </c>
      <c r="DK482" s="39">
        <v>138.888025617545</v>
      </c>
      <c r="DL482" s="39">
        <v>138.45958928093901</v>
      </c>
      <c r="DM482" s="39">
        <v>137.95206379703399</v>
      </c>
      <c r="DN482" s="39">
        <v>137.38900880256301</v>
      </c>
      <c r="DO482" s="39">
        <v>136.797717464172</v>
      </c>
      <c r="DP482" s="39">
        <v>136.20358752034599</v>
      </c>
      <c r="DQ482" s="39">
        <v>135.62460900435701</v>
      </c>
      <c r="DR482" s="39">
        <v>135.07379864271701</v>
      </c>
      <c r="DS482" s="39">
        <v>134.56480045197199</v>
      </c>
      <c r="DT482" s="39">
        <v>134.10612655676701</v>
      </c>
      <c r="DU482" s="39">
        <v>133.70807755847801</v>
      </c>
      <c r="DV482" s="39">
        <v>133.38084242749201</v>
      </c>
      <c r="DW482" s="39">
        <v>133.128046209041</v>
      </c>
      <c r="DX482" s="39">
        <v>132.950266644805</v>
      </c>
      <c r="DY482" s="39">
        <v>132.845015861327</v>
      </c>
      <c r="DZ482" s="39">
        <v>132.804795489734</v>
      </c>
      <c r="EA482" s="39">
        <v>132.819953518934</v>
      </c>
      <c r="EB482" s="39">
        <v>132.878271562762</v>
      </c>
      <c r="EC482" s="39">
        <v>132.96537523903001</v>
      </c>
      <c r="ED482" s="39">
        <v>133.07504347438299</v>
      </c>
      <c r="EE482" s="39">
        <v>133.19943237071101</v>
      </c>
      <c r="EF482" s="39">
        <v>133.33156588386601</v>
      </c>
      <c r="EG482" s="39">
        <v>133.46263147373301</v>
      </c>
      <c r="EH482" s="39">
        <v>133.587439667117</v>
      </c>
      <c r="EI482" s="39">
        <v>133.70105194065701</v>
      </c>
      <c r="EJ482" s="39">
        <v>133.80635862171999</v>
      </c>
      <c r="EK482" s="39">
        <v>133.902057183864</v>
      </c>
      <c r="EL482" s="39">
        <v>133.99106744845901</v>
      </c>
      <c r="EM482" s="39">
        <v>134.078480373594</v>
      </c>
      <c r="EN482" s="39">
        <v>134.17820736185701</v>
      </c>
      <c r="EO482" s="39">
        <v>134.308568002725</v>
      </c>
      <c r="EP482" s="39">
        <v>134.48356635785399</v>
      </c>
      <c r="EQ482" s="39">
        <v>134.72192807127399</v>
      </c>
      <c r="ER482" s="39">
        <v>135.03950248557001</v>
      </c>
      <c r="ES482" s="39">
        <v>135.443960437615</v>
      </c>
      <c r="ET482" s="39">
        <v>135.935772168695</v>
      </c>
      <c r="EU482" s="39">
        <v>136.51103673964499</v>
      </c>
      <c r="EV482" s="39">
        <v>137.14910873081601</v>
      </c>
      <c r="EW482" s="39">
        <v>137.82764039070599</v>
      </c>
      <c r="EX482" s="39">
        <v>138.51995801779401</v>
      </c>
      <c r="EY482" s="39">
        <v>139.200965044931</v>
      </c>
      <c r="EZ482" s="39">
        <v>139.85191346636901</v>
      </c>
      <c r="FA482" s="39">
        <v>140.46444004339901</v>
      </c>
      <c r="FB482" s="39">
        <v>141.03854836778501</v>
      </c>
      <c r="FC482" s="39">
        <v>141.57798894951199</v>
      </c>
      <c r="FD482" s="39">
        <v>142.087783960601</v>
      </c>
      <c r="FE482" s="39">
        <v>142.57971237705999</v>
      </c>
      <c r="FF482" s="39">
        <v>143.060887102978</v>
      </c>
      <c r="FG482" s="39">
        <v>143.53170582759699</v>
      </c>
    </row>
    <row r="483" spans="1:163">
      <c r="A483" s="38">
        <v>4</v>
      </c>
      <c r="B483" s="38" t="s">
        <v>1266</v>
      </c>
      <c r="C483" s="38" t="s">
        <v>471</v>
      </c>
      <c r="D483" s="38" t="s">
        <v>1136</v>
      </c>
      <c r="E483" s="38" t="s">
        <v>242</v>
      </c>
      <c r="F483" s="39">
        <v>81.247192445368896</v>
      </c>
      <c r="G483" s="39">
        <v>82.129033038319093</v>
      </c>
      <c r="H483" s="39">
        <v>83.0124797756215</v>
      </c>
      <c r="I483" s="39">
        <v>83.897371270287394</v>
      </c>
      <c r="J483" s="39">
        <v>84.783726828637995</v>
      </c>
      <c r="K483" s="39">
        <v>85.669348950279797</v>
      </c>
      <c r="L483" s="39">
        <v>86.549677005538499</v>
      </c>
      <c r="M483" s="39">
        <v>87.418863858928304</v>
      </c>
      <c r="N483" s="39">
        <v>88.270500678417307</v>
      </c>
      <c r="O483" s="39">
        <v>89.1001027169781</v>
      </c>
      <c r="P483" s="39">
        <v>89.901736576627897</v>
      </c>
      <c r="Q483" s="39">
        <v>90.669127870509399</v>
      </c>
      <c r="R483" s="39">
        <v>91.395564141567505</v>
      </c>
      <c r="S483" s="39">
        <v>92.0760359745275</v>
      </c>
      <c r="T483" s="39">
        <v>92.709374011368695</v>
      </c>
      <c r="U483" s="39">
        <v>93.294613415358896</v>
      </c>
      <c r="V483" s="39">
        <v>93.831830062015698</v>
      </c>
      <c r="W483" s="39">
        <v>94.3237412117319</v>
      </c>
      <c r="X483" s="39">
        <v>94.773374069861902</v>
      </c>
      <c r="Y483" s="39">
        <v>95.182586378811195</v>
      </c>
      <c r="Z483" s="39">
        <v>95.555135521638704</v>
      </c>
      <c r="AA483" s="39">
        <v>95.898346136295899</v>
      </c>
      <c r="AB483" s="39">
        <v>96.220406105908594</v>
      </c>
      <c r="AC483" s="39">
        <v>96.527254264303096</v>
      </c>
      <c r="AD483" s="39">
        <v>96.823020979503994</v>
      </c>
      <c r="AE483" s="39">
        <v>97.108827340279802</v>
      </c>
      <c r="AF483" s="39">
        <v>97.387286485761507</v>
      </c>
      <c r="AG483" s="39">
        <v>97.657211855319204</v>
      </c>
      <c r="AH483" s="39">
        <v>97.915987961539699</v>
      </c>
      <c r="AI483" s="39">
        <v>98.160011125745498</v>
      </c>
      <c r="AJ483" s="39">
        <v>98.385620760074701</v>
      </c>
      <c r="AK483" s="39">
        <v>98.587973756845003</v>
      </c>
      <c r="AL483" s="39">
        <v>98.759869891621406</v>
      </c>
      <c r="AM483" s="39">
        <v>98.895175692576899</v>
      </c>
      <c r="AN483" s="39">
        <v>98.988621699091198</v>
      </c>
      <c r="AO483" s="39">
        <v>99.037007403822201</v>
      </c>
      <c r="AP483" s="39">
        <v>99.041264675413899</v>
      </c>
      <c r="AQ483" s="39">
        <v>99.004867784892795</v>
      </c>
      <c r="AR483" s="39">
        <v>98.937070374803199</v>
      </c>
      <c r="AS483" s="39">
        <v>98.852159719885293</v>
      </c>
      <c r="AT483" s="39">
        <v>98.770494073889594</v>
      </c>
      <c r="AU483" s="39">
        <v>98.718719309696297</v>
      </c>
      <c r="AV483" s="39">
        <v>98.726348085068906</v>
      </c>
      <c r="AW483" s="39">
        <v>98.813347501173993</v>
      </c>
      <c r="AX483" s="39">
        <v>98.996463358623004</v>
      </c>
      <c r="AY483" s="39">
        <v>99.288797875184002</v>
      </c>
      <c r="AZ483" s="39">
        <v>99.702234911690297</v>
      </c>
      <c r="BA483" s="39">
        <v>100.240708325071</v>
      </c>
      <c r="BB483" s="39">
        <v>100.914700613996</v>
      </c>
      <c r="BC483" s="39">
        <v>101.730609657309</v>
      </c>
      <c r="BD483" s="39">
        <v>102.68865095245999</v>
      </c>
      <c r="BE483" s="39">
        <v>103.78092357363499</v>
      </c>
      <c r="BF483" s="39">
        <v>104.989185057386</v>
      </c>
      <c r="BG483" s="39">
        <v>106.28973610987499</v>
      </c>
      <c r="BH483" s="39">
        <v>107.653856321154</v>
      </c>
      <c r="BI483" s="39">
        <v>109.046071550657</v>
      </c>
      <c r="BJ483" s="39">
        <v>110.433717943755</v>
      </c>
      <c r="BK483" s="39">
        <v>111.78449070100601</v>
      </c>
      <c r="BL483" s="39">
        <v>113.07649560364</v>
      </c>
      <c r="BM483" s="39">
        <v>114.293235049931</v>
      </c>
      <c r="BN483" s="39">
        <v>115.423849907058</v>
      </c>
      <c r="BO483" s="39">
        <v>116.464895742661</v>
      </c>
      <c r="BP483" s="39">
        <v>117.423759350086</v>
      </c>
      <c r="BQ483" s="39">
        <v>118.311859807966</v>
      </c>
      <c r="BR483" s="39">
        <v>119.144299210421</v>
      </c>
      <c r="BS483" s="39">
        <v>119.93842546002099</v>
      </c>
      <c r="BT483" s="39">
        <v>120.702841334122</v>
      </c>
      <c r="BU483" s="39">
        <v>121.446423603745</v>
      </c>
      <c r="BV483" s="39">
        <v>122.17322641621899</v>
      </c>
      <c r="BW483" s="39">
        <v>122.887104452755</v>
      </c>
      <c r="BX483" s="39">
        <v>123.589836303944</v>
      </c>
      <c r="BY483" s="39">
        <v>124.284188518138</v>
      </c>
      <c r="BZ483" s="39">
        <v>124.97142596637001</v>
      </c>
      <c r="CA483" s="39">
        <v>125.64812933274899</v>
      </c>
      <c r="CB483" s="39">
        <v>126.30472362449601</v>
      </c>
      <c r="CC483" s="39">
        <v>126.932688531869</v>
      </c>
      <c r="CD483" s="39">
        <v>127.52033177020699</v>
      </c>
      <c r="CE483" s="39">
        <v>128.04900327312799</v>
      </c>
      <c r="CF483" s="39">
        <v>128.49586814126201</v>
      </c>
      <c r="CG483" s="39">
        <v>128.847961711957</v>
      </c>
      <c r="CH483" s="39">
        <v>129.097550321494</v>
      </c>
      <c r="CI483" s="39">
        <v>129.23953418275099</v>
      </c>
      <c r="CJ483" s="39">
        <v>129.271634893331</v>
      </c>
      <c r="CK483" s="39">
        <v>129.195486535306</v>
      </c>
      <c r="CL483" s="39">
        <v>129.01456401037601</v>
      </c>
      <c r="CM483" s="39">
        <v>128.73329434978999</v>
      </c>
      <c r="CN483" s="39">
        <v>128.35352489496199</v>
      </c>
      <c r="CO483" s="39">
        <v>127.875082494087</v>
      </c>
      <c r="CP483" s="39">
        <v>127.29762962292099</v>
      </c>
      <c r="CQ483" s="39">
        <v>126.62087298991899</v>
      </c>
      <c r="CR483" s="39">
        <v>125.849245135831</v>
      </c>
      <c r="CS483" s="39">
        <v>124.995804181837</v>
      </c>
      <c r="CT483" s="39">
        <v>124.075721418287</v>
      </c>
      <c r="CU483" s="39">
        <v>123.108952770231</v>
      </c>
      <c r="CV483" s="39">
        <v>122.11542387189201</v>
      </c>
      <c r="CW483" s="39">
        <v>121.10978821155</v>
      </c>
      <c r="CX483" s="39">
        <v>120.102679856961</v>
      </c>
      <c r="CY483" s="39">
        <v>119.103152763203</v>
      </c>
      <c r="CZ483" s="39">
        <v>118.113426951481</v>
      </c>
      <c r="DA483" s="39">
        <v>117.13906565332</v>
      </c>
      <c r="DB483" s="39">
        <v>116.182955567272</v>
      </c>
      <c r="DC483" s="39">
        <v>115.247297257249</v>
      </c>
      <c r="DD483" s="39">
        <v>114.333270536253</v>
      </c>
      <c r="DE483" s="39">
        <v>113.442917233484</v>
      </c>
      <c r="DF483" s="39">
        <v>112.577826591495</v>
      </c>
      <c r="DG483" s="39">
        <v>111.74188512597</v>
      </c>
      <c r="DH483" s="39">
        <v>110.937794475687</v>
      </c>
      <c r="DI483" s="39">
        <v>110.165053961057</v>
      </c>
      <c r="DJ483" s="39">
        <v>109.425374168453</v>
      </c>
      <c r="DK483" s="39">
        <v>108.72338742731</v>
      </c>
      <c r="DL483" s="39">
        <v>108.067533601813</v>
      </c>
      <c r="DM483" s="39">
        <v>107.462124415782</v>
      </c>
      <c r="DN483" s="39">
        <v>106.910855831834</v>
      </c>
      <c r="DO483" s="39">
        <v>106.41721787773901</v>
      </c>
      <c r="DP483" s="39">
        <v>105.984366874957</v>
      </c>
      <c r="DQ483" s="39">
        <v>105.615687042999</v>
      </c>
      <c r="DR483" s="39">
        <v>105.31641471198201</v>
      </c>
      <c r="DS483" s="39">
        <v>105.089088202882</v>
      </c>
      <c r="DT483" s="39">
        <v>104.927964222893</v>
      </c>
      <c r="DU483" s="39">
        <v>104.822121678123</v>
      </c>
      <c r="DV483" s="39">
        <v>104.757143250599</v>
      </c>
      <c r="DW483" s="39">
        <v>104.71148912263</v>
      </c>
      <c r="DX483" s="39">
        <v>104.66339258675301</v>
      </c>
      <c r="DY483" s="39">
        <v>104.594015475303</v>
      </c>
      <c r="DZ483" s="39">
        <v>104.49117863807101</v>
      </c>
      <c r="EA483" s="39">
        <v>104.344450448129</v>
      </c>
      <c r="EB483" s="39">
        <v>104.14721816085201</v>
      </c>
      <c r="EC483" s="39">
        <v>103.89707185407801</v>
      </c>
      <c r="ED483" s="39">
        <v>103.598737583957</v>
      </c>
      <c r="EE483" s="39">
        <v>103.265734418451</v>
      </c>
      <c r="EF483" s="39">
        <v>102.90780098921699</v>
      </c>
      <c r="EG483" s="39">
        <v>102.53115335924301</v>
      </c>
      <c r="EH483" s="39">
        <v>102.144344921854</v>
      </c>
      <c r="EI483" s="39">
        <v>101.752429063832</v>
      </c>
      <c r="EJ483" s="39">
        <v>101.35667749183099</v>
      </c>
      <c r="EK483" s="39">
        <v>100.957032152599</v>
      </c>
      <c r="EL483" s="39">
        <v>100.548398749782</v>
      </c>
      <c r="EM483" s="39">
        <v>100.12514771257899</v>
      </c>
      <c r="EN483" s="39">
        <v>99.690640237561396</v>
      </c>
      <c r="EO483" s="39">
        <v>99.246782876541602</v>
      </c>
      <c r="EP483" s="39">
        <v>98.793827768321606</v>
      </c>
      <c r="EQ483" s="39">
        <v>98.331090243821095</v>
      </c>
      <c r="ER483" s="39">
        <v>97.859225551166105</v>
      </c>
      <c r="ES483" s="39">
        <v>97.377579733017797</v>
      </c>
      <c r="ET483" s="39">
        <v>96.888676888223699</v>
      </c>
      <c r="EU483" s="39">
        <v>96.392166796974706</v>
      </c>
      <c r="EV483" s="39">
        <v>95.891944377670498</v>
      </c>
      <c r="EW483" s="39">
        <v>95.393739600810605</v>
      </c>
      <c r="EX483" s="39">
        <v>94.895470458177499</v>
      </c>
      <c r="EY483" s="39">
        <v>94.394431362734807</v>
      </c>
      <c r="EZ483" s="39">
        <v>93.883569285522995</v>
      </c>
      <c r="FA483" s="39">
        <v>93.363964098833307</v>
      </c>
      <c r="FB483" s="39">
        <v>92.841307604201205</v>
      </c>
      <c r="FC483" s="39">
        <v>92.323893945857805</v>
      </c>
      <c r="FD483" s="39">
        <v>91.818767201029502</v>
      </c>
      <c r="FE483" s="39">
        <v>91.331067409258907</v>
      </c>
      <c r="FF483" s="39">
        <v>90.858451321367795</v>
      </c>
      <c r="FG483" s="39">
        <v>90.395601359061402</v>
      </c>
    </row>
    <row r="484" spans="1:163">
      <c r="A484" s="38">
        <v>4</v>
      </c>
      <c r="B484" s="38" t="s">
        <v>1266</v>
      </c>
      <c r="C484" s="38" t="s">
        <v>472</v>
      </c>
      <c r="D484" s="38" t="s">
        <v>1137</v>
      </c>
      <c r="E484" s="38" t="s">
        <v>370</v>
      </c>
      <c r="F484" s="39">
        <v>17.067412014720599</v>
      </c>
      <c r="G484" s="39">
        <v>17.198767191521199</v>
      </c>
      <c r="H484" s="39">
        <v>17.330611234637299</v>
      </c>
      <c r="I484" s="39">
        <v>17.4629844018285</v>
      </c>
      <c r="J484" s="39">
        <v>17.595841134756</v>
      </c>
      <c r="K484" s="39">
        <v>17.728732070234599</v>
      </c>
      <c r="L484" s="39">
        <v>17.861042758996401</v>
      </c>
      <c r="M484" s="39">
        <v>17.991751998258302</v>
      </c>
      <c r="N484" s="39">
        <v>18.1196465201294</v>
      </c>
      <c r="O484" s="39">
        <v>18.2437200613826</v>
      </c>
      <c r="P484" s="39">
        <v>18.363110825665299</v>
      </c>
      <c r="Q484" s="39">
        <v>18.476849127691999</v>
      </c>
      <c r="R484" s="39">
        <v>18.583881183529801</v>
      </c>
      <c r="S484" s="39">
        <v>18.683429392147001</v>
      </c>
      <c r="T484" s="39">
        <v>18.775784499981299</v>
      </c>
      <c r="U484" s="39">
        <v>18.861293905423</v>
      </c>
      <c r="V484" s="39">
        <v>18.940542125140599</v>
      </c>
      <c r="W484" s="39">
        <v>19.0146257619318</v>
      </c>
      <c r="X484" s="39">
        <v>19.0852274428482</v>
      </c>
      <c r="Y484" s="39">
        <v>19.153908859338198</v>
      </c>
      <c r="Z484" s="39">
        <v>19.222626883115499</v>
      </c>
      <c r="AA484" s="39">
        <v>19.2938795471531</v>
      </c>
      <c r="AB484" s="39">
        <v>19.3703113560661</v>
      </c>
      <c r="AC484" s="39">
        <v>19.454157118320101</v>
      </c>
      <c r="AD484" s="39">
        <v>19.547278637319899</v>
      </c>
      <c r="AE484" s="39">
        <v>19.650954731917899</v>
      </c>
      <c r="AF484" s="39">
        <v>19.766999998148599</v>
      </c>
      <c r="AG484" s="39">
        <v>19.896449613211701</v>
      </c>
      <c r="AH484" s="39">
        <v>20.039850835669501</v>
      </c>
      <c r="AI484" s="39">
        <v>20.197307994267302</v>
      </c>
      <c r="AJ484" s="39">
        <v>20.369000898126998</v>
      </c>
      <c r="AK484" s="39">
        <v>20.554523527286801</v>
      </c>
      <c r="AL484" s="39">
        <v>20.752663383117302</v>
      </c>
      <c r="AM484" s="39">
        <v>20.961885806077198</v>
      </c>
      <c r="AN484" s="39">
        <v>21.180480584318701</v>
      </c>
      <c r="AO484" s="39">
        <v>21.4063390848649</v>
      </c>
      <c r="AP484" s="39">
        <v>21.637181895715599</v>
      </c>
      <c r="AQ484" s="39">
        <v>21.870132368850101</v>
      </c>
      <c r="AR484" s="39">
        <v>22.102602720610001</v>
      </c>
      <c r="AS484" s="39">
        <v>22.331534005573701</v>
      </c>
      <c r="AT484" s="39">
        <v>22.5534301764025</v>
      </c>
      <c r="AU484" s="39">
        <v>22.764155134395001</v>
      </c>
      <c r="AV484" s="39">
        <v>22.961244043750501</v>
      </c>
      <c r="AW484" s="39">
        <v>23.143789491507899</v>
      </c>
      <c r="AX484" s="39">
        <v>23.314420123008698</v>
      </c>
      <c r="AY484" s="39">
        <v>23.474964294255901</v>
      </c>
      <c r="AZ484" s="39">
        <v>23.628693759206801</v>
      </c>
      <c r="BA484" s="39">
        <v>23.777770344175401</v>
      </c>
      <c r="BB484" s="39">
        <v>23.925492214126098</v>
      </c>
      <c r="BC484" s="39">
        <v>24.072525722306999</v>
      </c>
      <c r="BD484" s="39">
        <v>24.219630246910999</v>
      </c>
      <c r="BE484" s="39">
        <v>24.366410442019799</v>
      </c>
      <c r="BF484" s="39">
        <v>24.5120426334495</v>
      </c>
      <c r="BG484" s="39">
        <v>24.6548318724188</v>
      </c>
      <c r="BH484" s="39">
        <v>24.7943140385518</v>
      </c>
      <c r="BI484" s="39">
        <v>24.9292303734778</v>
      </c>
      <c r="BJ484" s="39">
        <v>25.0591519560286</v>
      </c>
      <c r="BK484" s="39">
        <v>25.184200947684101</v>
      </c>
      <c r="BL484" s="39">
        <v>25.3091741559535</v>
      </c>
      <c r="BM484" s="39">
        <v>25.438774058292498</v>
      </c>
      <c r="BN484" s="39">
        <v>25.5776948790941</v>
      </c>
      <c r="BO484" s="39">
        <v>25.7280024274718</v>
      </c>
      <c r="BP484" s="39">
        <v>25.8929457782796</v>
      </c>
      <c r="BQ484" s="39">
        <v>26.0737009938934</v>
      </c>
      <c r="BR484" s="39">
        <v>26.272291812025699</v>
      </c>
      <c r="BS484" s="39">
        <v>26.4907873975244</v>
      </c>
      <c r="BT484" s="39">
        <v>26.7294779325821</v>
      </c>
      <c r="BU484" s="39">
        <v>26.987386280235199</v>
      </c>
      <c r="BV484" s="39">
        <v>27.262269929490401</v>
      </c>
      <c r="BW484" s="39">
        <v>27.5501285210768</v>
      </c>
      <c r="BX484" s="39">
        <v>27.845957953836798</v>
      </c>
      <c r="BY484" s="39">
        <v>28.146350830397299</v>
      </c>
      <c r="BZ484" s="39">
        <v>28.446459969632599</v>
      </c>
      <c r="CA484" s="39">
        <v>28.745395715219502</v>
      </c>
      <c r="CB484" s="39">
        <v>29.045942202328501</v>
      </c>
      <c r="CC484" s="39">
        <v>29.350102999535</v>
      </c>
      <c r="CD484" s="39">
        <v>29.656300272256001</v>
      </c>
      <c r="CE484" s="39">
        <v>29.964753360779198</v>
      </c>
      <c r="CF484" s="39">
        <v>30.276705222204399</v>
      </c>
      <c r="CG484" s="39">
        <v>30.592631856334901</v>
      </c>
      <c r="CH484" s="39">
        <v>30.9141514399311</v>
      </c>
      <c r="CI484" s="39">
        <v>31.242981315494099</v>
      </c>
      <c r="CJ484" s="39">
        <v>31.579155127795801</v>
      </c>
      <c r="CK484" s="39">
        <v>31.9223745180234</v>
      </c>
      <c r="CL484" s="39">
        <v>32.271041506015301</v>
      </c>
      <c r="CM484" s="39">
        <v>32.623717507691801</v>
      </c>
      <c r="CN484" s="39">
        <v>32.979658385043997</v>
      </c>
      <c r="CO484" s="39">
        <v>33.332976999006704</v>
      </c>
      <c r="CP484" s="39">
        <v>33.675004623296303</v>
      </c>
      <c r="CQ484" s="39">
        <v>33.99759881544</v>
      </c>
      <c r="CR484" s="39">
        <v>34.297937354554698</v>
      </c>
      <c r="CS484" s="39">
        <v>34.576996843221302</v>
      </c>
      <c r="CT484" s="39">
        <v>34.836000059833303</v>
      </c>
      <c r="CU484" s="39">
        <v>35.077141925034503</v>
      </c>
      <c r="CV484" s="39">
        <v>35.3018823702457</v>
      </c>
      <c r="CW484" s="39">
        <v>35.510271855747398</v>
      </c>
      <c r="CX484" s="39">
        <v>35.702941108236899</v>
      </c>
      <c r="CY484" s="39">
        <v>35.880890949787798</v>
      </c>
      <c r="CZ484" s="39">
        <v>36.045053854239697</v>
      </c>
      <c r="DA484" s="39">
        <v>36.1952378573868</v>
      </c>
      <c r="DB484" s="39">
        <v>36.331317474085999</v>
      </c>
      <c r="DC484" s="39">
        <v>36.453122321014803</v>
      </c>
      <c r="DD484" s="39">
        <v>36.559985768251302</v>
      </c>
      <c r="DE484" s="39">
        <v>36.651737620574103</v>
      </c>
      <c r="DF484" s="39">
        <v>36.729480352608398</v>
      </c>
      <c r="DG484" s="39">
        <v>36.791274452739898</v>
      </c>
      <c r="DH484" s="39">
        <v>36.836197164050702</v>
      </c>
      <c r="DI484" s="39">
        <v>36.863910536382001</v>
      </c>
      <c r="DJ484" s="39">
        <v>36.877792974115302</v>
      </c>
      <c r="DK484" s="39">
        <v>36.883786155820701</v>
      </c>
      <c r="DL484" s="39">
        <v>36.890691737643998</v>
      </c>
      <c r="DM484" s="39">
        <v>36.905062799323602</v>
      </c>
      <c r="DN484" s="39">
        <v>36.932070287178803</v>
      </c>
      <c r="DO484" s="39">
        <v>36.9734967211525</v>
      </c>
      <c r="DP484" s="39">
        <v>37.0307883177218</v>
      </c>
      <c r="DQ484" s="39">
        <v>37.102868817539502</v>
      </c>
      <c r="DR484" s="39">
        <v>37.191573716130399</v>
      </c>
      <c r="DS484" s="39">
        <v>37.299281133403198</v>
      </c>
      <c r="DT484" s="39">
        <v>37.427917301642402</v>
      </c>
      <c r="DU484" s="39">
        <v>37.577590763730598</v>
      </c>
      <c r="DV484" s="39">
        <v>37.750475434446898</v>
      </c>
      <c r="DW484" s="39">
        <v>37.948568628966598</v>
      </c>
      <c r="DX484" s="39">
        <v>38.172777963881998</v>
      </c>
      <c r="DY484" s="39">
        <v>38.423774237394298</v>
      </c>
      <c r="DZ484" s="39">
        <v>38.694653939458497</v>
      </c>
      <c r="EA484" s="39">
        <v>38.975893777906798</v>
      </c>
      <c r="EB484" s="39">
        <v>39.261397229688598</v>
      </c>
      <c r="EC484" s="39">
        <v>39.544766385403101</v>
      </c>
      <c r="ED484" s="39">
        <v>39.826301949733597</v>
      </c>
      <c r="EE484" s="39">
        <v>40.109543238016897</v>
      </c>
      <c r="EF484" s="39">
        <v>40.401564986346699</v>
      </c>
      <c r="EG484" s="39">
        <v>40.705465061159003</v>
      </c>
      <c r="EH484" s="39">
        <v>41.023486734671302</v>
      </c>
      <c r="EI484" s="39">
        <v>41.358618741213398</v>
      </c>
      <c r="EJ484" s="39">
        <v>41.715014041719797</v>
      </c>
      <c r="EK484" s="39">
        <v>42.093762901141403</v>
      </c>
      <c r="EL484" s="39">
        <v>42.492419107251301</v>
      </c>
      <c r="EM484" s="39">
        <v>42.906131083266402</v>
      </c>
      <c r="EN484" s="39">
        <v>43.332431949859199</v>
      </c>
      <c r="EO484" s="39">
        <v>43.768572720775701</v>
      </c>
      <c r="EP484" s="39">
        <v>44.214994825322201</v>
      </c>
      <c r="EQ484" s="39">
        <v>44.670938685617003</v>
      </c>
      <c r="ER484" s="39">
        <v>45.1359664456037</v>
      </c>
      <c r="ES484" s="39">
        <v>45.606241133119802</v>
      </c>
      <c r="ET484" s="39">
        <v>46.073559888979602</v>
      </c>
      <c r="EU484" s="39">
        <v>46.528642650914698</v>
      </c>
      <c r="EV484" s="39">
        <v>46.967717630211197</v>
      </c>
      <c r="EW484" s="39">
        <v>47.386035346884803</v>
      </c>
      <c r="EX484" s="39">
        <v>47.7788010727092</v>
      </c>
      <c r="EY484" s="39">
        <v>48.141378944969901</v>
      </c>
      <c r="EZ484" s="39">
        <v>48.468480956087802</v>
      </c>
      <c r="FA484" s="39">
        <v>48.7550829597253</v>
      </c>
      <c r="FB484" s="39">
        <v>48.997384373065799</v>
      </c>
      <c r="FC484" s="39">
        <v>49.189376886539002</v>
      </c>
      <c r="FD484" s="39">
        <v>49.3305316963935</v>
      </c>
      <c r="FE484" s="39">
        <v>49.426110649898398</v>
      </c>
      <c r="FF484" s="39">
        <v>49.486695736094703</v>
      </c>
      <c r="FG484" s="39">
        <v>49.523323953515103</v>
      </c>
    </row>
    <row r="485" spans="1:163">
      <c r="A485" s="36">
        <v>3</v>
      </c>
      <c r="B485" s="36" t="s">
        <v>1266</v>
      </c>
      <c r="C485" s="36" t="s">
        <v>474</v>
      </c>
      <c r="D485" s="36" t="s">
        <v>816</v>
      </c>
      <c r="E485" s="36" t="s">
        <v>2</v>
      </c>
      <c r="F485" s="37">
        <v>124.320828618722</v>
      </c>
      <c r="G485" s="37">
        <v>124.55845439708</v>
      </c>
      <c r="H485" s="37">
        <v>124.79928230281899</v>
      </c>
      <c r="I485" s="37">
        <v>125.046684616959</v>
      </c>
      <c r="J485" s="37">
        <v>125.301585150882</v>
      </c>
      <c r="K485" s="37">
        <v>125.562063612782</v>
      </c>
      <c r="L485" s="37">
        <v>125.826182370015</v>
      </c>
      <c r="M485" s="37">
        <v>126.08902441440701</v>
      </c>
      <c r="N485" s="37">
        <v>126.345336432522</v>
      </c>
      <c r="O485" s="37">
        <v>126.59053930552101</v>
      </c>
      <c r="P485" s="37">
        <v>126.816870899552</v>
      </c>
      <c r="Q485" s="37">
        <v>127.01706624649501</v>
      </c>
      <c r="R485" s="37">
        <v>127.185914640524</v>
      </c>
      <c r="S485" s="37">
        <v>127.32089550574101</v>
      </c>
      <c r="T485" s="37">
        <v>127.42190911278099</v>
      </c>
      <c r="U485" s="37">
        <v>127.491903782805</v>
      </c>
      <c r="V485" s="37">
        <v>127.53704800796</v>
      </c>
      <c r="W485" s="37">
        <v>127.567860370346</v>
      </c>
      <c r="X485" s="37">
        <v>127.596097857214</v>
      </c>
      <c r="Y485" s="37">
        <v>127.63342061428</v>
      </c>
      <c r="Z485" s="37">
        <v>127.690561405168</v>
      </c>
      <c r="AA485" s="37">
        <v>127.77498885617401</v>
      </c>
      <c r="AB485" s="37">
        <v>127.890481613479</v>
      </c>
      <c r="AC485" s="37">
        <v>128.037931542666</v>
      </c>
      <c r="AD485" s="37">
        <v>128.21820571607</v>
      </c>
      <c r="AE485" s="37">
        <v>128.43046842421799</v>
      </c>
      <c r="AF485" s="37">
        <v>128.670612863066</v>
      </c>
      <c r="AG485" s="37">
        <v>128.92743517176501</v>
      </c>
      <c r="AH485" s="37">
        <v>129.187608576739</v>
      </c>
      <c r="AI485" s="37">
        <v>129.43722610120901</v>
      </c>
      <c r="AJ485" s="37">
        <v>129.66183974503801</v>
      </c>
      <c r="AK485" s="37">
        <v>129.848328820034</v>
      </c>
      <c r="AL485" s="37">
        <v>129.98677192152201</v>
      </c>
      <c r="AM485" s="37">
        <v>130.06863408060701</v>
      </c>
      <c r="AN485" s="37">
        <v>130.08704664639299</v>
      </c>
      <c r="AO485" s="37">
        <v>130.035567859358</v>
      </c>
      <c r="AP485" s="37">
        <v>129.909640218372</v>
      </c>
      <c r="AQ485" s="37">
        <v>129.70812255954601</v>
      </c>
      <c r="AR485" s="37">
        <v>129.43147273089201</v>
      </c>
      <c r="AS485" s="37">
        <v>129.081041371846</v>
      </c>
      <c r="AT485" s="37">
        <v>128.65850964855301</v>
      </c>
      <c r="AU485" s="37">
        <v>128.166794274072</v>
      </c>
      <c r="AV485" s="37">
        <v>127.60775804343101</v>
      </c>
      <c r="AW485" s="37">
        <v>126.98520290370099</v>
      </c>
      <c r="AX485" s="37">
        <v>126.305234669442</v>
      </c>
      <c r="AY485" s="37">
        <v>125.57293677044299</v>
      </c>
      <c r="AZ485" s="37">
        <v>124.789090227252</v>
      </c>
      <c r="BA485" s="37">
        <v>123.95369241475601</v>
      </c>
      <c r="BB485" s="37">
        <v>123.071533754432</v>
      </c>
      <c r="BC485" s="37">
        <v>122.152512487799</v>
      </c>
      <c r="BD485" s="37">
        <v>121.212169329872</v>
      </c>
      <c r="BE485" s="37">
        <v>120.269937108413</v>
      </c>
      <c r="BF485" s="37">
        <v>119.336486485303</v>
      </c>
      <c r="BG485" s="37">
        <v>118.41533843811</v>
      </c>
      <c r="BH485" s="37">
        <v>117.50897838989501</v>
      </c>
      <c r="BI485" s="37">
        <v>116.622802708354</v>
      </c>
      <c r="BJ485" s="37">
        <v>115.76772826912</v>
      </c>
      <c r="BK485" s="37">
        <v>114.95168639445799</v>
      </c>
      <c r="BL485" s="37">
        <v>114.17724010365001</v>
      </c>
      <c r="BM485" s="37">
        <v>113.442174153626</v>
      </c>
      <c r="BN485" s="37">
        <v>112.74121929248599</v>
      </c>
      <c r="BO485" s="37">
        <v>112.07367779066701</v>
      </c>
      <c r="BP485" s="37">
        <v>111.443909611173</v>
      </c>
      <c r="BQ485" s="37">
        <v>110.86044514402801</v>
      </c>
      <c r="BR485" s="37">
        <v>110.33042742602601</v>
      </c>
      <c r="BS485" s="37">
        <v>109.856633083405</v>
      </c>
      <c r="BT485" s="37">
        <v>109.43831148631899</v>
      </c>
      <c r="BU485" s="37">
        <v>109.07483419869401</v>
      </c>
      <c r="BV485" s="37">
        <v>108.771078711233</v>
      </c>
      <c r="BW485" s="37">
        <v>108.53053223830599</v>
      </c>
      <c r="BX485" s="37">
        <v>108.355285588898</v>
      </c>
      <c r="BY485" s="37">
        <v>108.246135350418</v>
      </c>
      <c r="BZ485" s="37">
        <v>108.202833602765</v>
      </c>
      <c r="CA485" s="37">
        <v>108.226710228307</v>
      </c>
      <c r="CB485" s="37">
        <v>108.314966456482</v>
      </c>
      <c r="CC485" s="37">
        <v>108.461710933681</v>
      </c>
      <c r="CD485" s="37">
        <v>108.65955579696301</v>
      </c>
      <c r="CE485" s="37">
        <v>108.90325298629</v>
      </c>
      <c r="CF485" s="37">
        <v>109.18826114424</v>
      </c>
      <c r="CG485" s="37">
        <v>109.506529935854</v>
      </c>
      <c r="CH485" s="37">
        <v>109.846927301894</v>
      </c>
      <c r="CI485" s="37">
        <v>110.195697023067</v>
      </c>
      <c r="CJ485" s="37">
        <v>110.539525219575</v>
      </c>
      <c r="CK485" s="37">
        <v>110.866212033379</v>
      </c>
      <c r="CL485" s="37">
        <v>111.168970450682</v>
      </c>
      <c r="CM485" s="37">
        <v>111.444079209836</v>
      </c>
      <c r="CN485" s="37">
        <v>111.68756486649301</v>
      </c>
      <c r="CO485" s="37">
        <v>111.893986268839</v>
      </c>
      <c r="CP485" s="37">
        <v>112.06093077803401</v>
      </c>
      <c r="CQ485" s="37">
        <v>112.18736368465299</v>
      </c>
      <c r="CR485" s="37">
        <v>112.276599941654</v>
      </c>
      <c r="CS485" s="37">
        <v>112.333665374763</v>
      </c>
      <c r="CT485" s="37">
        <v>112.36344784886499</v>
      </c>
      <c r="CU485" s="37">
        <v>112.374640467657</v>
      </c>
      <c r="CV485" s="37">
        <v>112.380179197852</v>
      </c>
      <c r="CW485" s="37">
        <v>112.392278332899</v>
      </c>
      <c r="CX485" s="37">
        <v>112.41944383854199</v>
      </c>
      <c r="CY485" s="37">
        <v>112.462473038363</v>
      </c>
      <c r="CZ485" s="37">
        <v>112.51762185174699</v>
      </c>
      <c r="DA485" s="37">
        <v>112.57804582870401</v>
      </c>
      <c r="DB485" s="37">
        <v>112.633757205585</v>
      </c>
      <c r="DC485" s="37">
        <v>112.678402125766</v>
      </c>
      <c r="DD485" s="37">
        <v>112.706034110516</v>
      </c>
      <c r="DE485" s="37">
        <v>112.712245192353</v>
      </c>
      <c r="DF485" s="37">
        <v>112.691484270499</v>
      </c>
      <c r="DG485" s="37">
        <v>112.641964350614</v>
      </c>
      <c r="DH485" s="37">
        <v>112.56604717763101</v>
      </c>
      <c r="DI485" s="37">
        <v>112.468825682489</v>
      </c>
      <c r="DJ485" s="37">
        <v>112.357723251133</v>
      </c>
      <c r="DK485" s="37">
        <v>112.240468873552</v>
      </c>
      <c r="DL485" s="37">
        <v>112.123329568579</v>
      </c>
      <c r="DM485" s="37">
        <v>112.00959758850099</v>
      </c>
      <c r="DN485" s="37">
        <v>111.902372187233</v>
      </c>
      <c r="DO485" s="37">
        <v>111.805541575153</v>
      </c>
      <c r="DP485" s="37">
        <v>111.724171389312</v>
      </c>
      <c r="DQ485" s="37">
        <v>111.659286522538</v>
      </c>
      <c r="DR485" s="37">
        <v>111.606242919084</v>
      </c>
      <c r="DS485" s="37">
        <v>111.555696268288</v>
      </c>
      <c r="DT485" s="37">
        <v>111.491924990976</v>
      </c>
      <c r="DU485" s="37">
        <v>111.40668884249899</v>
      </c>
      <c r="DV485" s="37">
        <v>111.29174696297</v>
      </c>
      <c r="DW485" s="37">
        <v>111.142617937854</v>
      </c>
      <c r="DX485" s="37">
        <v>110.96476381427</v>
      </c>
      <c r="DY485" s="37">
        <v>110.766886936567</v>
      </c>
      <c r="DZ485" s="37">
        <v>110.565830363088</v>
      </c>
      <c r="EA485" s="37">
        <v>110.379706744424</v>
      </c>
      <c r="EB485" s="37">
        <v>110.22662937519399</v>
      </c>
      <c r="EC485" s="37">
        <v>110.121963174098</v>
      </c>
      <c r="ED485" s="37">
        <v>110.07195406823099</v>
      </c>
      <c r="EE485" s="37">
        <v>110.077843905111</v>
      </c>
      <c r="EF485" s="37">
        <v>110.141641333658</v>
      </c>
      <c r="EG485" s="37">
        <v>110.26607585691799</v>
      </c>
      <c r="EH485" s="37">
        <v>110.45533146282401</v>
      </c>
      <c r="EI485" s="37">
        <v>110.707679826373</v>
      </c>
      <c r="EJ485" s="37">
        <v>111.01659055737601</v>
      </c>
      <c r="EK485" s="37">
        <v>111.37661126277899</v>
      </c>
      <c r="EL485" s="37">
        <v>111.78565954023099</v>
      </c>
      <c r="EM485" s="37">
        <v>112.244016580552</v>
      </c>
      <c r="EN485" s="37">
        <v>112.751219358475</v>
      </c>
      <c r="EO485" s="37">
        <v>113.302273759709</v>
      </c>
      <c r="EP485" s="37">
        <v>113.888372017333</v>
      </c>
      <c r="EQ485" s="37">
        <v>114.493910674953</v>
      </c>
      <c r="ER485" s="37">
        <v>115.101827047144</v>
      </c>
      <c r="ES485" s="37">
        <v>115.69654912543299</v>
      </c>
      <c r="ET485" s="37">
        <v>116.26108495829401</v>
      </c>
      <c r="EU485" s="37">
        <v>116.782725536104</v>
      </c>
      <c r="EV485" s="37">
        <v>117.24851622931899</v>
      </c>
      <c r="EW485" s="37">
        <v>117.648172655598</v>
      </c>
      <c r="EX485" s="37">
        <v>117.970718982355</v>
      </c>
      <c r="EY485" s="37">
        <v>118.202942652918</v>
      </c>
      <c r="EZ485" s="37">
        <v>118.338884392751</v>
      </c>
      <c r="FA485" s="37">
        <v>118.380852242543</v>
      </c>
      <c r="FB485" s="37">
        <v>118.335979515712</v>
      </c>
      <c r="FC485" s="37">
        <v>118.212756057272</v>
      </c>
      <c r="FD485" s="37">
        <v>118.021180426474</v>
      </c>
      <c r="FE485" s="37">
        <v>117.78156518283301</v>
      </c>
      <c r="FF485" s="37">
        <v>117.51876014264001</v>
      </c>
      <c r="FG485" s="37">
        <v>117.249216792371</v>
      </c>
    </row>
    <row r="486" spans="1:163">
      <c r="A486" s="38">
        <v>4</v>
      </c>
      <c r="B486" s="38" t="s">
        <v>1267</v>
      </c>
      <c r="C486" s="38" t="s">
        <v>478</v>
      </c>
      <c r="D486" s="38" t="s">
        <v>1142</v>
      </c>
      <c r="E486" s="38" t="s">
        <v>242</v>
      </c>
      <c r="F486" s="39">
        <v>0.1</v>
      </c>
      <c r="G486" s="39">
        <v>0.1</v>
      </c>
      <c r="H486" s="39">
        <v>0.1</v>
      </c>
      <c r="I486" s="39">
        <v>0.1</v>
      </c>
      <c r="J486" s="39">
        <v>0.1</v>
      </c>
      <c r="K486" s="39">
        <v>0.1</v>
      </c>
      <c r="L486" s="39">
        <v>0.1</v>
      </c>
      <c r="M486" s="39">
        <v>0.1</v>
      </c>
      <c r="N486" s="39">
        <v>0.1</v>
      </c>
      <c r="O486" s="39">
        <v>0.1</v>
      </c>
      <c r="P486" s="39">
        <v>0.1</v>
      </c>
      <c r="Q486" s="39">
        <v>0.1</v>
      </c>
      <c r="R486" s="39">
        <v>0.1</v>
      </c>
      <c r="S486" s="39">
        <v>0.1</v>
      </c>
      <c r="T486" s="39">
        <v>0.1</v>
      </c>
      <c r="U486" s="39">
        <v>0.1</v>
      </c>
      <c r="V486" s="39">
        <v>0.1</v>
      </c>
      <c r="W486" s="39">
        <v>0.1</v>
      </c>
      <c r="X486" s="39">
        <v>0.1</v>
      </c>
      <c r="Y486" s="39">
        <v>0.1</v>
      </c>
      <c r="Z486" s="39">
        <v>0.1</v>
      </c>
      <c r="AA486" s="39">
        <v>0.1</v>
      </c>
      <c r="AB486" s="39">
        <v>0.1</v>
      </c>
      <c r="AC486" s="39">
        <v>0.1</v>
      </c>
      <c r="AD486" s="39">
        <v>0.1</v>
      </c>
      <c r="AE486" s="39">
        <v>0.1</v>
      </c>
      <c r="AF486" s="39">
        <v>0.1</v>
      </c>
      <c r="AG486" s="39">
        <v>0.1</v>
      </c>
      <c r="AH486" s="39">
        <v>0.1</v>
      </c>
      <c r="AI486" s="39">
        <v>0.1</v>
      </c>
      <c r="AJ486" s="39">
        <v>0.1</v>
      </c>
      <c r="AK486" s="39">
        <v>0.1</v>
      </c>
      <c r="AL486" s="39">
        <v>0.1</v>
      </c>
      <c r="AM486" s="39">
        <v>0.1</v>
      </c>
      <c r="AN486" s="39">
        <v>0.1</v>
      </c>
      <c r="AO486" s="39">
        <v>0.1</v>
      </c>
      <c r="AP486" s="39">
        <v>0.1</v>
      </c>
      <c r="AQ486" s="39">
        <v>0.1</v>
      </c>
      <c r="AR486" s="39">
        <v>0.1</v>
      </c>
      <c r="AS486" s="39">
        <v>0.1</v>
      </c>
      <c r="AT486" s="39">
        <v>0.1</v>
      </c>
      <c r="AU486" s="39">
        <v>0.1</v>
      </c>
      <c r="AV486" s="39">
        <v>0.1</v>
      </c>
      <c r="AW486" s="39">
        <v>0.1</v>
      </c>
      <c r="AX486" s="39">
        <v>0.1</v>
      </c>
      <c r="AY486" s="39">
        <v>0.1</v>
      </c>
      <c r="AZ486" s="39">
        <v>0.1</v>
      </c>
      <c r="BA486" s="39">
        <v>0.1</v>
      </c>
      <c r="BB486" s="39">
        <v>0.1</v>
      </c>
      <c r="BC486" s="39">
        <v>0.1</v>
      </c>
      <c r="BD486" s="39">
        <v>0.1</v>
      </c>
      <c r="BE486" s="39">
        <v>0.1</v>
      </c>
      <c r="BF486" s="39">
        <v>0.1</v>
      </c>
      <c r="BG486" s="39">
        <v>0.1</v>
      </c>
      <c r="BH486" s="39">
        <v>0.1</v>
      </c>
      <c r="BI486" s="39">
        <v>0.1</v>
      </c>
      <c r="BJ486" s="39">
        <v>0.1</v>
      </c>
      <c r="BK486" s="39">
        <v>0.1</v>
      </c>
      <c r="BL486" s="39">
        <v>0.1</v>
      </c>
      <c r="BM486" s="39">
        <v>0.1</v>
      </c>
      <c r="BN486" s="39">
        <v>0.1</v>
      </c>
      <c r="BO486" s="39">
        <v>0.1</v>
      </c>
      <c r="BP486" s="39">
        <v>0.1</v>
      </c>
      <c r="BQ486" s="39">
        <v>0.1</v>
      </c>
      <c r="BR486" s="39">
        <v>0.1</v>
      </c>
      <c r="BS486" s="39">
        <v>0.1</v>
      </c>
      <c r="BT486" s="39">
        <v>0.1</v>
      </c>
      <c r="BU486" s="39">
        <v>0.1</v>
      </c>
      <c r="BV486" s="39">
        <v>0.1</v>
      </c>
      <c r="BW486" s="39">
        <v>0.1</v>
      </c>
      <c r="BX486" s="39">
        <v>0.1</v>
      </c>
      <c r="BY486" s="39">
        <v>0.1</v>
      </c>
      <c r="BZ486" s="39">
        <v>0.1</v>
      </c>
      <c r="CA486" s="39">
        <v>0.1</v>
      </c>
      <c r="CB486" s="39">
        <v>0.1</v>
      </c>
      <c r="CC486" s="39">
        <v>0.1</v>
      </c>
      <c r="CD486" s="39">
        <v>0.1</v>
      </c>
      <c r="CE486" s="39">
        <v>0.1</v>
      </c>
      <c r="CF486" s="39">
        <v>0.1</v>
      </c>
      <c r="CG486" s="39">
        <v>0.1</v>
      </c>
      <c r="CH486" s="39">
        <v>0.1</v>
      </c>
      <c r="CI486" s="39">
        <v>0.1</v>
      </c>
      <c r="CJ486" s="39">
        <v>0.1</v>
      </c>
      <c r="CK486" s="39">
        <v>0.1</v>
      </c>
      <c r="CL486" s="39">
        <v>0.1</v>
      </c>
      <c r="CM486" s="39">
        <v>0.1</v>
      </c>
      <c r="CN486" s="39">
        <v>0.1</v>
      </c>
      <c r="CO486" s="39">
        <v>0.1</v>
      </c>
      <c r="CP486" s="39">
        <v>0.1</v>
      </c>
      <c r="CQ486" s="39">
        <v>0.1</v>
      </c>
      <c r="CR486" s="39">
        <v>0.1</v>
      </c>
      <c r="CS486" s="39">
        <v>0.1</v>
      </c>
      <c r="CT486" s="39">
        <v>0.1</v>
      </c>
      <c r="CU486" s="39">
        <v>0.1</v>
      </c>
      <c r="CV486" s="39">
        <v>0.1</v>
      </c>
      <c r="CW486" s="39">
        <v>0.1</v>
      </c>
      <c r="CX486" s="39">
        <v>0.1</v>
      </c>
      <c r="CY486" s="39">
        <v>0.1</v>
      </c>
      <c r="CZ486" s="39">
        <v>0.1</v>
      </c>
      <c r="DA486" s="39">
        <v>0.1</v>
      </c>
      <c r="DB486" s="39">
        <v>0.1</v>
      </c>
      <c r="DC486" s="39">
        <v>0.1</v>
      </c>
      <c r="DD486" s="39">
        <v>0.1</v>
      </c>
      <c r="DE486" s="39">
        <v>0.1</v>
      </c>
      <c r="DF486" s="39">
        <v>0.1</v>
      </c>
      <c r="DG486" s="39">
        <v>0.1</v>
      </c>
      <c r="DH486" s="39">
        <v>0.1</v>
      </c>
      <c r="DI486" s="39">
        <v>0.1</v>
      </c>
      <c r="DJ486" s="39">
        <v>0.1</v>
      </c>
      <c r="DK486" s="39">
        <v>0.1</v>
      </c>
      <c r="DL486" s="39">
        <v>0.1</v>
      </c>
      <c r="DM486" s="39">
        <v>0.1</v>
      </c>
      <c r="DN486" s="39">
        <v>0.1</v>
      </c>
      <c r="DO486" s="39">
        <v>0.1</v>
      </c>
      <c r="DP486" s="39">
        <v>0.1</v>
      </c>
      <c r="DQ486" s="39">
        <v>0.1</v>
      </c>
      <c r="DR486" s="39">
        <v>0.1</v>
      </c>
      <c r="DS486" s="39">
        <v>0.1</v>
      </c>
      <c r="DT486" s="39">
        <v>0.1</v>
      </c>
      <c r="DU486" s="39">
        <v>0.1</v>
      </c>
      <c r="DV486" s="39">
        <v>0.1</v>
      </c>
      <c r="DW486" s="39">
        <v>0.1</v>
      </c>
      <c r="DX486" s="39">
        <v>0.1</v>
      </c>
      <c r="DY486" s="39">
        <v>0.1</v>
      </c>
      <c r="DZ486" s="39">
        <v>0.1</v>
      </c>
      <c r="EA486" s="39">
        <v>0.1</v>
      </c>
      <c r="EB486" s="39">
        <v>0.1</v>
      </c>
      <c r="EC486" s="39">
        <v>0.1</v>
      </c>
      <c r="ED486" s="39">
        <v>0.1</v>
      </c>
      <c r="EE486" s="39">
        <v>0.103160729631086</v>
      </c>
      <c r="EF486" s="39">
        <v>0.10562342446619601</v>
      </c>
      <c r="EG486" s="39">
        <v>0.10719477844097799</v>
      </c>
      <c r="EH486" s="39">
        <v>0.108243025292603</v>
      </c>
      <c r="EI486" s="39">
        <v>0.109072962215446</v>
      </c>
      <c r="EJ486" s="39">
        <v>0.109925289300545</v>
      </c>
      <c r="EK486" s="39">
        <v>0.110976078275016</v>
      </c>
      <c r="EL486" s="39">
        <v>0.11233622580392499</v>
      </c>
      <c r="EM486" s="39">
        <v>0.11405078342838799</v>
      </c>
      <c r="EN486" s="39">
        <v>0.116098094404585</v>
      </c>
      <c r="EO486" s="39">
        <v>0.118388707455321</v>
      </c>
      <c r="EP486" s="39">
        <v>0.120764082775644</v>
      </c>
      <c r="EQ486" s="39">
        <v>0.122995146105848</v>
      </c>
      <c r="ER486" s="39">
        <v>0.124780765153195</v>
      </c>
      <c r="ES486" s="39">
        <v>0.12617034189776999</v>
      </c>
      <c r="ET486" s="39">
        <v>0.12713844195396301</v>
      </c>
      <c r="EU486" s="39">
        <v>0.12784682378409201</v>
      </c>
      <c r="EV486" s="39">
        <v>0.128380866449296</v>
      </c>
      <c r="EW486" s="39">
        <v>0.12912715137723901</v>
      </c>
      <c r="EX486" s="39">
        <v>0.130395095854064</v>
      </c>
      <c r="EY486" s="39">
        <v>0.13241648291510899</v>
      </c>
      <c r="EZ486" s="39">
        <v>0.135344668873358</v>
      </c>
      <c r="FA486" s="39">
        <v>0.139253321758778</v>
      </c>
      <c r="FB486" s="39">
        <v>0.144134593433345</v>
      </c>
      <c r="FC486" s="39">
        <v>0.14989667893293199</v>
      </c>
      <c r="FD486" s="39">
        <v>0.15636076839750501</v>
      </c>
      <c r="FE486" s="39">
        <v>0.16339509120474999</v>
      </c>
      <c r="FF486" s="39">
        <v>0.17077323541470299</v>
      </c>
      <c r="FG486" s="39">
        <v>0.178169754030471</v>
      </c>
    </row>
    <row r="487" spans="1:163">
      <c r="A487" s="38">
        <v>4</v>
      </c>
      <c r="B487" s="38" t="s">
        <v>1266</v>
      </c>
      <c r="C487" s="38" t="s">
        <v>475</v>
      </c>
      <c r="D487" s="38" t="s">
        <v>1139</v>
      </c>
      <c r="E487" s="38" t="s">
        <v>242</v>
      </c>
      <c r="F487" s="39">
        <v>89.168587656232503</v>
      </c>
      <c r="G487" s="39">
        <v>89.616363371680904</v>
      </c>
      <c r="H487" s="39">
        <v>90.065657953466996</v>
      </c>
      <c r="I487" s="39">
        <v>90.517993070756006</v>
      </c>
      <c r="J487" s="39">
        <v>90.973297117357404</v>
      </c>
      <c r="K487" s="39">
        <v>91.429696656498606</v>
      </c>
      <c r="L487" s="39">
        <v>91.885437274552999</v>
      </c>
      <c r="M487" s="39">
        <v>92.336560954483801</v>
      </c>
      <c r="N487" s="39">
        <v>92.780158208354294</v>
      </c>
      <c r="O487" s="39">
        <v>93.213462298844107</v>
      </c>
      <c r="P487" s="39">
        <v>93.631631524253507</v>
      </c>
      <c r="Q487" s="39">
        <v>94.030577242192294</v>
      </c>
      <c r="R487" s="39">
        <v>94.407615721828705</v>
      </c>
      <c r="S487" s="39">
        <v>94.762963473478493</v>
      </c>
      <c r="T487" s="39">
        <v>95.098989090694005</v>
      </c>
      <c r="U487" s="39">
        <v>95.418113832387704</v>
      </c>
      <c r="V487" s="39">
        <v>95.724056705230893</v>
      </c>
      <c r="W487" s="39">
        <v>96.023190637734899</v>
      </c>
      <c r="X487" s="39">
        <v>96.321770576634293</v>
      </c>
      <c r="Y487" s="39">
        <v>96.625041664789805</v>
      </c>
      <c r="Z487" s="39">
        <v>96.936257364240205</v>
      </c>
      <c r="AA487" s="39">
        <v>97.255958754702903</v>
      </c>
      <c r="AB487" s="39">
        <v>97.582662082795594</v>
      </c>
      <c r="AC487" s="39">
        <v>97.9131191410995</v>
      </c>
      <c r="AD487" s="39">
        <v>98.243869555491301</v>
      </c>
      <c r="AE487" s="39">
        <v>98.569576370161201</v>
      </c>
      <c r="AF487" s="39">
        <v>98.881767096976006</v>
      </c>
      <c r="AG487" s="39">
        <v>99.166414016425804</v>
      </c>
      <c r="AH487" s="39">
        <v>99.407120519398603</v>
      </c>
      <c r="AI487" s="39">
        <v>99.588132740772195</v>
      </c>
      <c r="AJ487" s="39">
        <v>99.693544705442207</v>
      </c>
      <c r="AK487" s="39">
        <v>99.706927341942702</v>
      </c>
      <c r="AL487" s="39">
        <v>99.612799812921693</v>
      </c>
      <c r="AM487" s="39">
        <v>99.396257717603902</v>
      </c>
      <c r="AN487" s="39">
        <v>99.045557091423404</v>
      </c>
      <c r="AO487" s="39">
        <v>98.551250398822603</v>
      </c>
      <c r="AP487" s="39">
        <v>97.908581170933303</v>
      </c>
      <c r="AQ487" s="39">
        <v>97.119234427599906</v>
      </c>
      <c r="AR487" s="39">
        <v>96.19019575998</v>
      </c>
      <c r="AS487" s="39">
        <v>95.132082876787607</v>
      </c>
      <c r="AT487" s="39">
        <v>93.957978398726993</v>
      </c>
      <c r="AU487" s="39">
        <v>92.684705123257999</v>
      </c>
      <c r="AV487" s="39">
        <v>91.3239461072924</v>
      </c>
      <c r="AW487" s="39">
        <v>89.886740867987697</v>
      </c>
      <c r="AX487" s="39">
        <v>88.385482843150299</v>
      </c>
      <c r="AY487" s="39">
        <v>86.832610551225201</v>
      </c>
      <c r="AZ487" s="39">
        <v>85.237855943789</v>
      </c>
      <c r="BA487" s="39">
        <v>83.609110208709296</v>
      </c>
      <c r="BB487" s="39">
        <v>81.954448250161207</v>
      </c>
      <c r="BC487" s="39">
        <v>80.287227994534007</v>
      </c>
      <c r="BD487" s="39">
        <v>78.627389298704799</v>
      </c>
      <c r="BE487" s="39">
        <v>77.000104398679099</v>
      </c>
      <c r="BF487" s="39">
        <v>75.423194365932005</v>
      </c>
      <c r="BG487" s="39">
        <v>73.907342931761306</v>
      </c>
      <c r="BH487" s="39">
        <v>72.459658444935002</v>
      </c>
      <c r="BI487" s="39">
        <v>71.083536152854293</v>
      </c>
      <c r="BJ487" s="39">
        <v>69.784740925358804</v>
      </c>
      <c r="BK487" s="39">
        <v>68.566525044864804</v>
      </c>
      <c r="BL487" s="39">
        <v>67.427731056592506</v>
      </c>
      <c r="BM487" s="39">
        <v>66.362670247327401</v>
      </c>
      <c r="BN487" s="39">
        <v>65.362799150724697</v>
      </c>
      <c r="BO487" s="39">
        <v>64.422061536456198</v>
      </c>
      <c r="BP487" s="39">
        <v>63.538816006771498</v>
      </c>
      <c r="BQ487" s="39">
        <v>62.7146906095521</v>
      </c>
      <c r="BR487" s="39">
        <v>61.9496372003806</v>
      </c>
      <c r="BS487" s="39">
        <v>61.241509372614303</v>
      </c>
      <c r="BT487" s="39">
        <v>60.583212725558802</v>
      </c>
      <c r="BU487" s="39">
        <v>59.966417619454603</v>
      </c>
      <c r="BV487" s="39">
        <v>59.388803323938703</v>
      </c>
      <c r="BW487" s="39">
        <v>58.849834042037898</v>
      </c>
      <c r="BX487" s="39">
        <v>58.349533777132997</v>
      </c>
      <c r="BY487" s="39">
        <v>57.886909858761499</v>
      </c>
      <c r="BZ487" s="39">
        <v>57.462519905679301</v>
      </c>
      <c r="CA487" s="39">
        <v>57.079118093166699</v>
      </c>
      <c r="CB487" s="39">
        <v>56.739184822762802</v>
      </c>
      <c r="CC487" s="39">
        <v>56.443330234589098</v>
      </c>
      <c r="CD487" s="39">
        <v>56.191583833214203</v>
      </c>
      <c r="CE487" s="39">
        <v>55.983095205476097</v>
      </c>
      <c r="CF487" s="39">
        <v>55.817892597188902</v>
      </c>
      <c r="CG487" s="39">
        <v>55.692188840607002</v>
      </c>
      <c r="CH487" s="39">
        <v>55.600031331770602</v>
      </c>
      <c r="CI487" s="39">
        <v>55.535040506181097</v>
      </c>
      <c r="CJ487" s="39">
        <v>55.4902904467856</v>
      </c>
      <c r="CK487" s="39">
        <v>55.4589661240203</v>
      </c>
      <c r="CL487" s="39">
        <v>55.436873507073798</v>
      </c>
      <c r="CM487" s="39">
        <v>55.4214898923737</v>
      </c>
      <c r="CN487" s="39">
        <v>55.409076267999303</v>
      </c>
      <c r="CO487" s="39">
        <v>55.395476158408997</v>
      </c>
      <c r="CP487" s="39">
        <v>55.377002063994098</v>
      </c>
      <c r="CQ487" s="39">
        <v>55.349969543961102</v>
      </c>
      <c r="CR487" s="39">
        <v>55.311411562446501</v>
      </c>
      <c r="CS487" s="39">
        <v>55.2611667161529</v>
      </c>
      <c r="CT487" s="39">
        <v>55.199626067184198</v>
      </c>
      <c r="CU487" s="39">
        <v>55.129419571594497</v>
      </c>
      <c r="CV487" s="39">
        <v>55.055231159711802</v>
      </c>
      <c r="CW487" s="39">
        <v>54.982863963556703</v>
      </c>
      <c r="CX487" s="39">
        <v>54.919037898846298</v>
      </c>
      <c r="CY487" s="39">
        <v>54.867787213918497</v>
      </c>
      <c r="CZ487" s="39">
        <v>54.830355312771601</v>
      </c>
      <c r="DA487" s="39">
        <v>54.806426320134001</v>
      </c>
      <c r="DB487" s="39">
        <v>54.794574232118102</v>
      </c>
      <c r="DC487" s="39">
        <v>54.7923753379497</v>
      </c>
      <c r="DD487" s="39">
        <v>54.799896947393997</v>
      </c>
      <c r="DE487" s="39">
        <v>54.816898621417501</v>
      </c>
      <c r="DF487" s="39">
        <v>54.839198030654799</v>
      </c>
      <c r="DG487" s="39">
        <v>54.863012135798698</v>
      </c>
      <c r="DH487" s="39">
        <v>54.885827514703102</v>
      </c>
      <c r="DI487" s="39">
        <v>54.907253038050698</v>
      </c>
      <c r="DJ487" s="39">
        <v>54.927437920287097</v>
      </c>
      <c r="DK487" s="39">
        <v>54.9470725215131</v>
      </c>
      <c r="DL487" s="39">
        <v>54.967692215812797</v>
      </c>
      <c r="DM487" s="39">
        <v>54.988594400850097</v>
      </c>
      <c r="DN487" s="39">
        <v>55.007622132422902</v>
      </c>
      <c r="DO487" s="39">
        <v>55.022111740336101</v>
      </c>
      <c r="DP487" s="39">
        <v>55.027961006863499</v>
      </c>
      <c r="DQ487" s="39">
        <v>55.018834611614899</v>
      </c>
      <c r="DR487" s="39">
        <v>54.986822290852203</v>
      </c>
      <c r="DS487" s="39">
        <v>54.921312286438102</v>
      </c>
      <c r="DT487" s="39">
        <v>54.811264536994699</v>
      </c>
      <c r="DU487" s="39">
        <v>54.651259600808899</v>
      </c>
      <c r="DV487" s="39">
        <v>54.436462242568801</v>
      </c>
      <c r="DW487" s="39">
        <v>54.161578267184098</v>
      </c>
      <c r="DX487" s="39">
        <v>53.825809675317899</v>
      </c>
      <c r="DY487" s="39">
        <v>53.430357498943103</v>
      </c>
      <c r="DZ487" s="39">
        <v>52.982479441657397</v>
      </c>
      <c r="EA487" s="39">
        <v>52.494719231148999</v>
      </c>
      <c r="EB487" s="39">
        <v>51.980204105675</v>
      </c>
      <c r="EC487" s="39">
        <v>51.451439219632903</v>
      </c>
      <c r="ED487" s="39">
        <v>50.913814108854297</v>
      </c>
      <c r="EE487" s="39">
        <v>50.367540551021001</v>
      </c>
      <c r="EF487" s="39">
        <v>49.811357167509499</v>
      </c>
      <c r="EG487" s="39">
        <v>49.249224761631197</v>
      </c>
      <c r="EH487" s="39">
        <v>48.687542926514702</v>
      </c>
      <c r="EI487" s="39">
        <v>48.130171197313999</v>
      </c>
      <c r="EJ487" s="39">
        <v>47.576997804725302</v>
      </c>
      <c r="EK487" s="39">
        <v>47.032967720790197</v>
      </c>
      <c r="EL487" s="39">
        <v>46.5082321637612</v>
      </c>
      <c r="EM487" s="39">
        <v>46.010962864312603</v>
      </c>
      <c r="EN487" s="39">
        <v>45.548682125252498</v>
      </c>
      <c r="EO487" s="39">
        <v>45.128838903717103</v>
      </c>
      <c r="EP487" s="39">
        <v>44.756297812770697</v>
      </c>
      <c r="EQ487" s="39">
        <v>44.433105672676803</v>
      </c>
      <c r="ER487" s="39">
        <v>44.157841946782597</v>
      </c>
      <c r="ES487" s="39">
        <v>43.921053857547598</v>
      </c>
      <c r="ET487" s="39">
        <v>43.705822717542098</v>
      </c>
      <c r="EU487" s="39">
        <v>43.493209070679903</v>
      </c>
      <c r="EV487" s="39">
        <v>43.262722438708003</v>
      </c>
      <c r="EW487" s="39">
        <v>42.991798352234603</v>
      </c>
      <c r="EX487" s="39">
        <v>42.659211246777801</v>
      </c>
      <c r="EY487" s="39">
        <v>42.251255359701901</v>
      </c>
      <c r="EZ487" s="39">
        <v>41.7630379327314</v>
      </c>
      <c r="FA487" s="39">
        <v>41.193062416761698</v>
      </c>
      <c r="FB487" s="39">
        <v>40.544551622030099</v>
      </c>
      <c r="FC487" s="39">
        <v>39.823486138928899</v>
      </c>
      <c r="FD487" s="39">
        <v>39.0367971819405</v>
      </c>
      <c r="FE487" s="39">
        <v>38.195413419764797</v>
      </c>
      <c r="FF487" s="39">
        <v>37.315571565647602</v>
      </c>
      <c r="FG487" s="39">
        <v>36.412070436373298</v>
      </c>
    </row>
    <row r="488" spans="1:163">
      <c r="A488" s="38">
        <v>4</v>
      </c>
      <c r="B488" s="38" t="s">
        <v>1266</v>
      </c>
      <c r="C488" s="38" t="s">
        <v>476</v>
      </c>
      <c r="D488" s="38" t="s">
        <v>1140</v>
      </c>
      <c r="E488" s="38" t="s">
        <v>242</v>
      </c>
      <c r="F488" s="39">
        <v>6.1905130678485003</v>
      </c>
      <c r="G488" s="39">
        <v>6.0552129889766597</v>
      </c>
      <c r="H488" s="39">
        <v>5.9195530880815204</v>
      </c>
      <c r="I488" s="39">
        <v>5.7832064238631</v>
      </c>
      <c r="J488" s="39">
        <v>5.6456212497229004</v>
      </c>
      <c r="K488" s="39">
        <v>5.5060586560807101</v>
      </c>
      <c r="L488" s="39">
        <v>5.36356860993601</v>
      </c>
      <c r="M488" s="39">
        <v>5.2172484714894303</v>
      </c>
      <c r="N488" s="39">
        <v>5.0662247114470604</v>
      </c>
      <c r="O488" s="39">
        <v>4.9098005538829801</v>
      </c>
      <c r="P488" s="39">
        <v>4.7473371876173696</v>
      </c>
      <c r="Q488" s="39">
        <v>4.57870421477815</v>
      </c>
      <c r="R488" s="39">
        <v>4.4043893459710102</v>
      </c>
      <c r="S488" s="39">
        <v>4.2254129529663498</v>
      </c>
      <c r="T488" s="39">
        <v>4.0431860114925202</v>
      </c>
      <c r="U488" s="39">
        <v>3.8606643895423498</v>
      </c>
      <c r="V488" s="39">
        <v>3.6821902427199298</v>
      </c>
      <c r="W488" s="39">
        <v>3.51232373749805</v>
      </c>
      <c r="X488" s="39">
        <v>3.35553387345186</v>
      </c>
      <c r="Y488" s="39">
        <v>3.21621804237355</v>
      </c>
      <c r="Z488" s="39">
        <v>3.0986471567093798</v>
      </c>
      <c r="AA488" s="39">
        <v>3.0068735423615802</v>
      </c>
      <c r="AB488" s="39">
        <v>2.9446424895731602</v>
      </c>
      <c r="AC488" s="39">
        <v>2.9157337339915199</v>
      </c>
      <c r="AD488" s="39">
        <v>2.9240934838943899</v>
      </c>
      <c r="AE488" s="39">
        <v>2.9734243181515101</v>
      </c>
      <c r="AF488" s="39">
        <v>3.0669725337399298</v>
      </c>
      <c r="AG488" s="39">
        <v>3.2079727921317902</v>
      </c>
      <c r="AH488" s="39">
        <v>3.3999367035166701</v>
      </c>
      <c r="AI488" s="39">
        <v>3.6465504708296899</v>
      </c>
      <c r="AJ488" s="39">
        <v>3.95147097475845</v>
      </c>
      <c r="AK488" s="39">
        <v>4.3183710785262797</v>
      </c>
      <c r="AL488" s="39">
        <v>4.7505704615984596</v>
      </c>
      <c r="AM488" s="39">
        <v>5.2507105832338903</v>
      </c>
      <c r="AN488" s="39">
        <v>5.8205217347298097</v>
      </c>
      <c r="AO488" s="39">
        <v>6.4603100665122204</v>
      </c>
      <c r="AP488" s="39">
        <v>7.1686066656304801</v>
      </c>
      <c r="AQ488" s="39">
        <v>7.9416209837096199</v>
      </c>
      <c r="AR488" s="39">
        <v>8.7728676426149192</v>
      </c>
      <c r="AS488" s="39">
        <v>9.6531172966859398</v>
      </c>
      <c r="AT488" s="39">
        <v>10.569910417482699</v>
      </c>
      <c r="AU488" s="39">
        <v>11.506729272993001</v>
      </c>
      <c r="AV488" s="39">
        <v>12.450858601208701</v>
      </c>
      <c r="AW488" s="39">
        <v>13.392046672739299</v>
      </c>
      <c r="AX488" s="39">
        <v>14.3208249056614</v>
      </c>
      <c r="AY488" s="39">
        <v>15.2276453612482</v>
      </c>
      <c r="AZ488" s="39">
        <v>16.104225745237098</v>
      </c>
      <c r="BA488" s="39">
        <v>16.943839656799899</v>
      </c>
      <c r="BB488" s="39">
        <v>17.741911859531399</v>
      </c>
      <c r="BC488" s="39">
        <v>18.494473380779802</v>
      </c>
      <c r="BD488" s="39">
        <v>19.1977564686843</v>
      </c>
      <c r="BE488" s="39">
        <v>19.8486961285315</v>
      </c>
      <c r="BF488" s="39">
        <v>20.444922588476398</v>
      </c>
      <c r="BG488" s="39">
        <v>20.985017439074099</v>
      </c>
      <c r="BH488" s="39">
        <v>21.469208263446099</v>
      </c>
      <c r="BI488" s="39">
        <v>21.902067670354199</v>
      </c>
      <c r="BJ488" s="39">
        <v>22.289400045817999</v>
      </c>
      <c r="BK488" s="39">
        <v>22.636249455784998</v>
      </c>
      <c r="BL488" s="39">
        <v>22.947059194533299</v>
      </c>
      <c r="BM488" s="39">
        <v>23.2264094900011</v>
      </c>
      <c r="BN488" s="39">
        <v>23.478205401850001</v>
      </c>
      <c r="BO488" s="39">
        <v>23.7078053748833</v>
      </c>
      <c r="BP488" s="39">
        <v>23.919670225423499</v>
      </c>
      <c r="BQ488" s="39">
        <v>24.1185315957744</v>
      </c>
      <c r="BR488" s="39">
        <v>24.3114914901996</v>
      </c>
      <c r="BS488" s="39">
        <v>24.503945805287401</v>
      </c>
      <c r="BT488" s="39">
        <v>24.702110371891902</v>
      </c>
      <c r="BU488" s="39">
        <v>24.912097518868698</v>
      </c>
      <c r="BV488" s="39">
        <v>25.138820125432801</v>
      </c>
      <c r="BW488" s="39">
        <v>25.3837307476978</v>
      </c>
      <c r="BX488" s="39">
        <v>25.645964465840901</v>
      </c>
      <c r="BY488" s="39">
        <v>25.9245034401224</v>
      </c>
      <c r="BZ488" s="39">
        <v>26.217304916721201</v>
      </c>
      <c r="CA488" s="39">
        <v>26.5214285285961</v>
      </c>
      <c r="CB488" s="39">
        <v>26.831820855432799</v>
      </c>
      <c r="CC488" s="39">
        <v>27.141882961388401</v>
      </c>
      <c r="CD488" s="39">
        <v>27.446140185130801</v>
      </c>
      <c r="CE488" s="39">
        <v>27.740701450793299</v>
      </c>
      <c r="CF488" s="39">
        <v>28.022286289412499</v>
      </c>
      <c r="CG488" s="39">
        <v>28.286893026734301</v>
      </c>
      <c r="CH488" s="39">
        <v>28.530670502818801</v>
      </c>
      <c r="CI488" s="39">
        <v>28.748651696111001</v>
      </c>
      <c r="CJ488" s="39">
        <v>28.936829901349402</v>
      </c>
      <c r="CK488" s="39">
        <v>29.0901073622518</v>
      </c>
      <c r="CL488" s="39">
        <v>29.205434459714802</v>
      </c>
      <c r="CM488" s="39">
        <v>29.280573905051298</v>
      </c>
      <c r="CN488" s="39">
        <v>29.315002991615</v>
      </c>
      <c r="CO488" s="39">
        <v>29.308432188085401</v>
      </c>
      <c r="CP488" s="39">
        <v>29.263512463907901</v>
      </c>
      <c r="CQ488" s="39">
        <v>29.1848928207311</v>
      </c>
      <c r="CR488" s="39">
        <v>29.080440712765199</v>
      </c>
      <c r="CS488" s="39">
        <v>28.956268397980899</v>
      </c>
      <c r="CT488" s="39">
        <v>28.817425587856999</v>
      </c>
      <c r="CU488" s="39">
        <v>28.6681794216932</v>
      </c>
      <c r="CV488" s="39">
        <v>28.514536686595999</v>
      </c>
      <c r="CW488" s="39">
        <v>28.362226578022099</v>
      </c>
      <c r="CX488" s="39">
        <v>28.2163198688405</v>
      </c>
      <c r="CY488" s="39">
        <v>28.079585759794998</v>
      </c>
      <c r="CZ488" s="39">
        <v>27.952900514951299</v>
      </c>
      <c r="DA488" s="39">
        <v>27.836418626886999</v>
      </c>
      <c r="DB488" s="39">
        <v>27.729873815745599</v>
      </c>
      <c r="DC488" s="39">
        <v>27.635269891157598</v>
      </c>
      <c r="DD488" s="39">
        <v>27.551974674047099</v>
      </c>
      <c r="DE488" s="39">
        <v>27.477767838885001</v>
      </c>
      <c r="DF488" s="39">
        <v>27.413443627125599</v>
      </c>
      <c r="DG488" s="39">
        <v>27.3608486906172</v>
      </c>
      <c r="DH488" s="39">
        <v>27.322717779859602</v>
      </c>
      <c r="DI488" s="39">
        <v>27.300319044898099</v>
      </c>
      <c r="DJ488" s="39">
        <v>27.2948833376864</v>
      </c>
      <c r="DK488" s="39">
        <v>27.306546099169498</v>
      </c>
      <c r="DL488" s="39">
        <v>27.3328147448632</v>
      </c>
      <c r="DM488" s="39">
        <v>27.370633272139901</v>
      </c>
      <c r="DN488" s="39">
        <v>27.420599810890501</v>
      </c>
      <c r="DO488" s="39">
        <v>27.483646660955799</v>
      </c>
      <c r="DP488" s="39">
        <v>27.560903027559402</v>
      </c>
      <c r="DQ488" s="39">
        <v>27.6530807433452</v>
      </c>
      <c r="DR488" s="39">
        <v>27.759851753719001</v>
      </c>
      <c r="DS488" s="39">
        <v>27.878477349122701</v>
      </c>
      <c r="DT488" s="39">
        <v>28.0031396182329</v>
      </c>
      <c r="DU488" s="39">
        <v>28.129420024535602</v>
      </c>
      <c r="DV488" s="39">
        <v>28.255153575519799</v>
      </c>
      <c r="DW488" s="39">
        <v>28.380418565782701</v>
      </c>
      <c r="DX488" s="39">
        <v>28.509621186028699</v>
      </c>
      <c r="DY488" s="39">
        <v>28.646153426527501</v>
      </c>
      <c r="DZ488" s="39">
        <v>28.7957280190065</v>
      </c>
      <c r="EA488" s="39">
        <v>28.9601160837923</v>
      </c>
      <c r="EB488" s="39">
        <v>29.140294130371501</v>
      </c>
      <c r="EC488" s="39">
        <v>29.336172857619601</v>
      </c>
      <c r="ED488" s="39">
        <v>29.550105577495501</v>
      </c>
      <c r="EE488" s="39">
        <v>29.786574407642501</v>
      </c>
      <c r="EF488" s="39">
        <v>30.050826878121601</v>
      </c>
      <c r="EG488" s="39">
        <v>30.346502540872201</v>
      </c>
      <c r="EH488" s="39">
        <v>30.679152490659501</v>
      </c>
      <c r="EI488" s="39">
        <v>31.051493093801199</v>
      </c>
      <c r="EJ488" s="39">
        <v>31.4642941482122</v>
      </c>
      <c r="EK488" s="39">
        <v>31.911978443168501</v>
      </c>
      <c r="EL488" s="39">
        <v>32.387411131536901</v>
      </c>
      <c r="EM488" s="39">
        <v>32.884563977784502</v>
      </c>
      <c r="EN488" s="39">
        <v>33.395683649954698</v>
      </c>
      <c r="EO488" s="39">
        <v>33.910212527270502</v>
      </c>
      <c r="EP488" s="39">
        <v>34.419317948013301</v>
      </c>
      <c r="EQ488" s="39">
        <v>34.912045108158402</v>
      </c>
      <c r="ER488" s="39">
        <v>35.378027814632297</v>
      </c>
      <c r="ES488" s="39">
        <v>35.806642434794199</v>
      </c>
      <c r="ET488" s="39">
        <v>36.192001588981697</v>
      </c>
      <c r="EU488" s="39">
        <v>36.532978027552403</v>
      </c>
      <c r="EV488" s="39">
        <v>36.830483021084497</v>
      </c>
      <c r="EW488" s="39">
        <v>37.086654835187403</v>
      </c>
      <c r="EX488" s="39">
        <v>37.306536080729501</v>
      </c>
      <c r="EY488" s="39">
        <v>37.491083436595602</v>
      </c>
      <c r="EZ488" s="39">
        <v>37.641462947982802</v>
      </c>
      <c r="FA488" s="39">
        <v>37.763444851752702</v>
      </c>
      <c r="FB488" s="39">
        <v>37.864419861042897</v>
      </c>
      <c r="FC488" s="39">
        <v>37.948345677792403</v>
      </c>
      <c r="FD488" s="39">
        <v>38.019102250747501</v>
      </c>
      <c r="FE488" s="39">
        <v>38.084363696281002</v>
      </c>
      <c r="FF488" s="39">
        <v>38.151356763442202</v>
      </c>
      <c r="FG488" s="39">
        <v>38.221936491889899</v>
      </c>
    </row>
    <row r="489" spans="1:163">
      <c r="A489" s="38">
        <v>4</v>
      </c>
      <c r="B489" s="38" t="s">
        <v>1266</v>
      </c>
      <c r="C489" s="38" t="s">
        <v>477</v>
      </c>
      <c r="D489" s="38" t="s">
        <v>1141</v>
      </c>
      <c r="E489" s="38" t="s">
        <v>370</v>
      </c>
      <c r="F489" s="39">
        <v>29.055018078344901</v>
      </c>
      <c r="G489" s="39">
        <v>28.975602158796999</v>
      </c>
      <c r="H489" s="39">
        <v>28.898174614127001</v>
      </c>
      <c r="I489" s="39">
        <v>28.8248028367247</v>
      </c>
      <c r="J489" s="39">
        <v>28.756871265399798</v>
      </c>
      <c r="K489" s="39">
        <v>28.694859655766901</v>
      </c>
      <c r="L489" s="39">
        <v>28.639802538987698</v>
      </c>
      <c r="M489" s="39">
        <v>28.591868436304299</v>
      </c>
      <c r="N489" s="39">
        <v>28.549772782810201</v>
      </c>
      <c r="O489" s="39">
        <v>28.512550295804399</v>
      </c>
      <c r="P489" s="39">
        <v>28.478052183313899</v>
      </c>
      <c r="Q489" s="39">
        <v>28.4433370503269</v>
      </c>
      <c r="R489" s="39">
        <v>28.405469650342202</v>
      </c>
      <c r="S489" s="39">
        <v>28.360749744313601</v>
      </c>
      <c r="T489" s="39">
        <v>28.305355503469901</v>
      </c>
      <c r="U489" s="39">
        <v>28.236897947775802</v>
      </c>
      <c r="V489" s="39">
        <v>28.153508219377802</v>
      </c>
      <c r="W489" s="39">
        <v>28.0547807599274</v>
      </c>
      <c r="X489" s="39">
        <v>27.941762807701402</v>
      </c>
      <c r="Y489" s="39">
        <v>27.816472149371801</v>
      </c>
      <c r="Z489" s="39">
        <v>27.682102993809899</v>
      </c>
      <c r="AA489" s="39">
        <v>27.541501186897499</v>
      </c>
      <c r="AB489" s="39">
        <v>27.3961379343448</v>
      </c>
      <c r="AC489" s="39">
        <v>27.246309329500399</v>
      </c>
      <c r="AD489" s="39">
        <v>27.0923117659833</v>
      </c>
      <c r="AE489" s="39">
        <v>26.934835797532902</v>
      </c>
      <c r="AF489" s="39">
        <v>26.774894703997902</v>
      </c>
      <c r="AG489" s="39">
        <v>26.611941970263398</v>
      </c>
      <c r="AH489" s="39">
        <v>26.445366970954101</v>
      </c>
      <c r="AI489" s="39">
        <v>26.273124732251201</v>
      </c>
      <c r="AJ489" s="39">
        <v>26.092802930735701</v>
      </c>
      <c r="AK489" s="39">
        <v>25.9037795551118</v>
      </c>
      <c r="AL489" s="39">
        <v>25.707989340450499</v>
      </c>
      <c r="AM489" s="39">
        <v>25.5088047730105</v>
      </c>
      <c r="AN489" s="39">
        <v>25.309654545825001</v>
      </c>
      <c r="AO489" s="39">
        <v>25.113467493291601</v>
      </c>
      <c r="AP489" s="39">
        <v>24.9220852756828</v>
      </c>
      <c r="AQ489" s="39">
        <v>24.736590124663799</v>
      </c>
      <c r="AR489" s="39">
        <v>24.557042558267</v>
      </c>
      <c r="AS489" s="39">
        <v>24.383451909059598</v>
      </c>
      <c r="AT489" s="39">
        <v>24.2168679113373</v>
      </c>
      <c r="AU489" s="39">
        <v>24.059839116431601</v>
      </c>
      <c r="AV489" s="39">
        <v>23.9151435237637</v>
      </c>
      <c r="AW489" s="39">
        <v>23.7856254924097</v>
      </c>
      <c r="AX489" s="39">
        <v>23.674244811952398</v>
      </c>
      <c r="AY489" s="39">
        <v>23.5829236570337</v>
      </c>
      <c r="AZ489" s="39">
        <v>23.511291434699601</v>
      </c>
      <c r="BA489" s="39">
        <v>23.4584348748566</v>
      </c>
      <c r="BB489" s="39">
        <v>23.425858696464601</v>
      </c>
      <c r="BC489" s="39">
        <v>23.414250094850399</v>
      </c>
      <c r="BD489" s="39">
        <v>23.423101319049501</v>
      </c>
      <c r="BE489" s="39">
        <v>23.449599819907899</v>
      </c>
      <c r="BF489" s="39">
        <v>23.488804275452999</v>
      </c>
      <c r="BG489" s="39">
        <v>23.534791867655201</v>
      </c>
      <c r="BH489" s="39">
        <v>23.582880569977501</v>
      </c>
      <c r="BI489" s="39">
        <v>23.630659992619101</v>
      </c>
      <c r="BJ489" s="39">
        <v>23.677637123464098</v>
      </c>
      <c r="BK489" s="39">
        <v>23.723610391333601</v>
      </c>
      <c r="BL489" s="39">
        <v>23.7679680144618</v>
      </c>
      <c r="BM489" s="39">
        <v>23.8097300869447</v>
      </c>
      <c r="BN489" s="39">
        <v>23.848414166605501</v>
      </c>
      <c r="BO489" s="39">
        <v>23.8841958151508</v>
      </c>
      <c r="BP489" s="39">
        <v>23.9187612667431</v>
      </c>
      <c r="BQ489" s="39">
        <v>23.954001930516799</v>
      </c>
      <c r="BR489" s="39">
        <v>23.9897693565335</v>
      </c>
      <c r="BS489" s="39">
        <v>24.025398817329201</v>
      </c>
      <c r="BT489" s="39">
        <v>24.060787614060999</v>
      </c>
      <c r="BU489" s="39">
        <v>24.097347594653201</v>
      </c>
      <c r="BV489" s="39">
        <v>24.137244699534602</v>
      </c>
      <c r="BW489" s="39">
        <v>24.182991839678401</v>
      </c>
      <c r="BX489" s="39">
        <v>24.237461843191799</v>
      </c>
      <c r="BY489" s="39">
        <v>24.303474145120202</v>
      </c>
      <c r="BZ489" s="39">
        <v>24.382354751303801</v>
      </c>
      <c r="CA489" s="39">
        <v>24.4757905566867</v>
      </c>
      <c r="CB489" s="39">
        <v>24.5837442256759</v>
      </c>
      <c r="CC489" s="39">
        <v>24.7060650106704</v>
      </c>
      <c r="CD489" s="39">
        <v>24.840662151122</v>
      </c>
      <c r="CE489" s="39">
        <v>24.986987542107801</v>
      </c>
      <c r="CF489" s="39">
        <v>25.143730401202099</v>
      </c>
      <c r="CG489" s="39">
        <v>25.3107278802823</v>
      </c>
      <c r="CH489" s="39">
        <v>25.486878048760701</v>
      </c>
      <c r="CI489" s="39">
        <v>25.670133088264102</v>
      </c>
      <c r="CJ489" s="39">
        <v>25.858511808625401</v>
      </c>
      <c r="CK489" s="39">
        <v>26.051646638572901</v>
      </c>
      <c r="CL489" s="39">
        <v>26.250072398309399</v>
      </c>
      <c r="CM489" s="39">
        <v>26.4550719349748</v>
      </c>
      <c r="CN489" s="39">
        <v>26.667238349484499</v>
      </c>
      <c r="CO489" s="39">
        <v>26.8854421948718</v>
      </c>
      <c r="CP489" s="39">
        <v>27.108358214980299</v>
      </c>
      <c r="CQ489" s="39">
        <v>27.334228389382002</v>
      </c>
      <c r="CR489" s="39">
        <v>27.561780430383099</v>
      </c>
      <c r="CS489" s="39">
        <v>27.7900060207078</v>
      </c>
      <c r="CT489" s="39">
        <v>28.018470817853299</v>
      </c>
      <c r="CU489" s="39">
        <v>28.249293286507299</v>
      </c>
      <c r="CV489" s="39">
        <v>28.4851330764652</v>
      </c>
      <c r="CW489" s="39">
        <v>28.7266878499053</v>
      </c>
      <c r="CX489" s="39">
        <v>28.9708918791146</v>
      </c>
      <c r="CY489" s="39">
        <v>29.2121583461882</v>
      </c>
      <c r="CZ489" s="39">
        <v>29.445140958370899</v>
      </c>
      <c r="DA489" s="39">
        <v>29.663233273335901</v>
      </c>
      <c r="DB489" s="39">
        <v>29.858397201810401</v>
      </c>
      <c r="DC489" s="39">
        <v>30.025126158705302</v>
      </c>
      <c r="DD489" s="39">
        <v>30.158535729297402</v>
      </c>
      <c r="DE489" s="39">
        <v>30.2566223971365</v>
      </c>
      <c r="DF489" s="39">
        <v>30.3172891025532</v>
      </c>
      <c r="DG489" s="39">
        <v>30.340851789568699</v>
      </c>
      <c r="DH489" s="39">
        <v>30.329581182629799</v>
      </c>
      <c r="DI489" s="39">
        <v>30.287223533888</v>
      </c>
      <c r="DJ489" s="39">
        <v>30.219369955272601</v>
      </c>
      <c r="DK489" s="39">
        <v>30.1324551968981</v>
      </c>
      <c r="DL489" s="39">
        <v>30.033095540464799</v>
      </c>
      <c r="DM489" s="39">
        <v>29.926996534308401</v>
      </c>
      <c r="DN489" s="39">
        <v>29.819627227900501</v>
      </c>
      <c r="DO489" s="39">
        <v>29.7172452915825</v>
      </c>
      <c r="DP489" s="39">
        <v>29.625608566532001</v>
      </c>
      <c r="DQ489" s="39">
        <v>29.548823711125799</v>
      </c>
      <c r="DR489" s="39">
        <v>29.489986915710599</v>
      </c>
      <c r="DS489" s="39">
        <v>29.452255357241299</v>
      </c>
      <c r="DT489" s="39">
        <v>29.4357577349708</v>
      </c>
      <c r="DU489" s="39">
        <v>29.440648870248602</v>
      </c>
      <c r="DV489" s="39">
        <v>29.466280776442801</v>
      </c>
      <c r="DW489" s="39">
        <v>29.5134714351586</v>
      </c>
      <c r="DX489" s="39">
        <v>29.583970418118199</v>
      </c>
      <c r="DY489" s="39">
        <v>29.681210438580099</v>
      </c>
      <c r="DZ489" s="39">
        <v>29.810619146656801</v>
      </c>
      <c r="EA489" s="39">
        <v>29.9769265199891</v>
      </c>
      <c r="EB489" s="39">
        <v>30.184807839146</v>
      </c>
      <c r="EC489" s="39">
        <v>30.437216797879302</v>
      </c>
      <c r="ED489" s="39">
        <v>30.734010871344999</v>
      </c>
      <c r="EE489" s="39">
        <v>31.072157143565999</v>
      </c>
      <c r="EF489" s="39">
        <v>31.449430865763699</v>
      </c>
      <c r="EG489" s="39">
        <v>31.859992609125499</v>
      </c>
      <c r="EH489" s="39">
        <v>32.296452901899897</v>
      </c>
      <c r="EI489" s="39">
        <v>32.750137658092697</v>
      </c>
      <c r="EJ489" s="39">
        <v>33.213039620946802</v>
      </c>
      <c r="EK489" s="39">
        <v>33.678751179570298</v>
      </c>
      <c r="EL489" s="39">
        <v>34.142439862869203</v>
      </c>
      <c r="EM489" s="39">
        <v>34.601726725178203</v>
      </c>
      <c r="EN489" s="39">
        <v>35.05541074448</v>
      </c>
      <c r="EO489" s="39">
        <v>35.499850683905997</v>
      </c>
      <c r="EP489" s="39">
        <v>35.929894492582697</v>
      </c>
      <c r="EQ489" s="39">
        <v>36.337758014058799</v>
      </c>
      <c r="ER489" s="39">
        <v>36.716529063372498</v>
      </c>
      <c r="ES489" s="39">
        <v>37.0679052829055</v>
      </c>
      <c r="ET489" s="39">
        <v>37.396368531783203</v>
      </c>
      <c r="EU489" s="39">
        <v>37.706991292575502</v>
      </c>
      <c r="EV489" s="39">
        <v>38.003627226856302</v>
      </c>
      <c r="EW489" s="39">
        <v>38.292672099840402</v>
      </c>
      <c r="EX489" s="39">
        <v>38.577464408658599</v>
      </c>
      <c r="EY489" s="39">
        <v>38.855217140880697</v>
      </c>
      <c r="EZ489" s="39">
        <v>39.121336352368203</v>
      </c>
      <c r="FA489" s="39">
        <v>39.371245308051897</v>
      </c>
      <c r="FB489" s="39">
        <v>39.601390542982898</v>
      </c>
      <c r="FC489" s="39">
        <v>39.810280465643601</v>
      </c>
      <c r="FD489" s="39">
        <v>39.997506557888201</v>
      </c>
      <c r="FE489" s="39">
        <v>40.165436107688997</v>
      </c>
      <c r="FF489" s="39">
        <v>40.319363777867601</v>
      </c>
      <c r="FG489" s="39">
        <v>40.463827640383499</v>
      </c>
    </row>
    <row r="490" spans="1:163" ht="15.5">
      <c r="A490" s="34">
        <v>2</v>
      </c>
      <c r="B490" s="34" t="s">
        <v>1266</v>
      </c>
      <c r="C490" s="34" t="s">
        <v>481</v>
      </c>
      <c r="D490" s="34" t="s">
        <v>710</v>
      </c>
      <c r="E490" s="34" t="s">
        <v>2</v>
      </c>
      <c r="F490" s="35">
        <v>155.28197445971301</v>
      </c>
      <c r="G490" s="35">
        <v>154.74083692020201</v>
      </c>
      <c r="H490" s="35">
        <v>154.19605052176399</v>
      </c>
      <c r="I490" s="35">
        <v>153.638825297838</v>
      </c>
      <c r="J490" s="35">
        <v>153.064031936802</v>
      </c>
      <c r="K490" s="35">
        <v>152.470372543651</v>
      </c>
      <c r="L490" s="35">
        <v>151.87200112193199</v>
      </c>
      <c r="M490" s="35">
        <v>151.27780235824599</v>
      </c>
      <c r="N490" s="35">
        <v>150.691905019713</v>
      </c>
      <c r="O490" s="35">
        <v>150.10940437222601</v>
      </c>
      <c r="P490" s="35">
        <v>149.53007602446399</v>
      </c>
      <c r="Q490" s="35">
        <v>148.94613842204299</v>
      </c>
      <c r="R490" s="35">
        <v>148.33922468436799</v>
      </c>
      <c r="S490" s="35">
        <v>147.68370529231001</v>
      </c>
      <c r="T490" s="35">
        <v>146.96037134286399</v>
      </c>
      <c r="U490" s="35">
        <v>146.14861985924099</v>
      </c>
      <c r="V490" s="35">
        <v>145.230748951457</v>
      </c>
      <c r="W490" s="35">
        <v>144.19186422874199</v>
      </c>
      <c r="X490" s="35">
        <v>143.02996766308101</v>
      </c>
      <c r="Y490" s="35">
        <v>141.751366588564</v>
      </c>
      <c r="Z490" s="35">
        <v>140.36805986444099</v>
      </c>
      <c r="AA490" s="35">
        <v>138.88999936110901</v>
      </c>
      <c r="AB490" s="35">
        <v>137.33053152133201</v>
      </c>
      <c r="AC490" s="35">
        <v>135.71013131715901</v>
      </c>
      <c r="AD490" s="35">
        <v>134.05570414714899</v>
      </c>
      <c r="AE490" s="35">
        <v>132.394746708588</v>
      </c>
      <c r="AF490" s="35">
        <v>130.759030977446</v>
      </c>
      <c r="AG490" s="35">
        <v>129.17767925346499</v>
      </c>
      <c r="AH490" s="35">
        <v>127.66652982914501</v>
      </c>
      <c r="AI490" s="35">
        <v>126.233804097106</v>
      </c>
      <c r="AJ490" s="35">
        <v>124.883093967238</v>
      </c>
      <c r="AK490" s="35">
        <v>123.61204659725</v>
      </c>
      <c r="AL490" s="35">
        <v>122.41421135775801</v>
      </c>
      <c r="AM490" s="35">
        <v>121.27999185573999</v>
      </c>
      <c r="AN490" s="35">
        <v>120.203809449979</v>
      </c>
      <c r="AO490" s="35">
        <v>119.178549654165</v>
      </c>
      <c r="AP490" s="35">
        <v>118.20044800753401</v>
      </c>
      <c r="AQ490" s="35">
        <v>117.26711038928801</v>
      </c>
      <c r="AR490" s="35">
        <v>116.378887965958</v>
      </c>
      <c r="AS490" s="35">
        <v>115.535472601587</v>
      </c>
      <c r="AT490" s="35">
        <v>114.733510510892</v>
      </c>
      <c r="AU490" s="35">
        <v>113.964838722577</v>
      </c>
      <c r="AV490" s="35">
        <v>113.229720929675</v>
      </c>
      <c r="AW490" s="35">
        <v>112.52387514401001</v>
      </c>
      <c r="AX490" s="35">
        <v>111.84098793807399</v>
      </c>
      <c r="AY490" s="35">
        <v>111.1705729773</v>
      </c>
      <c r="AZ490" s="35">
        <v>110.504111178724</v>
      </c>
      <c r="BA490" s="35">
        <v>109.83423152216101</v>
      </c>
      <c r="BB490" s="35">
        <v>109.15203674484999</v>
      </c>
      <c r="BC490" s="35">
        <v>108.449540117376</v>
      </c>
      <c r="BD490" s="35">
        <v>107.72808304394501</v>
      </c>
      <c r="BE490" s="35">
        <v>106.990675492134</v>
      </c>
      <c r="BF490" s="35">
        <v>106.24094306158401</v>
      </c>
      <c r="BG490" s="35">
        <v>105.482260887313</v>
      </c>
      <c r="BH490" s="35">
        <v>104.723287438459</v>
      </c>
      <c r="BI490" s="35">
        <v>103.969397614931</v>
      </c>
      <c r="BJ490" s="35">
        <v>103.22435685408099</v>
      </c>
      <c r="BK490" s="35">
        <v>102.48735960158599</v>
      </c>
      <c r="BL490" s="35">
        <v>101.762452685414</v>
      </c>
      <c r="BM490" s="35">
        <v>101.058179911354</v>
      </c>
      <c r="BN490" s="35">
        <v>100.386152070593</v>
      </c>
      <c r="BO490" s="35">
        <v>99.759252953440594</v>
      </c>
      <c r="BP490" s="35">
        <v>99.200330091501598</v>
      </c>
      <c r="BQ490" s="35">
        <v>98.728052743297695</v>
      </c>
      <c r="BR490" s="35">
        <v>98.350691210844502</v>
      </c>
      <c r="BS490" s="35">
        <v>98.07300103995</v>
      </c>
      <c r="BT490" s="35">
        <v>97.902674088844606</v>
      </c>
      <c r="BU490" s="35">
        <v>97.844506558970195</v>
      </c>
      <c r="BV490" s="35">
        <v>97.8993344788462</v>
      </c>
      <c r="BW490" s="35">
        <v>98.065717788335107</v>
      </c>
      <c r="BX490" s="35">
        <v>98.345666338699104</v>
      </c>
      <c r="BY490" s="35">
        <v>98.7360370433383</v>
      </c>
      <c r="BZ490" s="35">
        <v>99.230051442447007</v>
      </c>
      <c r="CA490" s="35">
        <v>99.814300045747899</v>
      </c>
      <c r="CB490" s="35">
        <v>100.480087668103</v>
      </c>
      <c r="CC490" s="35">
        <v>101.212735395498</v>
      </c>
      <c r="CD490" s="35">
        <v>101.994425209032</v>
      </c>
      <c r="CE490" s="35">
        <v>102.809675179165</v>
      </c>
      <c r="CF490" s="35">
        <v>103.64972791077101</v>
      </c>
      <c r="CG490" s="35">
        <v>104.505203787333</v>
      </c>
      <c r="CH490" s="35">
        <v>105.36011278319801</v>
      </c>
      <c r="CI490" s="35">
        <v>106.192341014284</v>
      </c>
      <c r="CJ490" s="35">
        <v>106.993020005549</v>
      </c>
      <c r="CK490" s="35">
        <v>107.74825058234499</v>
      </c>
      <c r="CL490" s="35">
        <v>108.44240040570099</v>
      </c>
      <c r="CM490" s="35">
        <v>109.06372155509</v>
      </c>
      <c r="CN490" s="35">
        <v>109.608482824245</v>
      </c>
      <c r="CO490" s="35">
        <v>110.07013476275399</v>
      </c>
      <c r="CP490" s="35">
        <v>110.43503010253499</v>
      </c>
      <c r="CQ490" s="35">
        <v>110.687056823356</v>
      </c>
      <c r="CR490" s="35">
        <v>110.815707215027</v>
      </c>
      <c r="CS490" s="35">
        <v>110.81846377866501</v>
      </c>
      <c r="CT490" s="35">
        <v>110.69832195789699</v>
      </c>
      <c r="CU490" s="35">
        <v>110.46253979383</v>
      </c>
      <c r="CV490" s="35">
        <v>110.123298345976</v>
      </c>
      <c r="CW490" s="35">
        <v>109.690739909858</v>
      </c>
      <c r="CX490" s="35">
        <v>109.167744010364</v>
      </c>
      <c r="CY490" s="35">
        <v>108.552893396173</v>
      </c>
      <c r="CZ490" s="35">
        <v>107.84598790586</v>
      </c>
      <c r="DA490" s="35">
        <v>107.0515868082</v>
      </c>
      <c r="DB490" s="35">
        <v>106.17743314502501</v>
      </c>
      <c r="DC490" s="35">
        <v>105.235343727489</v>
      </c>
      <c r="DD490" s="35">
        <v>104.25573652927601</v>
      </c>
      <c r="DE490" s="35">
        <v>103.268197536044</v>
      </c>
      <c r="DF490" s="35">
        <v>102.29453857169401</v>
      </c>
      <c r="DG490" s="35">
        <v>101.352201920596</v>
      </c>
      <c r="DH490" s="35">
        <v>100.457833009759</v>
      </c>
      <c r="DI490" s="35">
        <v>99.625602822609096</v>
      </c>
      <c r="DJ490" s="35">
        <v>98.864863966939396</v>
      </c>
      <c r="DK490" s="35">
        <v>98.175811705773896</v>
      </c>
      <c r="DL490" s="35">
        <v>97.560262980352704</v>
      </c>
      <c r="DM490" s="35">
        <v>97.012604050689205</v>
      </c>
      <c r="DN490" s="35">
        <v>96.520730609326307</v>
      </c>
      <c r="DO490" s="35">
        <v>96.066532576303103</v>
      </c>
      <c r="DP490" s="35">
        <v>95.635956072889897</v>
      </c>
      <c r="DQ490" s="35">
        <v>95.216585976778006</v>
      </c>
      <c r="DR490" s="35">
        <v>94.797853809113107</v>
      </c>
      <c r="DS490" s="35">
        <v>94.375867605587004</v>
      </c>
      <c r="DT490" s="35">
        <v>93.950442450566001</v>
      </c>
      <c r="DU490" s="35">
        <v>93.518089497899098</v>
      </c>
      <c r="DV490" s="35">
        <v>93.077437634655197</v>
      </c>
      <c r="DW490" s="35">
        <v>92.631935984379496</v>
      </c>
      <c r="DX490" s="35">
        <v>92.200470156686194</v>
      </c>
      <c r="DY490" s="35">
        <v>91.791433806668095</v>
      </c>
      <c r="DZ490" s="35">
        <v>91.408379341930697</v>
      </c>
      <c r="EA490" s="35">
        <v>91.051361730522899</v>
      </c>
      <c r="EB490" s="35">
        <v>90.723046219276995</v>
      </c>
      <c r="EC490" s="35">
        <v>90.423094873518494</v>
      </c>
      <c r="ED490" s="35">
        <v>90.148980221296995</v>
      </c>
      <c r="EE490" s="35">
        <v>89.894026152791994</v>
      </c>
      <c r="EF490" s="35">
        <v>89.648560608453394</v>
      </c>
      <c r="EG490" s="35">
        <v>89.407176154958805</v>
      </c>
      <c r="EH490" s="35">
        <v>89.170535095277302</v>
      </c>
      <c r="EI490" s="35">
        <v>88.942879866334195</v>
      </c>
      <c r="EJ490" s="35">
        <v>88.737224053595</v>
      </c>
      <c r="EK490" s="35">
        <v>88.563055045014494</v>
      </c>
      <c r="EL490" s="35">
        <v>88.427595693042804</v>
      </c>
      <c r="EM490" s="35">
        <v>88.329915398921699</v>
      </c>
      <c r="EN490" s="35">
        <v>88.264171629328203</v>
      </c>
      <c r="EO490" s="35">
        <v>88.218298440563302</v>
      </c>
      <c r="EP490" s="35">
        <v>88.176893964121305</v>
      </c>
      <c r="EQ490" s="35">
        <v>88.127134153681794</v>
      </c>
      <c r="ER490" s="35">
        <v>88.070069181703204</v>
      </c>
      <c r="ES490" s="35">
        <v>88.013642167021999</v>
      </c>
      <c r="ET490" s="35">
        <v>87.965170049739797</v>
      </c>
      <c r="EU490" s="35">
        <v>87.928891202139894</v>
      </c>
      <c r="EV490" s="35">
        <v>87.909964763044101</v>
      </c>
      <c r="EW490" s="35">
        <v>87.909326794939105</v>
      </c>
      <c r="EX490" s="35">
        <v>87.919884102173697</v>
      </c>
      <c r="EY490" s="35">
        <v>87.935406673950098</v>
      </c>
      <c r="EZ490" s="35">
        <v>87.958087072804304</v>
      </c>
      <c r="FA490" s="35">
        <v>87.990239160053093</v>
      </c>
      <c r="FB490" s="35">
        <v>88.029742322166896</v>
      </c>
      <c r="FC490" s="35">
        <v>88.068836989539193</v>
      </c>
      <c r="FD490" s="35">
        <v>88.108910647741197</v>
      </c>
      <c r="FE490" s="35">
        <v>88.149150928824099</v>
      </c>
      <c r="FF490" s="35">
        <v>88.186379611317193</v>
      </c>
      <c r="FG490" s="35">
        <v>88.223451613855005</v>
      </c>
    </row>
    <row r="491" spans="1:163">
      <c r="A491" s="36">
        <v>3</v>
      </c>
      <c r="B491" s="36" t="s">
        <v>1266</v>
      </c>
      <c r="C491" s="36" t="s">
        <v>482</v>
      </c>
      <c r="D491" s="36" t="s">
        <v>710</v>
      </c>
      <c r="E491" s="36" t="s">
        <v>2</v>
      </c>
      <c r="F491" s="37">
        <v>155.28197445971301</v>
      </c>
      <c r="G491" s="37">
        <v>154.74083692020201</v>
      </c>
      <c r="H491" s="37">
        <v>154.19605052176399</v>
      </c>
      <c r="I491" s="37">
        <v>153.638825297838</v>
      </c>
      <c r="J491" s="37">
        <v>153.064031936802</v>
      </c>
      <c r="K491" s="37">
        <v>152.470372543651</v>
      </c>
      <c r="L491" s="37">
        <v>151.87200112193199</v>
      </c>
      <c r="M491" s="37">
        <v>151.27780235824599</v>
      </c>
      <c r="N491" s="37">
        <v>150.691905019713</v>
      </c>
      <c r="O491" s="37">
        <v>150.10940437222601</v>
      </c>
      <c r="P491" s="37">
        <v>149.53007602446399</v>
      </c>
      <c r="Q491" s="37">
        <v>148.94613842204299</v>
      </c>
      <c r="R491" s="37">
        <v>148.33922468436799</v>
      </c>
      <c r="S491" s="37">
        <v>147.68370529231001</v>
      </c>
      <c r="T491" s="37">
        <v>146.96037134286399</v>
      </c>
      <c r="U491" s="37">
        <v>146.14861985924099</v>
      </c>
      <c r="V491" s="37">
        <v>145.230748951457</v>
      </c>
      <c r="W491" s="37">
        <v>144.19186422874199</v>
      </c>
      <c r="X491" s="37">
        <v>143.02996766308101</v>
      </c>
      <c r="Y491" s="37">
        <v>141.751366588564</v>
      </c>
      <c r="Z491" s="37">
        <v>140.36805986444099</v>
      </c>
      <c r="AA491" s="37">
        <v>138.88999936110901</v>
      </c>
      <c r="AB491" s="37">
        <v>137.33053152133201</v>
      </c>
      <c r="AC491" s="37">
        <v>135.71013131715901</v>
      </c>
      <c r="AD491" s="37">
        <v>134.05570414714899</v>
      </c>
      <c r="AE491" s="37">
        <v>132.394746708588</v>
      </c>
      <c r="AF491" s="37">
        <v>130.759030977446</v>
      </c>
      <c r="AG491" s="37">
        <v>129.17767925346499</v>
      </c>
      <c r="AH491" s="37">
        <v>127.66652982914501</v>
      </c>
      <c r="AI491" s="37">
        <v>126.233804097106</v>
      </c>
      <c r="AJ491" s="37">
        <v>124.883093967238</v>
      </c>
      <c r="AK491" s="37">
        <v>123.61204659725</v>
      </c>
      <c r="AL491" s="37">
        <v>122.41421135775801</v>
      </c>
      <c r="AM491" s="37">
        <v>121.27999185573999</v>
      </c>
      <c r="AN491" s="37">
        <v>120.203809449979</v>
      </c>
      <c r="AO491" s="37">
        <v>119.178549654165</v>
      </c>
      <c r="AP491" s="37">
        <v>118.20044800753401</v>
      </c>
      <c r="AQ491" s="37">
        <v>117.26711038928801</v>
      </c>
      <c r="AR491" s="37">
        <v>116.378887965958</v>
      </c>
      <c r="AS491" s="37">
        <v>115.535472601587</v>
      </c>
      <c r="AT491" s="37">
        <v>114.733510510892</v>
      </c>
      <c r="AU491" s="37">
        <v>113.964838722577</v>
      </c>
      <c r="AV491" s="37">
        <v>113.229720929675</v>
      </c>
      <c r="AW491" s="37">
        <v>112.52387514401001</v>
      </c>
      <c r="AX491" s="37">
        <v>111.84098793807399</v>
      </c>
      <c r="AY491" s="37">
        <v>111.1705729773</v>
      </c>
      <c r="AZ491" s="37">
        <v>110.504111178724</v>
      </c>
      <c r="BA491" s="37">
        <v>109.83423152216101</v>
      </c>
      <c r="BB491" s="37">
        <v>109.15203674484999</v>
      </c>
      <c r="BC491" s="37">
        <v>108.449540117376</v>
      </c>
      <c r="BD491" s="37">
        <v>107.72808304394501</v>
      </c>
      <c r="BE491" s="37">
        <v>106.990675492134</v>
      </c>
      <c r="BF491" s="37">
        <v>106.24094306158401</v>
      </c>
      <c r="BG491" s="37">
        <v>105.482260887313</v>
      </c>
      <c r="BH491" s="37">
        <v>104.723287438459</v>
      </c>
      <c r="BI491" s="37">
        <v>103.969397614931</v>
      </c>
      <c r="BJ491" s="37">
        <v>103.22435685408099</v>
      </c>
      <c r="BK491" s="37">
        <v>102.48735960158599</v>
      </c>
      <c r="BL491" s="37">
        <v>101.762452685414</v>
      </c>
      <c r="BM491" s="37">
        <v>101.058179911354</v>
      </c>
      <c r="BN491" s="37">
        <v>100.386152070593</v>
      </c>
      <c r="BO491" s="37">
        <v>99.759252953440594</v>
      </c>
      <c r="BP491" s="37">
        <v>99.200330091501598</v>
      </c>
      <c r="BQ491" s="37">
        <v>98.728052743297695</v>
      </c>
      <c r="BR491" s="37">
        <v>98.350691210844502</v>
      </c>
      <c r="BS491" s="37">
        <v>98.07300103995</v>
      </c>
      <c r="BT491" s="37">
        <v>97.902674088844606</v>
      </c>
      <c r="BU491" s="37">
        <v>97.844506558970195</v>
      </c>
      <c r="BV491" s="37">
        <v>97.8993344788462</v>
      </c>
      <c r="BW491" s="37">
        <v>98.065717788335107</v>
      </c>
      <c r="BX491" s="37">
        <v>98.345666338699104</v>
      </c>
      <c r="BY491" s="37">
        <v>98.7360370433383</v>
      </c>
      <c r="BZ491" s="37">
        <v>99.230051442447007</v>
      </c>
      <c r="CA491" s="37">
        <v>99.814300045747899</v>
      </c>
      <c r="CB491" s="37">
        <v>100.480087668103</v>
      </c>
      <c r="CC491" s="37">
        <v>101.212735395498</v>
      </c>
      <c r="CD491" s="37">
        <v>101.994425209032</v>
      </c>
      <c r="CE491" s="37">
        <v>102.809675179165</v>
      </c>
      <c r="CF491" s="37">
        <v>103.64972791077101</v>
      </c>
      <c r="CG491" s="37">
        <v>104.505203787333</v>
      </c>
      <c r="CH491" s="37">
        <v>105.36011278319801</v>
      </c>
      <c r="CI491" s="37">
        <v>106.192341014284</v>
      </c>
      <c r="CJ491" s="37">
        <v>106.993020005549</v>
      </c>
      <c r="CK491" s="37">
        <v>107.74825058234499</v>
      </c>
      <c r="CL491" s="37">
        <v>108.44240040570099</v>
      </c>
      <c r="CM491" s="37">
        <v>109.06372155509</v>
      </c>
      <c r="CN491" s="37">
        <v>109.608482824245</v>
      </c>
      <c r="CO491" s="37">
        <v>110.07013476275399</v>
      </c>
      <c r="CP491" s="37">
        <v>110.43503010253499</v>
      </c>
      <c r="CQ491" s="37">
        <v>110.687056823356</v>
      </c>
      <c r="CR491" s="37">
        <v>110.815707215027</v>
      </c>
      <c r="CS491" s="37">
        <v>110.81846377866501</v>
      </c>
      <c r="CT491" s="37">
        <v>110.69832195789699</v>
      </c>
      <c r="CU491" s="37">
        <v>110.46253979383</v>
      </c>
      <c r="CV491" s="37">
        <v>110.123298345976</v>
      </c>
      <c r="CW491" s="37">
        <v>109.690739909858</v>
      </c>
      <c r="CX491" s="37">
        <v>109.167744010364</v>
      </c>
      <c r="CY491" s="37">
        <v>108.552893396173</v>
      </c>
      <c r="CZ491" s="37">
        <v>107.84598790586</v>
      </c>
      <c r="DA491" s="37">
        <v>107.0515868082</v>
      </c>
      <c r="DB491" s="37">
        <v>106.17743314502501</v>
      </c>
      <c r="DC491" s="37">
        <v>105.235343727489</v>
      </c>
      <c r="DD491" s="37">
        <v>104.25573652927601</v>
      </c>
      <c r="DE491" s="37">
        <v>103.268197536044</v>
      </c>
      <c r="DF491" s="37">
        <v>102.29453857169401</v>
      </c>
      <c r="DG491" s="37">
        <v>101.352201920596</v>
      </c>
      <c r="DH491" s="37">
        <v>100.457833009759</v>
      </c>
      <c r="DI491" s="37">
        <v>99.625602822609096</v>
      </c>
      <c r="DJ491" s="37">
        <v>98.864863966939396</v>
      </c>
      <c r="DK491" s="37">
        <v>98.175811705773896</v>
      </c>
      <c r="DL491" s="37">
        <v>97.560262980352704</v>
      </c>
      <c r="DM491" s="37">
        <v>97.012604050689205</v>
      </c>
      <c r="DN491" s="37">
        <v>96.520730609326307</v>
      </c>
      <c r="DO491" s="37">
        <v>96.066532576303103</v>
      </c>
      <c r="DP491" s="37">
        <v>95.635956072889897</v>
      </c>
      <c r="DQ491" s="37">
        <v>95.216585976778006</v>
      </c>
      <c r="DR491" s="37">
        <v>94.797853809113107</v>
      </c>
      <c r="DS491" s="37">
        <v>94.375867605587004</v>
      </c>
      <c r="DT491" s="37">
        <v>93.950442450566001</v>
      </c>
      <c r="DU491" s="37">
        <v>93.518089497899098</v>
      </c>
      <c r="DV491" s="37">
        <v>93.077437634655197</v>
      </c>
      <c r="DW491" s="37">
        <v>92.631935984379496</v>
      </c>
      <c r="DX491" s="37">
        <v>92.200470156686194</v>
      </c>
      <c r="DY491" s="37">
        <v>91.791433806668095</v>
      </c>
      <c r="DZ491" s="37">
        <v>91.408379341930697</v>
      </c>
      <c r="EA491" s="37">
        <v>91.051361730522899</v>
      </c>
      <c r="EB491" s="37">
        <v>90.723046219276995</v>
      </c>
      <c r="EC491" s="37">
        <v>90.423094873518494</v>
      </c>
      <c r="ED491" s="37">
        <v>90.148980221296995</v>
      </c>
      <c r="EE491" s="37">
        <v>89.894026152791994</v>
      </c>
      <c r="EF491" s="37">
        <v>89.648560608453394</v>
      </c>
      <c r="EG491" s="37">
        <v>89.407176154958805</v>
      </c>
      <c r="EH491" s="37">
        <v>89.170535095277302</v>
      </c>
      <c r="EI491" s="37">
        <v>88.942879866334195</v>
      </c>
      <c r="EJ491" s="37">
        <v>88.737224053595</v>
      </c>
      <c r="EK491" s="37">
        <v>88.563055045014494</v>
      </c>
      <c r="EL491" s="37">
        <v>88.427595693042804</v>
      </c>
      <c r="EM491" s="37">
        <v>88.329915398921699</v>
      </c>
      <c r="EN491" s="37">
        <v>88.264171629328203</v>
      </c>
      <c r="EO491" s="37">
        <v>88.218298440563302</v>
      </c>
      <c r="EP491" s="37">
        <v>88.176893964121305</v>
      </c>
      <c r="EQ491" s="37">
        <v>88.127134153681794</v>
      </c>
      <c r="ER491" s="37">
        <v>88.070069181703204</v>
      </c>
      <c r="ES491" s="37">
        <v>88.013642167021999</v>
      </c>
      <c r="ET491" s="37">
        <v>87.965170049739797</v>
      </c>
      <c r="EU491" s="37">
        <v>87.928891202139894</v>
      </c>
      <c r="EV491" s="37">
        <v>87.909964763044101</v>
      </c>
      <c r="EW491" s="37">
        <v>87.909326794939105</v>
      </c>
      <c r="EX491" s="37">
        <v>87.919884102173697</v>
      </c>
      <c r="EY491" s="37">
        <v>87.935406673950098</v>
      </c>
      <c r="EZ491" s="37">
        <v>87.958087072804304</v>
      </c>
      <c r="FA491" s="37">
        <v>87.990239160053093</v>
      </c>
      <c r="FB491" s="37">
        <v>88.029742322166896</v>
      </c>
      <c r="FC491" s="37">
        <v>88.068836989539193</v>
      </c>
      <c r="FD491" s="37">
        <v>88.108910647741197</v>
      </c>
      <c r="FE491" s="37">
        <v>88.149150928824099</v>
      </c>
      <c r="FF491" s="37">
        <v>88.186379611317193</v>
      </c>
      <c r="FG491" s="37">
        <v>88.223451613855005</v>
      </c>
    </row>
    <row r="492" spans="1:163">
      <c r="A492" s="38">
        <v>4</v>
      </c>
      <c r="B492" s="38" t="s">
        <v>1267</v>
      </c>
      <c r="C492" s="38" t="s">
        <v>490</v>
      </c>
      <c r="D492" s="38" t="s">
        <v>1150</v>
      </c>
      <c r="E492" s="38" t="s">
        <v>437</v>
      </c>
      <c r="F492" s="39">
        <v>0.1</v>
      </c>
      <c r="G492" s="39">
        <v>0.1</v>
      </c>
      <c r="H492" s="39">
        <v>0.1</v>
      </c>
      <c r="I492" s="39">
        <v>0.1</v>
      </c>
      <c r="J492" s="39">
        <v>0.1</v>
      </c>
      <c r="K492" s="39">
        <v>0.1</v>
      </c>
      <c r="L492" s="39">
        <v>0.1</v>
      </c>
      <c r="M492" s="39">
        <v>0.1</v>
      </c>
      <c r="N492" s="39">
        <v>0.1</v>
      </c>
      <c r="O492" s="39">
        <v>0.1</v>
      </c>
      <c r="P492" s="39">
        <v>0.1</v>
      </c>
      <c r="Q492" s="39">
        <v>0.1</v>
      </c>
      <c r="R492" s="39">
        <v>0.1</v>
      </c>
      <c r="S492" s="39">
        <v>0.1</v>
      </c>
      <c r="T492" s="39">
        <v>0.1</v>
      </c>
      <c r="U492" s="39">
        <v>0.1</v>
      </c>
      <c r="V492" s="39">
        <v>0.1</v>
      </c>
      <c r="W492" s="39">
        <v>0.1</v>
      </c>
      <c r="X492" s="39">
        <v>0.1</v>
      </c>
      <c r="Y492" s="39">
        <v>0.1</v>
      </c>
      <c r="Z492" s="39">
        <v>0.1</v>
      </c>
      <c r="AA492" s="39">
        <v>0.1</v>
      </c>
      <c r="AB492" s="39">
        <v>0.1</v>
      </c>
      <c r="AC492" s="39">
        <v>0.1</v>
      </c>
      <c r="AD492" s="39">
        <v>0.1</v>
      </c>
      <c r="AE492" s="39">
        <v>0.1</v>
      </c>
      <c r="AF492" s="39">
        <v>0.1</v>
      </c>
      <c r="AG492" s="39">
        <v>0.1</v>
      </c>
      <c r="AH492" s="39">
        <v>0.1</v>
      </c>
      <c r="AI492" s="39">
        <v>0.1</v>
      </c>
      <c r="AJ492" s="39">
        <v>0.1</v>
      </c>
      <c r="AK492" s="39">
        <v>0.1</v>
      </c>
      <c r="AL492" s="39">
        <v>0.1</v>
      </c>
      <c r="AM492" s="39">
        <v>0.1</v>
      </c>
      <c r="AN492" s="39">
        <v>0.1</v>
      </c>
      <c r="AO492" s="39">
        <v>0.1</v>
      </c>
      <c r="AP492" s="39">
        <v>0.1</v>
      </c>
      <c r="AQ492" s="39">
        <v>0.1</v>
      </c>
      <c r="AR492" s="39">
        <v>0.1</v>
      </c>
      <c r="AS492" s="39">
        <v>0.1</v>
      </c>
      <c r="AT492" s="39">
        <v>0.1</v>
      </c>
      <c r="AU492" s="39">
        <v>0.1</v>
      </c>
      <c r="AV492" s="39">
        <v>0.1</v>
      </c>
      <c r="AW492" s="39">
        <v>0.1</v>
      </c>
      <c r="AX492" s="39">
        <v>0.1</v>
      </c>
      <c r="AY492" s="39">
        <v>0.1</v>
      </c>
      <c r="AZ492" s="39">
        <v>0.1</v>
      </c>
      <c r="BA492" s="39">
        <v>0.1</v>
      </c>
      <c r="BB492" s="39">
        <v>0.1</v>
      </c>
      <c r="BC492" s="39">
        <v>0.1</v>
      </c>
      <c r="BD492" s="39">
        <v>0.1</v>
      </c>
      <c r="BE492" s="39">
        <v>0.1</v>
      </c>
      <c r="BF492" s="39">
        <v>0.1</v>
      </c>
      <c r="BG492" s="39">
        <v>0.1</v>
      </c>
      <c r="BH492" s="39">
        <v>0.1</v>
      </c>
      <c r="BI492" s="39">
        <v>0.1</v>
      </c>
      <c r="BJ492" s="39">
        <v>0.10994532847670301</v>
      </c>
      <c r="BK492" s="39">
        <v>0.12480427425056</v>
      </c>
      <c r="BL492" s="39">
        <v>0.13997127247250299</v>
      </c>
      <c r="BM492" s="39">
        <v>0.15515391056785899</v>
      </c>
      <c r="BN492" s="39">
        <v>0.17003540864637001</v>
      </c>
      <c r="BO492" s="39">
        <v>0.184272436984106</v>
      </c>
      <c r="BP492" s="39">
        <v>0.197483885014265</v>
      </c>
      <c r="BQ492" s="39">
        <v>0.20917347189692501</v>
      </c>
      <c r="BR492" s="39">
        <v>0.21881122162354799</v>
      </c>
      <c r="BS492" s="39">
        <v>0.22590102444506899</v>
      </c>
      <c r="BT492" s="39">
        <v>0.23085064664962801</v>
      </c>
      <c r="BU492" s="39">
        <v>0.23400540536881401</v>
      </c>
      <c r="BV492" s="39">
        <v>0.23584865481182599</v>
      </c>
      <c r="BW492" s="39">
        <v>0.23671749580950999</v>
      </c>
      <c r="BX492" s="39">
        <v>0.23689826584179399</v>
      </c>
      <c r="BY492" s="39">
        <v>0.23679327316471999</v>
      </c>
      <c r="BZ492" s="39">
        <v>0.23683697298454401</v>
      </c>
      <c r="CA492" s="39">
        <v>0.23731582471179299</v>
      </c>
      <c r="CB492" s="39">
        <v>0.238368264648878</v>
      </c>
      <c r="CC492" s="39">
        <v>0.239984406707766</v>
      </c>
      <c r="CD492" s="39">
        <v>0.242005384635019</v>
      </c>
      <c r="CE492" s="39">
        <v>0.244122341923005</v>
      </c>
      <c r="CF492" s="39">
        <v>0.246134048146052</v>
      </c>
      <c r="CG492" s="39">
        <v>0.24786661398498999</v>
      </c>
      <c r="CH492" s="39">
        <v>0.24922557625872599</v>
      </c>
      <c r="CI492" s="39">
        <v>0.25001376646500201</v>
      </c>
      <c r="CJ492" s="39">
        <v>0.24993900812036399</v>
      </c>
      <c r="CK492" s="39">
        <v>0.24886490076474299</v>
      </c>
      <c r="CL492" s="39">
        <v>0.24663124381361201</v>
      </c>
      <c r="CM492" s="39">
        <v>0.24299446149317799</v>
      </c>
      <c r="CN492" s="39">
        <v>0.237892712707063</v>
      </c>
      <c r="CO492" s="39">
        <v>0.231403704143058</v>
      </c>
      <c r="CP492" s="39">
        <v>0.223906958191498</v>
      </c>
      <c r="CQ492" s="39">
        <v>0.21563736992763</v>
      </c>
      <c r="CR492" s="39">
        <v>0.20668989257783099</v>
      </c>
      <c r="CS492" s="39">
        <v>0.197160965704061</v>
      </c>
      <c r="CT492" s="39">
        <v>0.18701784768542201</v>
      </c>
      <c r="CU492" s="39">
        <v>0.17626910828953701</v>
      </c>
      <c r="CV492" s="39">
        <v>0.16521403726900399</v>
      </c>
      <c r="CW492" s="39">
        <v>0.15414206691728499</v>
      </c>
      <c r="CX492" s="39">
        <v>0.14323937075454499</v>
      </c>
      <c r="CY492" s="39">
        <v>0.132848519459181</v>
      </c>
      <c r="CZ492" s="39">
        <v>0.12329894745169299</v>
      </c>
      <c r="DA492" s="39">
        <v>0.114837058827918</v>
      </c>
      <c r="DB492" s="39">
        <v>0.10763219584153701</v>
      </c>
      <c r="DC492" s="39">
        <v>0.101948695215191</v>
      </c>
      <c r="DD492" s="39">
        <v>0.1</v>
      </c>
      <c r="DE492" s="39">
        <v>0.1</v>
      </c>
      <c r="DF492" s="39">
        <v>0.1</v>
      </c>
      <c r="DG492" s="39">
        <v>0.1</v>
      </c>
      <c r="DH492" s="39">
        <v>0.101062725754915</v>
      </c>
      <c r="DI492" s="39">
        <v>0.106477823520205</v>
      </c>
      <c r="DJ492" s="39">
        <v>0.11350121717174599</v>
      </c>
      <c r="DK492" s="39">
        <v>0.122137667541658</v>
      </c>
      <c r="DL492" s="39">
        <v>0.132320997201329</v>
      </c>
      <c r="DM492" s="39">
        <v>0.143908692679932</v>
      </c>
      <c r="DN492" s="39">
        <v>0.156675539883392</v>
      </c>
      <c r="DO492" s="39">
        <v>0.170306381784707</v>
      </c>
      <c r="DP492" s="39">
        <v>0.18448124699194601</v>
      </c>
      <c r="DQ492" s="39">
        <v>0.198773722624561</v>
      </c>
      <c r="DR492" s="39">
        <v>0.21289578710569601</v>
      </c>
      <c r="DS492" s="39">
        <v>0.22669111876032999</v>
      </c>
      <c r="DT492" s="39">
        <v>0.24023295442579401</v>
      </c>
      <c r="DU492" s="39">
        <v>0.25345284899019499</v>
      </c>
      <c r="DV492" s="39">
        <v>0.26613221174512403</v>
      </c>
      <c r="DW492" s="39">
        <v>0.27789404395155098</v>
      </c>
      <c r="DX492" s="39">
        <v>0.28827532380437099</v>
      </c>
      <c r="DY492" s="39">
        <v>0.29669112232640998</v>
      </c>
      <c r="DZ492" s="39">
        <v>0.30329633394965999</v>
      </c>
      <c r="EA492" s="39">
        <v>0.30818557354745002</v>
      </c>
      <c r="EB492" s="39">
        <v>0.31140717209101998</v>
      </c>
      <c r="EC492" s="39">
        <v>0.31312414680977402</v>
      </c>
      <c r="ED492" s="39">
        <v>0.31353155529170601</v>
      </c>
      <c r="EE492" s="39">
        <v>0.313045093155007</v>
      </c>
      <c r="EF492" s="39">
        <v>0.31196528557248498</v>
      </c>
      <c r="EG492" s="39">
        <v>0.31110660220713798</v>
      </c>
      <c r="EH492" s="39">
        <v>0.31109131075590502</v>
      </c>
      <c r="EI492" s="39">
        <v>0.31235001214552999</v>
      </c>
      <c r="EJ492" s="39">
        <v>0.31512164790845898</v>
      </c>
      <c r="EK492" s="39">
        <v>0.31977642741797102</v>
      </c>
      <c r="EL492" s="39">
        <v>0.32662126559587501</v>
      </c>
      <c r="EM492" s="39">
        <v>0.33587418549514297</v>
      </c>
      <c r="EN492" s="39">
        <v>0.34774653801062599</v>
      </c>
      <c r="EO492" s="39">
        <v>0.36224251007124197</v>
      </c>
      <c r="EP492" s="39">
        <v>0.37931232085845601</v>
      </c>
      <c r="EQ492" s="39">
        <v>0.39903799665276601</v>
      </c>
      <c r="ER492" s="39">
        <v>0.42126705815288501</v>
      </c>
      <c r="ES492" s="39">
        <v>0.44600776554448601</v>
      </c>
      <c r="ET492" s="39">
        <v>0.47349311236877101</v>
      </c>
      <c r="EU492" s="39">
        <v>0.50397911592595701</v>
      </c>
      <c r="EV492" s="39">
        <v>0.53759530232114905</v>
      </c>
      <c r="EW492" s="39">
        <v>0.57445857312148596</v>
      </c>
      <c r="EX492" s="39">
        <v>0.61473748678607798</v>
      </c>
      <c r="EY492" s="39">
        <v>0.65839403469997204</v>
      </c>
      <c r="EZ492" s="39">
        <v>0.70507845328047503</v>
      </c>
      <c r="FA492" s="39">
        <v>0.75403063688571803</v>
      </c>
      <c r="FB492" s="39">
        <v>0.80405095872175802</v>
      </c>
      <c r="FC492" s="39">
        <v>0.85346967439036803</v>
      </c>
      <c r="FD492" s="39">
        <v>0.90119742715376605</v>
      </c>
      <c r="FE492" s="39">
        <v>0.94638925072781099</v>
      </c>
      <c r="FF492" s="39">
        <v>0.98967559896457802</v>
      </c>
      <c r="FG492" s="39">
        <v>1.0323179053854801</v>
      </c>
    </row>
    <row r="493" spans="1:163">
      <c r="A493" s="38">
        <v>4</v>
      </c>
      <c r="B493" s="38" t="s">
        <v>1266</v>
      </c>
      <c r="C493" s="38" t="s">
        <v>483</v>
      </c>
      <c r="D493" s="38" t="s">
        <v>1143</v>
      </c>
      <c r="E493" s="38" t="s">
        <v>437</v>
      </c>
      <c r="F493" s="39">
        <v>4.6061322211709603</v>
      </c>
      <c r="G493" s="39">
        <v>4.60208760962115</v>
      </c>
      <c r="H493" s="39">
        <v>4.5981179752251196</v>
      </c>
      <c r="I493" s="39">
        <v>4.5940768696694896</v>
      </c>
      <c r="J493" s="39">
        <v>4.5897028390672796</v>
      </c>
      <c r="K493" s="39">
        <v>4.5850085565137304</v>
      </c>
      <c r="L493" s="39">
        <v>4.5806154708765501</v>
      </c>
      <c r="M493" s="39">
        <v>4.5771288455797796</v>
      </c>
      <c r="N493" s="39">
        <v>4.5747691399440003</v>
      </c>
      <c r="O493" s="39">
        <v>4.5738453208907899</v>
      </c>
      <c r="P493" s="39">
        <v>4.5747691585053003</v>
      </c>
      <c r="Q493" s="39">
        <v>4.5774976003503696</v>
      </c>
      <c r="R493" s="39">
        <v>4.5816052464816703</v>
      </c>
      <c r="S493" s="39">
        <v>4.5867761390060098</v>
      </c>
      <c r="T493" s="39">
        <v>4.5930955570950598</v>
      </c>
      <c r="U493" s="39">
        <v>4.6008415983969497</v>
      </c>
      <c r="V493" s="39">
        <v>4.6100861421122303</v>
      </c>
      <c r="W493" s="39">
        <v>4.6204255171302098</v>
      </c>
      <c r="X493" s="39">
        <v>4.6314476578478097</v>
      </c>
      <c r="Y493" s="39">
        <v>4.64292462224231</v>
      </c>
      <c r="Z493" s="39">
        <v>4.6543227442355004</v>
      </c>
      <c r="AA493" s="39">
        <v>4.6648747887990103</v>
      </c>
      <c r="AB493" s="39">
        <v>4.6740375138786003</v>
      </c>
      <c r="AC493" s="39">
        <v>4.6821045890921296</v>
      </c>
      <c r="AD493" s="39">
        <v>4.6896840011294101</v>
      </c>
      <c r="AE493" s="39">
        <v>4.69781592015954</v>
      </c>
      <c r="AF493" s="39">
        <v>4.7079061251427898</v>
      </c>
      <c r="AG493" s="39">
        <v>4.7211518024656698</v>
      </c>
      <c r="AH493" s="39">
        <v>4.7384696040992198</v>
      </c>
      <c r="AI493" s="39">
        <v>4.7603444751780799</v>
      </c>
      <c r="AJ493" s="39">
        <v>4.7868124051421503</v>
      </c>
      <c r="AK493" s="39">
        <v>4.8175219281908603</v>
      </c>
      <c r="AL493" s="39">
        <v>4.8519098808185701</v>
      </c>
      <c r="AM493" s="39">
        <v>4.8897536546294198</v>
      </c>
      <c r="AN493" s="39">
        <v>4.93129642121706</v>
      </c>
      <c r="AO493" s="39">
        <v>4.9768682728521201</v>
      </c>
      <c r="AP493" s="39">
        <v>5.0265100082298604</v>
      </c>
      <c r="AQ493" s="39">
        <v>5.0797774712542001</v>
      </c>
      <c r="AR493" s="39">
        <v>5.1357146212912497</v>
      </c>
      <c r="AS493" s="39">
        <v>5.1927160004727302</v>
      </c>
      <c r="AT493" s="39">
        <v>5.2490230170063601</v>
      </c>
      <c r="AU493" s="39">
        <v>5.3030606831557003</v>
      </c>
      <c r="AV493" s="39">
        <v>5.3539706568201302</v>
      </c>
      <c r="AW493" s="39">
        <v>5.4008908209071702</v>
      </c>
      <c r="AX493" s="39">
        <v>5.4424610916858196</v>
      </c>
      <c r="AY493" s="39">
        <v>5.4763759581369902</v>
      </c>
      <c r="AZ493" s="39">
        <v>5.49977785880764</v>
      </c>
      <c r="BA493" s="39">
        <v>5.5115418516458403</v>
      </c>
      <c r="BB493" s="39">
        <v>5.5123150032836499</v>
      </c>
      <c r="BC493" s="39">
        <v>5.5039561197167002</v>
      </c>
      <c r="BD493" s="39">
        <v>5.4873940160859096</v>
      </c>
      <c r="BE493" s="39">
        <v>5.46279601374113</v>
      </c>
      <c r="BF493" s="39">
        <v>5.4299621064413399</v>
      </c>
      <c r="BG493" s="39">
        <v>5.3879337431638303</v>
      </c>
      <c r="BH493" s="39">
        <v>5.3363515849848602</v>
      </c>
      <c r="BI493" s="39">
        <v>5.27582549995258</v>
      </c>
      <c r="BJ493" s="39">
        <v>5.2067210811955702</v>
      </c>
      <c r="BK493" s="39">
        <v>5.1308820860666904</v>
      </c>
      <c r="BL493" s="39">
        <v>5.0516576293932403</v>
      </c>
      <c r="BM493" s="39">
        <v>4.9732806311339397</v>
      </c>
      <c r="BN493" s="39">
        <v>4.89926416250829</v>
      </c>
      <c r="BO493" s="39">
        <v>4.8321132812814298</v>
      </c>
      <c r="BP493" s="39">
        <v>4.7729881120160398</v>
      </c>
      <c r="BQ493" s="39">
        <v>4.7216568764315401</v>
      </c>
      <c r="BR493" s="39">
        <v>4.6771591357878597</v>
      </c>
      <c r="BS493" s="39">
        <v>4.6383876601720502</v>
      </c>
      <c r="BT493" s="39">
        <v>4.6032687500673299</v>
      </c>
      <c r="BU493" s="39">
        <v>4.5700985085337802</v>
      </c>
      <c r="BV493" s="39">
        <v>4.5381634374695796</v>
      </c>
      <c r="BW493" s="39">
        <v>4.5064706796327396</v>
      </c>
      <c r="BX493" s="39">
        <v>4.4743721972402897</v>
      </c>
      <c r="BY493" s="39">
        <v>4.44117913984031</v>
      </c>
      <c r="BZ493" s="39">
        <v>4.4058477953240498</v>
      </c>
      <c r="CA493" s="39">
        <v>4.3668843453950599</v>
      </c>
      <c r="CB493" s="39">
        <v>4.3236709609426898</v>
      </c>
      <c r="CC493" s="39">
        <v>4.2765153059696797</v>
      </c>
      <c r="CD493" s="39">
        <v>4.2262176467256198</v>
      </c>
      <c r="CE493" s="39">
        <v>4.1734528437828402</v>
      </c>
      <c r="CF493" s="39">
        <v>4.1191959738403998</v>
      </c>
      <c r="CG493" s="39">
        <v>4.0638255661045397</v>
      </c>
      <c r="CH493" s="39">
        <v>4.0069538449346904</v>
      </c>
      <c r="CI493" s="39">
        <v>3.9488649563631602</v>
      </c>
      <c r="CJ493" s="39">
        <v>3.8905349537338898</v>
      </c>
      <c r="CK493" s="39">
        <v>3.8328957244698101</v>
      </c>
      <c r="CL493" s="39">
        <v>3.7769664125037101</v>
      </c>
      <c r="CM493" s="39">
        <v>3.7230848494964999</v>
      </c>
      <c r="CN493" s="39">
        <v>3.6717269035025901</v>
      </c>
      <c r="CO493" s="39">
        <v>3.62335857774042</v>
      </c>
      <c r="CP493" s="39">
        <v>3.5780451840895098</v>
      </c>
      <c r="CQ493" s="39">
        <v>3.5351897258331499</v>
      </c>
      <c r="CR493" s="39">
        <v>3.4931273878850901</v>
      </c>
      <c r="CS493" s="39">
        <v>3.4500317018080402</v>
      </c>
      <c r="CT493" s="39">
        <v>3.4051390481907799</v>
      </c>
      <c r="CU493" s="39">
        <v>3.3583692842278401</v>
      </c>
      <c r="CV493" s="39">
        <v>3.3100950089052299</v>
      </c>
      <c r="CW493" s="39">
        <v>3.2603560673682401</v>
      </c>
      <c r="CX493" s="39">
        <v>3.2088766446796</v>
      </c>
      <c r="CY493" s="39">
        <v>3.1551928834651699</v>
      </c>
      <c r="CZ493" s="39">
        <v>3.0987250386434</v>
      </c>
      <c r="DA493" s="39">
        <v>3.0396342352221399</v>
      </c>
      <c r="DB493" s="39">
        <v>2.9784954988538299</v>
      </c>
      <c r="DC493" s="39">
        <v>2.9167701632481098</v>
      </c>
      <c r="DD493" s="39">
        <v>2.85554030469627</v>
      </c>
      <c r="DE493" s="39">
        <v>2.7961425284928798</v>
      </c>
      <c r="DF493" s="39">
        <v>2.7399917659170501</v>
      </c>
      <c r="DG493" s="39">
        <v>2.6877391002134798</v>
      </c>
      <c r="DH493" s="39">
        <v>2.6405027836018302</v>
      </c>
      <c r="DI493" s="39">
        <v>2.59908363551004</v>
      </c>
      <c r="DJ493" s="39">
        <v>2.5644076672977301</v>
      </c>
      <c r="DK493" s="39">
        <v>2.53696967264082</v>
      </c>
      <c r="DL493" s="39">
        <v>2.5164323514075502</v>
      </c>
      <c r="DM493" s="39">
        <v>2.50186954702819</v>
      </c>
      <c r="DN493" s="39">
        <v>2.4919131488504198</v>
      </c>
      <c r="DO493" s="39">
        <v>2.4849247365438698</v>
      </c>
      <c r="DP493" s="39">
        <v>2.4793177992474802</v>
      </c>
      <c r="DQ493" s="39">
        <v>2.47470603221982</v>
      </c>
      <c r="DR493" s="39">
        <v>2.4712133415723598</v>
      </c>
      <c r="DS493" s="39">
        <v>2.4693438332144702</v>
      </c>
      <c r="DT493" s="39">
        <v>2.4695425293462501</v>
      </c>
      <c r="DU493" s="39">
        <v>2.47195542222642</v>
      </c>
      <c r="DV493" s="39">
        <v>2.4752815111247002</v>
      </c>
      <c r="DW493" s="39">
        <v>2.4779615564155502</v>
      </c>
      <c r="DX493" s="39">
        <v>2.4786370219634599</v>
      </c>
      <c r="DY493" s="39">
        <v>2.4759598170868098</v>
      </c>
      <c r="DZ493" s="39">
        <v>2.46992603306543</v>
      </c>
      <c r="EA493" s="39">
        <v>2.4602682224105199</v>
      </c>
      <c r="EB493" s="39">
        <v>2.4475836294170001</v>
      </c>
      <c r="EC493" s="39">
        <v>2.4315184868742299</v>
      </c>
      <c r="ED493" s="39">
        <v>2.4115808265213299</v>
      </c>
      <c r="EE493" s="39">
        <v>2.3867043651489799</v>
      </c>
      <c r="EF493" s="39">
        <v>2.3558817735004198</v>
      </c>
      <c r="EG493" s="39">
        <v>2.3175450370437498</v>
      </c>
      <c r="EH493" s="39">
        <v>2.27114939242075</v>
      </c>
      <c r="EI493" s="39">
        <v>2.2166498793648901</v>
      </c>
      <c r="EJ493" s="39">
        <v>2.1565108080354798</v>
      </c>
      <c r="EK493" s="39">
        <v>2.09372589794858</v>
      </c>
      <c r="EL493" s="39">
        <v>2.0318462056038098</v>
      </c>
      <c r="EM493" s="39">
        <v>1.9735574279450101</v>
      </c>
      <c r="EN493" s="39">
        <v>1.9206440462182901</v>
      </c>
      <c r="EO493" s="39">
        <v>1.87414203290315</v>
      </c>
      <c r="EP493" s="39">
        <v>1.83433920573015</v>
      </c>
      <c r="EQ493" s="39">
        <v>1.80169032844626</v>
      </c>
      <c r="ER493" s="39">
        <v>1.7755833216652901</v>
      </c>
      <c r="ES493" s="39">
        <v>1.7550244004372499</v>
      </c>
      <c r="ET493" s="39">
        <v>1.7394474828286299</v>
      </c>
      <c r="EU493" s="39">
        <v>1.72832830344705</v>
      </c>
      <c r="EV493" s="39">
        <v>1.7212099876102001</v>
      </c>
      <c r="EW493" s="39">
        <v>1.7169313916665501</v>
      </c>
      <c r="EX493" s="39">
        <v>1.7135563437926</v>
      </c>
      <c r="EY493" s="39">
        <v>1.7089259793987901</v>
      </c>
      <c r="EZ493" s="39">
        <v>1.7005553050161299</v>
      </c>
      <c r="FA493" s="39">
        <v>1.6881002154709801</v>
      </c>
      <c r="FB493" s="39">
        <v>1.6721482464667401</v>
      </c>
      <c r="FC493" s="39">
        <v>1.65312001659774</v>
      </c>
      <c r="FD493" s="39">
        <v>1.63150197400088</v>
      </c>
      <c r="FE493" s="39">
        <v>1.6077778406705701</v>
      </c>
      <c r="FF493" s="39">
        <v>1.58244438933638</v>
      </c>
      <c r="FG493" s="39">
        <v>1.55646072676735</v>
      </c>
    </row>
    <row r="494" spans="1:163">
      <c r="A494" s="38">
        <v>4</v>
      </c>
      <c r="B494" s="38" t="s">
        <v>1266</v>
      </c>
      <c r="C494" s="38" t="s">
        <v>484</v>
      </c>
      <c r="D494" s="38" t="s">
        <v>1144</v>
      </c>
      <c r="E494" s="38" t="s">
        <v>437</v>
      </c>
      <c r="F494" s="39">
        <v>33.818674933579601</v>
      </c>
      <c r="G494" s="39">
        <v>33.828816861559702</v>
      </c>
      <c r="H494" s="39">
        <v>33.837731882478998</v>
      </c>
      <c r="I494" s="39">
        <v>33.843681274234697</v>
      </c>
      <c r="J494" s="39">
        <v>33.845759533960198</v>
      </c>
      <c r="K494" s="39">
        <v>33.844627286035802</v>
      </c>
      <c r="L494" s="39">
        <v>33.842715899565803</v>
      </c>
      <c r="M494" s="39">
        <v>33.8421024640325</v>
      </c>
      <c r="N494" s="39">
        <v>33.842897647772197</v>
      </c>
      <c r="O494" s="39">
        <v>33.843242506554503</v>
      </c>
      <c r="P494" s="39">
        <v>33.841212719220799</v>
      </c>
      <c r="Q494" s="39">
        <v>33.834717070140002</v>
      </c>
      <c r="R494" s="39">
        <v>33.822214371457299</v>
      </c>
      <c r="S494" s="39">
        <v>33.803220178558803</v>
      </c>
      <c r="T494" s="39">
        <v>33.7780747975686</v>
      </c>
      <c r="U494" s="39">
        <v>33.749654240047001</v>
      </c>
      <c r="V494" s="39">
        <v>33.722165845181699</v>
      </c>
      <c r="W494" s="39">
        <v>33.700805461435301</v>
      </c>
      <c r="X494" s="39">
        <v>33.689146265445203</v>
      </c>
      <c r="Y494" s="39">
        <v>33.690426758353198</v>
      </c>
      <c r="Z494" s="39">
        <v>33.708208651036699</v>
      </c>
      <c r="AA494" s="39">
        <v>33.746523165241001</v>
      </c>
      <c r="AB494" s="39">
        <v>33.809637109255902</v>
      </c>
      <c r="AC494" s="39">
        <v>33.900495630877302</v>
      </c>
      <c r="AD494" s="39">
        <v>34.021162622140601</v>
      </c>
      <c r="AE494" s="39">
        <v>34.172007295836401</v>
      </c>
      <c r="AF494" s="39">
        <v>34.352430142499003</v>
      </c>
      <c r="AG494" s="39">
        <v>34.5606931825929</v>
      </c>
      <c r="AH494" s="39">
        <v>34.793071385400999</v>
      </c>
      <c r="AI494" s="39">
        <v>35.044187065513697</v>
      </c>
      <c r="AJ494" s="39">
        <v>35.3070525386809</v>
      </c>
      <c r="AK494" s="39">
        <v>35.575105912654699</v>
      </c>
      <c r="AL494" s="39">
        <v>35.842161428684001</v>
      </c>
      <c r="AM494" s="39">
        <v>36.103244930235398</v>
      </c>
      <c r="AN494" s="39">
        <v>36.353680026709696</v>
      </c>
      <c r="AO494" s="39">
        <v>36.590984704862898</v>
      </c>
      <c r="AP494" s="39">
        <v>36.815915638837097</v>
      </c>
      <c r="AQ494" s="39">
        <v>37.030094710287401</v>
      </c>
      <c r="AR494" s="39">
        <v>37.235170107858899</v>
      </c>
      <c r="AS494" s="39">
        <v>37.431983557479498</v>
      </c>
      <c r="AT494" s="39">
        <v>37.621268758739902</v>
      </c>
      <c r="AU494" s="39">
        <v>37.803095671462302</v>
      </c>
      <c r="AV494" s="39">
        <v>37.978543907430499</v>
      </c>
      <c r="AW494" s="39">
        <v>38.148690039637202</v>
      </c>
      <c r="AX494" s="39">
        <v>38.314095520826903</v>
      </c>
      <c r="AY494" s="39">
        <v>38.474386486436799</v>
      </c>
      <c r="AZ494" s="39">
        <v>38.627743723786203</v>
      </c>
      <c r="BA494" s="39">
        <v>38.771645283787002</v>
      </c>
      <c r="BB494" s="39">
        <v>38.903262756412701</v>
      </c>
      <c r="BC494" s="39">
        <v>39.021176165961798</v>
      </c>
      <c r="BD494" s="39">
        <v>39.1277540360269</v>
      </c>
      <c r="BE494" s="39">
        <v>39.223766054137997</v>
      </c>
      <c r="BF494" s="39">
        <v>39.308198501630798</v>
      </c>
      <c r="BG494" s="39">
        <v>39.380983366132298</v>
      </c>
      <c r="BH494" s="39">
        <v>39.443030867846701</v>
      </c>
      <c r="BI494" s="39">
        <v>39.495039921938499</v>
      </c>
      <c r="BJ494" s="39">
        <v>39.538056815416098</v>
      </c>
      <c r="BK494" s="39">
        <v>39.572417174039202</v>
      </c>
      <c r="BL494" s="39">
        <v>39.599163933904599</v>
      </c>
      <c r="BM494" s="39">
        <v>39.621206396079003</v>
      </c>
      <c r="BN494" s="39">
        <v>39.6416107925033</v>
      </c>
      <c r="BO494" s="39">
        <v>39.664639740402301</v>
      </c>
      <c r="BP494" s="39">
        <v>39.695317898417102</v>
      </c>
      <c r="BQ494" s="39">
        <v>39.737815600607298</v>
      </c>
      <c r="BR494" s="39">
        <v>39.794784788618202</v>
      </c>
      <c r="BS494" s="39">
        <v>39.868616680696199</v>
      </c>
      <c r="BT494" s="39">
        <v>39.962957686491301</v>
      </c>
      <c r="BU494" s="39">
        <v>40.080285765306002</v>
      </c>
      <c r="BV494" s="39">
        <v>40.223413347405099</v>
      </c>
      <c r="BW494" s="39">
        <v>40.394965427931197</v>
      </c>
      <c r="BX494" s="39">
        <v>40.596548639723899</v>
      </c>
      <c r="BY494" s="39">
        <v>40.826897847048699</v>
      </c>
      <c r="BZ494" s="39">
        <v>41.084086443248097</v>
      </c>
      <c r="CA494" s="39">
        <v>41.364369345690697</v>
      </c>
      <c r="CB494" s="39">
        <v>41.666172005498801</v>
      </c>
      <c r="CC494" s="39">
        <v>41.988045760066299</v>
      </c>
      <c r="CD494" s="39">
        <v>42.331269834580603</v>
      </c>
      <c r="CE494" s="39">
        <v>42.698157938953301</v>
      </c>
      <c r="CF494" s="39">
        <v>43.089950407436298</v>
      </c>
      <c r="CG494" s="39">
        <v>43.504896818149597</v>
      </c>
      <c r="CH494" s="39">
        <v>43.939440664288298</v>
      </c>
      <c r="CI494" s="39">
        <v>44.387536796941703</v>
      </c>
      <c r="CJ494" s="39">
        <v>44.841188053036298</v>
      </c>
      <c r="CK494" s="39">
        <v>45.291993467793198</v>
      </c>
      <c r="CL494" s="39">
        <v>45.730969593770602</v>
      </c>
      <c r="CM494" s="39">
        <v>46.151291200697202</v>
      </c>
      <c r="CN494" s="39">
        <v>46.5448732835819</v>
      </c>
      <c r="CO494" s="39">
        <v>46.901111361933097</v>
      </c>
      <c r="CP494" s="39">
        <v>47.206810345993198</v>
      </c>
      <c r="CQ494" s="39">
        <v>47.449393024434102</v>
      </c>
      <c r="CR494" s="39">
        <v>47.618843448193203</v>
      </c>
      <c r="CS494" s="39">
        <v>47.711400470119003</v>
      </c>
      <c r="CT494" s="39">
        <v>47.728552328169201</v>
      </c>
      <c r="CU494" s="39">
        <v>47.675283080564803</v>
      </c>
      <c r="CV494" s="39">
        <v>47.557290056153398</v>
      </c>
      <c r="CW494" s="39">
        <v>47.381784474250402</v>
      </c>
      <c r="CX494" s="39">
        <v>47.155966699763702</v>
      </c>
      <c r="CY494" s="39">
        <v>46.886327988641099</v>
      </c>
      <c r="CZ494" s="39">
        <v>46.578543677190197</v>
      </c>
      <c r="DA494" s="39">
        <v>46.241273172712397</v>
      </c>
      <c r="DB494" s="39">
        <v>45.8866272996814</v>
      </c>
      <c r="DC494" s="39">
        <v>45.526201145712598</v>
      </c>
      <c r="DD494" s="39">
        <v>45.171204868507402</v>
      </c>
      <c r="DE494" s="39">
        <v>44.834027769618899</v>
      </c>
      <c r="DF494" s="39">
        <v>44.5241086261479</v>
      </c>
      <c r="DG494" s="39">
        <v>44.249838215106401</v>
      </c>
      <c r="DH494" s="39">
        <v>44.017240412895603</v>
      </c>
      <c r="DI494" s="39">
        <v>43.829535077245602</v>
      </c>
      <c r="DJ494" s="39">
        <v>43.688539879944898</v>
      </c>
      <c r="DK494" s="39">
        <v>43.595742761063597</v>
      </c>
      <c r="DL494" s="39">
        <v>43.550698561810698</v>
      </c>
      <c r="DM494" s="39">
        <v>43.549125992249103</v>
      </c>
      <c r="DN494" s="39">
        <v>43.583245177139901</v>
      </c>
      <c r="DO494" s="39">
        <v>43.640940365588101</v>
      </c>
      <c r="DP494" s="39">
        <v>43.709821186013002</v>
      </c>
      <c r="DQ494" s="39">
        <v>43.781873373549203</v>
      </c>
      <c r="DR494" s="39">
        <v>43.851667229084597</v>
      </c>
      <c r="DS494" s="39">
        <v>43.914412829378499</v>
      </c>
      <c r="DT494" s="39">
        <v>43.966129919434202</v>
      </c>
      <c r="DU494" s="39">
        <v>44.003596422943701</v>
      </c>
      <c r="DV494" s="39">
        <v>44.0269117509987</v>
      </c>
      <c r="DW494" s="39">
        <v>44.039160706076203</v>
      </c>
      <c r="DX494" s="39">
        <v>44.045928929315899</v>
      </c>
      <c r="DY494" s="39">
        <v>44.048391235770701</v>
      </c>
      <c r="DZ494" s="39">
        <v>44.046290311852097</v>
      </c>
      <c r="EA494" s="39">
        <v>44.036528274961697</v>
      </c>
      <c r="EB494" s="39">
        <v>44.016392337367897</v>
      </c>
      <c r="EC494" s="39">
        <v>43.983622309103097</v>
      </c>
      <c r="ED494" s="39">
        <v>43.9367547185456</v>
      </c>
      <c r="EE494" s="39">
        <v>43.874116710027501</v>
      </c>
      <c r="EF494" s="39">
        <v>43.790965569728698</v>
      </c>
      <c r="EG494" s="39">
        <v>43.685106227456799</v>
      </c>
      <c r="EH494" s="39">
        <v>43.559153462472402</v>
      </c>
      <c r="EI494" s="39">
        <v>43.417160333980803</v>
      </c>
      <c r="EJ494" s="39">
        <v>43.263370387029497</v>
      </c>
      <c r="EK494" s="39">
        <v>43.102023640612501</v>
      </c>
      <c r="EL494" s="39">
        <v>42.939574695075798</v>
      </c>
      <c r="EM494" s="39">
        <v>42.781038362363901</v>
      </c>
      <c r="EN494" s="39">
        <v>42.631493947535603</v>
      </c>
      <c r="EO494" s="39">
        <v>42.492900511890603</v>
      </c>
      <c r="EP494" s="39">
        <v>42.367180199190898</v>
      </c>
      <c r="EQ494" s="39">
        <v>42.258968103808598</v>
      </c>
      <c r="ER494" s="39">
        <v>42.173908364090501</v>
      </c>
      <c r="ES494" s="39">
        <v>42.118429759463503</v>
      </c>
      <c r="ET494" s="39">
        <v>42.096055016947297</v>
      </c>
      <c r="EU494" s="39">
        <v>42.108720919233001</v>
      </c>
      <c r="EV494" s="39">
        <v>42.156460883289697</v>
      </c>
      <c r="EW494" s="39">
        <v>42.236963058076903</v>
      </c>
      <c r="EX494" s="39">
        <v>42.344461169098402</v>
      </c>
      <c r="EY494" s="39">
        <v>42.477090965254</v>
      </c>
      <c r="EZ494" s="39">
        <v>42.632525380144799</v>
      </c>
      <c r="FA494" s="39">
        <v>42.8090155853723</v>
      </c>
      <c r="FB494" s="39">
        <v>43.003924097512602</v>
      </c>
      <c r="FC494" s="39">
        <v>43.213983551692799</v>
      </c>
      <c r="FD494" s="39">
        <v>43.436885887454203</v>
      </c>
      <c r="FE494" s="39">
        <v>43.670084468340498</v>
      </c>
      <c r="FF494" s="39">
        <v>43.909306274578398</v>
      </c>
      <c r="FG494" s="39">
        <v>44.150947451757197</v>
      </c>
    </row>
    <row r="495" spans="1:163">
      <c r="A495" s="38">
        <v>4</v>
      </c>
      <c r="B495" s="38" t="s">
        <v>1266</v>
      </c>
      <c r="C495" s="38" t="s">
        <v>485</v>
      </c>
      <c r="D495" s="38" t="s">
        <v>1145</v>
      </c>
      <c r="E495" s="38" t="s">
        <v>437</v>
      </c>
      <c r="F495" s="39">
        <v>18.559328625213599</v>
      </c>
      <c r="G495" s="39">
        <v>18.235031338631401</v>
      </c>
      <c r="H495" s="39">
        <v>17.911331425247401</v>
      </c>
      <c r="I495" s="39">
        <v>17.5889270171634</v>
      </c>
      <c r="J495" s="39">
        <v>17.2690150397863</v>
      </c>
      <c r="K495" s="39">
        <v>16.954334673103801</v>
      </c>
      <c r="L495" s="39">
        <v>16.649660740794602</v>
      </c>
      <c r="M495" s="39">
        <v>16.359703489290201</v>
      </c>
      <c r="N495" s="39">
        <v>16.088393731149502</v>
      </c>
      <c r="O495" s="39">
        <v>15.839642405860801</v>
      </c>
      <c r="P495" s="39">
        <v>15.6177697459347</v>
      </c>
      <c r="Q495" s="39">
        <v>15.4263103885679</v>
      </c>
      <c r="R495" s="39">
        <v>15.2677141839117</v>
      </c>
      <c r="S495" s="39">
        <v>15.144078715912899</v>
      </c>
      <c r="T495" s="39">
        <v>15.0568435354361</v>
      </c>
      <c r="U495" s="39">
        <v>15.0060376502358</v>
      </c>
      <c r="V495" s="39">
        <v>14.990753574223699</v>
      </c>
      <c r="W495" s="39">
        <v>15.011107015967699</v>
      </c>
      <c r="X495" s="39">
        <v>15.067758322943</v>
      </c>
      <c r="Y495" s="39">
        <v>15.1620768521705</v>
      </c>
      <c r="Z495" s="39">
        <v>15.2955254280409</v>
      </c>
      <c r="AA495" s="39">
        <v>15.4685405672332</v>
      </c>
      <c r="AB495" s="39">
        <v>15.6807170631836</v>
      </c>
      <c r="AC495" s="39">
        <v>15.9306280361013</v>
      </c>
      <c r="AD495" s="39">
        <v>16.2151469600166</v>
      </c>
      <c r="AE495" s="39">
        <v>16.528933203886201</v>
      </c>
      <c r="AF495" s="39">
        <v>16.864686000008899</v>
      </c>
      <c r="AG495" s="39">
        <v>17.216933434543499</v>
      </c>
      <c r="AH495" s="39">
        <v>17.580939169250499</v>
      </c>
      <c r="AI495" s="39">
        <v>17.952847339639401</v>
      </c>
      <c r="AJ495" s="39">
        <v>18.328453898594798</v>
      </c>
      <c r="AK495" s="39">
        <v>18.702620536799898</v>
      </c>
      <c r="AL495" s="39">
        <v>19.069131058076</v>
      </c>
      <c r="AM495" s="39">
        <v>19.4226209594765</v>
      </c>
      <c r="AN495" s="39">
        <v>19.757644987644198</v>
      </c>
      <c r="AO495" s="39">
        <v>20.070365757455701</v>
      </c>
      <c r="AP495" s="39">
        <v>20.357143088156</v>
      </c>
      <c r="AQ495" s="39">
        <v>20.6134794460141</v>
      </c>
      <c r="AR495" s="39">
        <v>20.8353366215531</v>
      </c>
      <c r="AS495" s="39">
        <v>21.0186656868702</v>
      </c>
      <c r="AT495" s="39">
        <v>21.159007433801399</v>
      </c>
      <c r="AU495" s="39">
        <v>21.248961710435999</v>
      </c>
      <c r="AV495" s="39">
        <v>21.281182711435299</v>
      </c>
      <c r="AW495" s="39">
        <v>21.250845556764901</v>
      </c>
      <c r="AX495" s="39">
        <v>21.1569658947599</v>
      </c>
      <c r="AY495" s="39">
        <v>20.9990570532762</v>
      </c>
      <c r="AZ495" s="39">
        <v>20.777037956246399</v>
      </c>
      <c r="BA495" s="39">
        <v>20.493390500497799</v>
      </c>
      <c r="BB495" s="39">
        <v>20.152195222392201</v>
      </c>
      <c r="BC495" s="39">
        <v>19.756412119179299</v>
      </c>
      <c r="BD495" s="39">
        <v>19.308862700930899</v>
      </c>
      <c r="BE495" s="39">
        <v>18.816773750260602</v>
      </c>
      <c r="BF495" s="39">
        <v>18.291785834836901</v>
      </c>
      <c r="BG495" s="39">
        <v>17.748102287559998</v>
      </c>
      <c r="BH495" s="39">
        <v>17.1993380207063</v>
      </c>
      <c r="BI495" s="39">
        <v>16.657194700391699</v>
      </c>
      <c r="BJ495" s="39">
        <v>16.132674156645798</v>
      </c>
      <c r="BK495" s="39">
        <v>15.633791912048601</v>
      </c>
      <c r="BL495" s="39">
        <v>15.166677904729699</v>
      </c>
      <c r="BM495" s="39">
        <v>14.738208594156299</v>
      </c>
      <c r="BN495" s="39">
        <v>14.3559582062743</v>
      </c>
      <c r="BO495" s="39">
        <v>14.0262741216353</v>
      </c>
      <c r="BP495" s="39">
        <v>13.754204149659399</v>
      </c>
      <c r="BQ495" s="39">
        <v>13.543957575071</v>
      </c>
      <c r="BR495" s="39">
        <v>13.3962623731832</v>
      </c>
      <c r="BS495" s="39">
        <v>13.312134918530401</v>
      </c>
      <c r="BT495" s="39">
        <v>13.292292636759701</v>
      </c>
      <c r="BU495" s="39">
        <v>13.338118144578001</v>
      </c>
      <c r="BV495" s="39">
        <v>13.448505842290199</v>
      </c>
      <c r="BW495" s="39">
        <v>13.619796091330199</v>
      </c>
      <c r="BX495" s="39">
        <v>13.8496317157108</v>
      </c>
      <c r="BY495" s="39">
        <v>14.1346638354359</v>
      </c>
      <c r="BZ495" s="39">
        <v>14.471443697183201</v>
      </c>
      <c r="CA495" s="39">
        <v>14.855978824169901</v>
      </c>
      <c r="CB495" s="39">
        <v>15.2820708177521</v>
      </c>
      <c r="CC495" s="39">
        <v>15.739479476630599</v>
      </c>
      <c r="CD495" s="39">
        <v>16.215225152499201</v>
      </c>
      <c r="CE495" s="39">
        <v>16.6995034182289</v>
      </c>
      <c r="CF495" s="39">
        <v>17.1853118719836</v>
      </c>
      <c r="CG495" s="39">
        <v>17.668329496337599</v>
      </c>
      <c r="CH495" s="39">
        <v>18.1448261512096</v>
      </c>
      <c r="CI495" s="39">
        <v>18.609761614577501</v>
      </c>
      <c r="CJ495" s="39">
        <v>19.058350747087299</v>
      </c>
      <c r="CK495" s="39">
        <v>19.4878056421786</v>
      </c>
      <c r="CL495" s="39">
        <v>19.895428734604099</v>
      </c>
      <c r="CM495" s="39">
        <v>20.2787148314404</v>
      </c>
      <c r="CN495" s="39">
        <v>20.635468466798802</v>
      </c>
      <c r="CO495" s="39">
        <v>20.962809644329699</v>
      </c>
      <c r="CP495" s="39">
        <v>21.2569541628013</v>
      </c>
      <c r="CQ495" s="39">
        <v>21.514364587555502</v>
      </c>
      <c r="CR495" s="39">
        <v>21.730691239104502</v>
      </c>
      <c r="CS495" s="39">
        <v>21.904640810959599</v>
      </c>
      <c r="CT495" s="39">
        <v>22.0384560035615</v>
      </c>
      <c r="CU495" s="39">
        <v>22.134540871667699</v>
      </c>
      <c r="CV495" s="39">
        <v>22.196395638418299</v>
      </c>
      <c r="CW495" s="39">
        <v>22.223900777892201</v>
      </c>
      <c r="CX495" s="39">
        <v>22.214584913182598</v>
      </c>
      <c r="CY495" s="39">
        <v>22.164790881233198</v>
      </c>
      <c r="CZ495" s="39">
        <v>22.073332511744599</v>
      </c>
      <c r="DA495" s="39">
        <v>21.939864787488801</v>
      </c>
      <c r="DB495" s="39">
        <v>21.765496558531002</v>
      </c>
      <c r="DC495" s="39">
        <v>21.556846741091</v>
      </c>
      <c r="DD495" s="39">
        <v>21.3239926138051</v>
      </c>
      <c r="DE495" s="39">
        <v>21.075583942903101</v>
      </c>
      <c r="DF495" s="39">
        <v>20.818485234480299</v>
      </c>
      <c r="DG495" s="39">
        <v>20.5591257693996</v>
      </c>
      <c r="DH495" s="39">
        <v>20.3020619758314</v>
      </c>
      <c r="DI495" s="39">
        <v>20.0515047120597</v>
      </c>
      <c r="DJ495" s="39">
        <v>19.812592280644999</v>
      </c>
      <c r="DK495" s="39">
        <v>19.587597393595001</v>
      </c>
      <c r="DL495" s="39">
        <v>19.375465831143998</v>
      </c>
      <c r="DM495" s="39">
        <v>19.174673820964301</v>
      </c>
      <c r="DN495" s="39">
        <v>18.984218679101001</v>
      </c>
      <c r="DO495" s="39">
        <v>18.805081569438801</v>
      </c>
      <c r="DP495" s="39">
        <v>18.638240785349101</v>
      </c>
      <c r="DQ495" s="39">
        <v>18.4827862558496</v>
      </c>
      <c r="DR495" s="39">
        <v>18.3368962408308</v>
      </c>
      <c r="DS495" s="39">
        <v>18.202117485267099</v>
      </c>
      <c r="DT495" s="39">
        <v>18.078316931044899</v>
      </c>
      <c r="DU495" s="39">
        <v>17.9652221476336</v>
      </c>
      <c r="DV495" s="39">
        <v>17.862938603099298</v>
      </c>
      <c r="DW495" s="39">
        <v>17.775198536343201</v>
      </c>
      <c r="DX495" s="39">
        <v>17.705109707664601</v>
      </c>
      <c r="DY495" s="39">
        <v>17.652865250521401</v>
      </c>
      <c r="DZ495" s="39">
        <v>17.616814740654799</v>
      </c>
      <c r="EA495" s="39">
        <v>17.5961763952673</v>
      </c>
      <c r="EB495" s="39">
        <v>17.5895999617094</v>
      </c>
      <c r="EC495" s="39">
        <v>17.592882065919301</v>
      </c>
      <c r="ED495" s="39">
        <v>17.600818225896301</v>
      </c>
      <c r="EE495" s="39">
        <v>17.6079442376071</v>
      </c>
      <c r="EF495" s="39">
        <v>17.607843088160099</v>
      </c>
      <c r="EG495" s="39">
        <v>17.596702194703902</v>
      </c>
      <c r="EH495" s="39">
        <v>17.5744339513185</v>
      </c>
      <c r="EI495" s="39">
        <v>17.5427238098546</v>
      </c>
      <c r="EJ495" s="39">
        <v>17.505711901540799</v>
      </c>
      <c r="EK495" s="39">
        <v>17.467546919459298</v>
      </c>
      <c r="EL495" s="39">
        <v>17.433669176048699</v>
      </c>
      <c r="EM495" s="39">
        <v>17.408991939081499</v>
      </c>
      <c r="EN495" s="39">
        <v>17.394732341067101</v>
      </c>
      <c r="EO495" s="39">
        <v>17.39064520817</v>
      </c>
      <c r="EP495" s="39">
        <v>17.395750695858599</v>
      </c>
      <c r="EQ495" s="39">
        <v>17.408633292752299</v>
      </c>
      <c r="ER495" s="39">
        <v>17.429367311356501</v>
      </c>
      <c r="ES495" s="39">
        <v>17.459096027902302</v>
      </c>
      <c r="ET495" s="39">
        <v>17.4994514921659</v>
      </c>
      <c r="EU495" s="39">
        <v>17.5501895812037</v>
      </c>
      <c r="EV495" s="39">
        <v>17.610299271483601</v>
      </c>
      <c r="EW495" s="39">
        <v>17.6802026346082</v>
      </c>
      <c r="EX495" s="39">
        <v>17.757494382731199</v>
      </c>
      <c r="EY495" s="39">
        <v>17.8368612291871</v>
      </c>
      <c r="EZ495" s="39">
        <v>17.918273661615899</v>
      </c>
      <c r="FA495" s="39">
        <v>17.9999951234179</v>
      </c>
      <c r="FB495" s="39">
        <v>18.0814795891554</v>
      </c>
      <c r="FC495" s="39">
        <v>18.162826510876702</v>
      </c>
      <c r="FD495" s="39">
        <v>18.246196530567701</v>
      </c>
      <c r="FE495" s="39">
        <v>18.3322935071476</v>
      </c>
      <c r="FF495" s="39">
        <v>18.4205053918676</v>
      </c>
      <c r="FG495" s="39">
        <v>18.5106354130826</v>
      </c>
    </row>
    <row r="496" spans="1:163">
      <c r="A496" s="38">
        <v>4</v>
      </c>
      <c r="B496" s="38" t="s">
        <v>1266</v>
      </c>
      <c r="C496" s="38" t="s">
        <v>486</v>
      </c>
      <c r="D496" s="38" t="s">
        <v>1146</v>
      </c>
      <c r="E496" s="38" t="s">
        <v>437</v>
      </c>
      <c r="F496" s="39">
        <v>14.4830200659966</v>
      </c>
      <c r="G496" s="39">
        <v>14.613895954781199</v>
      </c>
      <c r="H496" s="39">
        <v>14.744266049092399</v>
      </c>
      <c r="I496" s="39">
        <v>14.873432386379701</v>
      </c>
      <c r="J496" s="39">
        <v>15.0008538367904</v>
      </c>
      <c r="K496" s="39">
        <v>15.1252544665839</v>
      </c>
      <c r="L496" s="39">
        <v>15.245453981734901</v>
      </c>
      <c r="M496" s="39">
        <v>15.3593881609841</v>
      </c>
      <c r="N496" s="39">
        <v>15.464928994159401</v>
      </c>
      <c r="O496" s="39">
        <v>15.5592632420323</v>
      </c>
      <c r="P496" s="39">
        <v>15.6399378553612</v>
      </c>
      <c r="Q496" s="39">
        <v>15.7047754925704</v>
      </c>
      <c r="R496" s="39">
        <v>15.7533912685609</v>
      </c>
      <c r="S496" s="39">
        <v>15.7856847582207</v>
      </c>
      <c r="T496" s="39">
        <v>15.801408860346999</v>
      </c>
      <c r="U496" s="39">
        <v>15.801048313665399</v>
      </c>
      <c r="V496" s="39">
        <v>15.786383535900599</v>
      </c>
      <c r="W496" s="39">
        <v>15.759838710612</v>
      </c>
      <c r="X496" s="39">
        <v>15.723581062634301</v>
      </c>
      <c r="Y496" s="39">
        <v>15.6808337006845</v>
      </c>
      <c r="Z496" s="39">
        <v>15.636587993925</v>
      </c>
      <c r="AA496" s="39">
        <v>15.5958102826109</v>
      </c>
      <c r="AB496" s="39">
        <v>15.5634745147154</v>
      </c>
      <c r="AC496" s="39">
        <v>15.544231448071301</v>
      </c>
      <c r="AD496" s="39">
        <v>15.5434354474885</v>
      </c>
      <c r="AE496" s="39">
        <v>15.5657809861308</v>
      </c>
      <c r="AF496" s="39">
        <v>15.614469795229001</v>
      </c>
      <c r="AG496" s="39">
        <v>15.691738547163</v>
      </c>
      <c r="AH496" s="39">
        <v>15.7973425568018</v>
      </c>
      <c r="AI496" s="39">
        <v>15.9294928980538</v>
      </c>
      <c r="AJ496" s="39">
        <v>16.085585152804001</v>
      </c>
      <c r="AK496" s="39">
        <v>16.263963255079901</v>
      </c>
      <c r="AL496" s="39">
        <v>16.4640344144041</v>
      </c>
      <c r="AM496" s="39">
        <v>16.684440576171301</v>
      </c>
      <c r="AN496" s="39">
        <v>16.922404307178599</v>
      </c>
      <c r="AO496" s="39">
        <v>17.174127011607599</v>
      </c>
      <c r="AP496" s="39">
        <v>17.4360515507264</v>
      </c>
      <c r="AQ496" s="39">
        <v>17.705700176611401</v>
      </c>
      <c r="AR496" s="39">
        <v>17.980186867944401</v>
      </c>
      <c r="AS496" s="39">
        <v>18.255042487744099</v>
      </c>
      <c r="AT496" s="39">
        <v>18.5258102668557</v>
      </c>
      <c r="AU496" s="39">
        <v>18.7872499008466</v>
      </c>
      <c r="AV496" s="39">
        <v>19.035053701680901</v>
      </c>
      <c r="AW496" s="39">
        <v>19.264039310480602</v>
      </c>
      <c r="AX496" s="39">
        <v>19.469194361623899</v>
      </c>
      <c r="AY496" s="39">
        <v>19.646597088411799</v>
      </c>
      <c r="AZ496" s="39">
        <v>19.792843273022001</v>
      </c>
      <c r="BA496" s="39">
        <v>19.906591392755502</v>
      </c>
      <c r="BB496" s="39">
        <v>19.9858456546627</v>
      </c>
      <c r="BC496" s="39">
        <v>20.028757926134801</v>
      </c>
      <c r="BD496" s="39">
        <v>20.0358007244532</v>
      </c>
      <c r="BE496" s="39">
        <v>20.0088885278352</v>
      </c>
      <c r="BF496" s="39">
        <v>19.951343750179301</v>
      </c>
      <c r="BG496" s="39">
        <v>19.864911598446898</v>
      </c>
      <c r="BH496" s="39">
        <v>19.751686634697499</v>
      </c>
      <c r="BI496" s="39">
        <v>19.614380085937</v>
      </c>
      <c r="BJ496" s="39">
        <v>19.456367736034899</v>
      </c>
      <c r="BK496" s="39">
        <v>19.279883768459801</v>
      </c>
      <c r="BL496" s="39">
        <v>19.085939146143001</v>
      </c>
      <c r="BM496" s="39">
        <v>18.876549698450599</v>
      </c>
      <c r="BN496" s="39">
        <v>18.656156716087398</v>
      </c>
      <c r="BO496" s="39">
        <v>18.4298679303824</v>
      </c>
      <c r="BP496" s="39">
        <v>18.202053188922001</v>
      </c>
      <c r="BQ496" s="39">
        <v>17.975035642176401</v>
      </c>
      <c r="BR496" s="39">
        <v>17.750180981124299</v>
      </c>
      <c r="BS496" s="39">
        <v>17.528763823608099</v>
      </c>
      <c r="BT496" s="39">
        <v>17.312198520607101</v>
      </c>
      <c r="BU496" s="39">
        <v>17.1017109838652</v>
      </c>
      <c r="BV496" s="39">
        <v>16.8997931212973</v>
      </c>
      <c r="BW496" s="39">
        <v>16.710062886521701</v>
      </c>
      <c r="BX496" s="39">
        <v>16.5359334901236</v>
      </c>
      <c r="BY496" s="39">
        <v>16.379930431487001</v>
      </c>
      <c r="BZ496" s="39">
        <v>16.243901699055499</v>
      </c>
      <c r="CA496" s="39">
        <v>16.128613736241299</v>
      </c>
      <c r="CB496" s="39">
        <v>16.035383075035501</v>
      </c>
      <c r="CC496" s="39">
        <v>15.96357796807</v>
      </c>
      <c r="CD496" s="39">
        <v>15.9114618361696</v>
      </c>
      <c r="CE496" s="39">
        <v>15.8764197904143</v>
      </c>
      <c r="CF496" s="39">
        <v>15.8546820448929</v>
      </c>
      <c r="CG496" s="39">
        <v>15.841012227039</v>
      </c>
      <c r="CH496" s="39">
        <v>15.829515697359501</v>
      </c>
      <c r="CI496" s="39">
        <v>15.815337397993</v>
      </c>
      <c r="CJ496" s="39">
        <v>15.7954753826243</v>
      </c>
      <c r="CK496" s="39">
        <v>15.7650619846123</v>
      </c>
      <c r="CL496" s="39">
        <v>15.7200951030289</v>
      </c>
      <c r="CM496" s="39">
        <v>15.659089440886</v>
      </c>
      <c r="CN496" s="39">
        <v>15.583612219430499</v>
      </c>
      <c r="CO496" s="39">
        <v>15.497359299467</v>
      </c>
      <c r="CP496" s="39">
        <v>15.4038128704542</v>
      </c>
      <c r="CQ496" s="39">
        <v>15.3060503651662</v>
      </c>
      <c r="CR496" s="39">
        <v>15.2070119028549</v>
      </c>
      <c r="CS496" s="39">
        <v>15.108765314981801</v>
      </c>
      <c r="CT496" s="39">
        <v>15.012200328302001</v>
      </c>
      <c r="CU496" s="39">
        <v>14.918189371723299</v>
      </c>
      <c r="CV496" s="39">
        <v>14.8271777452091</v>
      </c>
      <c r="CW496" s="39">
        <v>14.740055517364899</v>
      </c>
      <c r="CX496" s="39">
        <v>14.6583296258398</v>
      </c>
      <c r="CY496" s="39">
        <v>14.5827846280784</v>
      </c>
      <c r="CZ496" s="39">
        <v>14.512687855483099</v>
      </c>
      <c r="DA496" s="39">
        <v>14.4485136066075</v>
      </c>
      <c r="DB496" s="39">
        <v>14.391298960352399</v>
      </c>
      <c r="DC496" s="39">
        <v>14.342756371693699</v>
      </c>
      <c r="DD496" s="39">
        <v>14.3034859938565</v>
      </c>
      <c r="DE496" s="39">
        <v>14.273489673991801</v>
      </c>
      <c r="DF496" s="39">
        <v>14.2507621307031</v>
      </c>
      <c r="DG496" s="39">
        <v>14.2331262416595</v>
      </c>
      <c r="DH496" s="39">
        <v>14.2163662891755</v>
      </c>
      <c r="DI496" s="39">
        <v>14.1981072853082</v>
      </c>
      <c r="DJ496" s="39">
        <v>14.1732407799656</v>
      </c>
      <c r="DK496" s="39">
        <v>14.135894685582199</v>
      </c>
      <c r="DL496" s="39">
        <v>14.0837738249487</v>
      </c>
      <c r="DM496" s="39">
        <v>14.014155183758399</v>
      </c>
      <c r="DN496" s="39">
        <v>13.924363679557199</v>
      </c>
      <c r="DO496" s="39">
        <v>13.811070140097801</v>
      </c>
      <c r="DP496" s="39">
        <v>13.671578390986101</v>
      </c>
      <c r="DQ496" s="39">
        <v>13.504687713464801</v>
      </c>
      <c r="DR496" s="39">
        <v>13.3120114088383</v>
      </c>
      <c r="DS496" s="39">
        <v>13.097694906817701</v>
      </c>
      <c r="DT496" s="39">
        <v>12.8675873365379</v>
      </c>
      <c r="DU496" s="39">
        <v>12.627176291508301</v>
      </c>
      <c r="DV496" s="39">
        <v>12.3834120465774</v>
      </c>
      <c r="DW496" s="39">
        <v>12.1433313622304</v>
      </c>
      <c r="DX496" s="39">
        <v>11.915716525894201</v>
      </c>
      <c r="DY496" s="39">
        <v>11.709410189702799</v>
      </c>
      <c r="DZ496" s="39">
        <v>11.531850849554299</v>
      </c>
      <c r="EA496" s="39">
        <v>11.389535401109701</v>
      </c>
      <c r="EB496" s="39">
        <v>11.2861005964619</v>
      </c>
      <c r="EC496" s="39">
        <v>11.2231165915844</v>
      </c>
      <c r="ED496" s="39">
        <v>11.199723013914801</v>
      </c>
      <c r="EE496" s="39">
        <v>11.2145405775164</v>
      </c>
      <c r="EF496" s="39">
        <v>11.2660846814964</v>
      </c>
      <c r="EG496" s="39">
        <v>11.3535230635789</v>
      </c>
      <c r="EH496" s="39">
        <v>11.476757939852099</v>
      </c>
      <c r="EI496" s="39">
        <v>11.633854366500399</v>
      </c>
      <c r="EJ496" s="39">
        <v>11.821760193616401</v>
      </c>
      <c r="EK496" s="39">
        <v>12.036353457969099</v>
      </c>
      <c r="EL496" s="39">
        <v>12.2716190594158</v>
      </c>
      <c r="EM496" s="39">
        <v>12.5193028391064</v>
      </c>
      <c r="EN496" s="39">
        <v>12.768674614036501</v>
      </c>
      <c r="EO496" s="39">
        <v>13.0082856930962</v>
      </c>
      <c r="EP496" s="39">
        <v>13.2277707189737</v>
      </c>
      <c r="EQ496" s="39">
        <v>13.418030137252901</v>
      </c>
      <c r="ER496" s="39">
        <v>13.5744126998041</v>
      </c>
      <c r="ES496" s="39">
        <v>13.6964477798302</v>
      </c>
      <c r="ET496" s="39">
        <v>13.7850474964314</v>
      </c>
      <c r="EU496" s="39">
        <v>13.840722645872299</v>
      </c>
      <c r="EV496" s="39">
        <v>13.8644205105323</v>
      </c>
      <c r="EW496" s="39">
        <v>13.856790273190599</v>
      </c>
      <c r="EX496" s="39">
        <v>13.819555413335401</v>
      </c>
      <c r="EY496" s="39">
        <v>13.7552150569687</v>
      </c>
      <c r="EZ496" s="39">
        <v>13.667046818240101</v>
      </c>
      <c r="FA496" s="39">
        <v>13.5589872080335</v>
      </c>
      <c r="FB496" s="39">
        <v>13.433065493240701</v>
      </c>
      <c r="FC496" s="39">
        <v>13.2894545725204</v>
      </c>
      <c r="FD496" s="39">
        <v>13.1303135737207</v>
      </c>
      <c r="FE496" s="39">
        <v>12.9574557056113</v>
      </c>
      <c r="FF496" s="39">
        <v>12.773553135028999</v>
      </c>
      <c r="FG496" s="39">
        <v>12.5845760930089</v>
      </c>
    </row>
    <row r="497" spans="1:163">
      <c r="A497" s="38">
        <v>4</v>
      </c>
      <c r="B497" s="38" t="s">
        <v>1266</v>
      </c>
      <c r="C497" s="38" t="s">
        <v>487</v>
      </c>
      <c r="D497" s="38" t="s">
        <v>1147</v>
      </c>
      <c r="E497" s="38" t="s">
        <v>437</v>
      </c>
      <c r="F497" s="39">
        <v>20.1215871633453</v>
      </c>
      <c r="G497" s="39">
        <v>20.040139380429501</v>
      </c>
      <c r="H497" s="39">
        <v>19.958753160166999</v>
      </c>
      <c r="I497" s="39">
        <v>19.875746963472899</v>
      </c>
      <c r="J497" s="39">
        <v>19.7894896047057</v>
      </c>
      <c r="K497" s="39">
        <v>19.6979489220783</v>
      </c>
      <c r="L497" s="39">
        <v>19.603445033249098</v>
      </c>
      <c r="M497" s="39">
        <v>19.506861363980601</v>
      </c>
      <c r="N497" s="39">
        <v>19.408151056561</v>
      </c>
      <c r="O497" s="39">
        <v>19.305064071748301</v>
      </c>
      <c r="P497" s="39">
        <v>19.1972158747881</v>
      </c>
      <c r="Q497" s="39">
        <v>19.082080849911701</v>
      </c>
      <c r="R497" s="39">
        <v>18.9540240361302</v>
      </c>
      <c r="S497" s="39">
        <v>18.804789294605499</v>
      </c>
      <c r="T497" s="39">
        <v>18.629290837732</v>
      </c>
      <c r="U497" s="39">
        <v>18.421138148300201</v>
      </c>
      <c r="V497" s="39">
        <v>18.173976574312299</v>
      </c>
      <c r="W497" s="39">
        <v>17.881107349513599</v>
      </c>
      <c r="X497" s="39">
        <v>17.540779067007399</v>
      </c>
      <c r="Y497" s="39">
        <v>17.152570500949999</v>
      </c>
      <c r="Z497" s="39">
        <v>16.716664076735199</v>
      </c>
      <c r="AA497" s="39">
        <v>16.232672118385899</v>
      </c>
      <c r="AB497" s="39">
        <v>15.7011651211248</v>
      </c>
      <c r="AC497" s="39">
        <v>15.1249933859526</v>
      </c>
      <c r="AD497" s="39">
        <v>14.509233701231</v>
      </c>
      <c r="AE497" s="39">
        <v>13.8608245300034</v>
      </c>
      <c r="AF497" s="39">
        <v>13.190498089714101</v>
      </c>
      <c r="AG497" s="39">
        <v>12.508511126514399</v>
      </c>
      <c r="AH497" s="39">
        <v>11.822633251899299</v>
      </c>
      <c r="AI497" s="39">
        <v>11.1393947324122</v>
      </c>
      <c r="AJ497" s="39">
        <v>10.4652919301781</v>
      </c>
      <c r="AK497" s="39">
        <v>9.8050878619627504</v>
      </c>
      <c r="AL497" s="39">
        <v>9.1622629389808594</v>
      </c>
      <c r="AM497" s="39">
        <v>8.5392358527113004</v>
      </c>
      <c r="AN497" s="39">
        <v>7.9392222246305</v>
      </c>
      <c r="AO497" s="39">
        <v>7.3641392430497898</v>
      </c>
      <c r="AP497" s="39">
        <v>6.8153656220646699</v>
      </c>
      <c r="AQ497" s="39">
        <v>6.2942573151188901</v>
      </c>
      <c r="AR497" s="39">
        <v>5.8021892429647002</v>
      </c>
      <c r="AS497" s="39">
        <v>5.3407044628917202</v>
      </c>
      <c r="AT497" s="39">
        <v>4.9107987917590403</v>
      </c>
      <c r="AU497" s="39">
        <v>4.5137307662303403</v>
      </c>
      <c r="AV497" s="39">
        <v>4.15217465390187</v>
      </c>
      <c r="AW497" s="39">
        <v>3.8274577322599899</v>
      </c>
      <c r="AX497" s="39">
        <v>3.5396661556208899</v>
      </c>
      <c r="AY497" s="39">
        <v>3.2879487897792998</v>
      </c>
      <c r="AZ497" s="39">
        <v>3.0718027685501501</v>
      </c>
      <c r="BA497" s="39">
        <v>2.8900857951806902</v>
      </c>
      <c r="BB497" s="39">
        <v>2.7409492741968098</v>
      </c>
      <c r="BC497" s="39">
        <v>2.6222521506708998</v>
      </c>
      <c r="BD497" s="39">
        <v>2.5322903385630999</v>
      </c>
      <c r="BE497" s="39">
        <v>2.46885073672119</v>
      </c>
      <c r="BF497" s="39">
        <v>2.4296368876358598</v>
      </c>
      <c r="BG497" s="39">
        <v>2.4121141828836201</v>
      </c>
      <c r="BH497" s="39">
        <v>2.4137184327807102</v>
      </c>
      <c r="BI497" s="39">
        <v>2.4315590189793901</v>
      </c>
      <c r="BJ497" s="39">
        <v>2.4621775920077398</v>
      </c>
      <c r="BK497" s="39">
        <v>2.5018911245338402</v>
      </c>
      <c r="BL497" s="39">
        <v>2.5474455280521702</v>
      </c>
      <c r="BM497" s="39">
        <v>2.5960729376177998</v>
      </c>
      <c r="BN497" s="39">
        <v>2.6454696453114499</v>
      </c>
      <c r="BO497" s="39">
        <v>2.6936263402556802</v>
      </c>
      <c r="BP497" s="39">
        <v>2.7415849137560402</v>
      </c>
      <c r="BQ497" s="39">
        <v>2.7904149081959901</v>
      </c>
      <c r="BR497" s="39">
        <v>2.8407285953666102</v>
      </c>
      <c r="BS497" s="39">
        <v>2.8924328150965599</v>
      </c>
      <c r="BT497" s="39">
        <v>2.9457236825454398</v>
      </c>
      <c r="BU497" s="39">
        <v>3.00052433216405</v>
      </c>
      <c r="BV497" s="39">
        <v>3.05636724388618</v>
      </c>
      <c r="BW497" s="39">
        <v>3.1130979773150802</v>
      </c>
      <c r="BX497" s="39">
        <v>3.1714634242429902</v>
      </c>
      <c r="BY497" s="39">
        <v>3.23216522166092</v>
      </c>
      <c r="BZ497" s="39">
        <v>3.2957640880864898</v>
      </c>
      <c r="CA497" s="39">
        <v>3.3625134456132502</v>
      </c>
      <c r="CB497" s="39">
        <v>3.4328162842099399</v>
      </c>
      <c r="CC497" s="39">
        <v>3.5065728914535499</v>
      </c>
      <c r="CD497" s="39">
        <v>3.5835128812218899</v>
      </c>
      <c r="CE497" s="39">
        <v>3.66305001502475</v>
      </c>
      <c r="CF497" s="39">
        <v>3.74459828052135</v>
      </c>
      <c r="CG497" s="39">
        <v>3.8274524155056402</v>
      </c>
      <c r="CH497" s="39">
        <v>3.9101596347199701</v>
      </c>
      <c r="CI497" s="39">
        <v>3.9906279369417099</v>
      </c>
      <c r="CJ497" s="39">
        <v>4.0682163252919796</v>
      </c>
      <c r="CK497" s="39">
        <v>4.14153767084637</v>
      </c>
      <c r="CL497" s="39">
        <v>4.2081238506602299</v>
      </c>
      <c r="CM497" s="39">
        <v>4.2654826238422903</v>
      </c>
      <c r="CN497" s="39">
        <v>4.31285842251574</v>
      </c>
      <c r="CO497" s="39">
        <v>4.3500441859822301</v>
      </c>
      <c r="CP497" s="39">
        <v>4.37686472911719</v>
      </c>
      <c r="CQ497" s="39">
        <v>4.3942267231276402</v>
      </c>
      <c r="CR497" s="39">
        <v>4.4050317841625999</v>
      </c>
      <c r="CS497" s="39">
        <v>4.4114693393192299</v>
      </c>
      <c r="CT497" s="39">
        <v>4.4156162340233296</v>
      </c>
      <c r="CU497" s="39">
        <v>4.4198437209628301</v>
      </c>
      <c r="CV497" s="39">
        <v>4.4250717507350297</v>
      </c>
      <c r="CW497" s="39">
        <v>4.4312763853341304</v>
      </c>
      <c r="CX497" s="39">
        <v>4.4369176702089899</v>
      </c>
      <c r="CY497" s="39">
        <v>4.4405419966506798</v>
      </c>
      <c r="CZ497" s="39">
        <v>4.4418148618608901</v>
      </c>
      <c r="DA497" s="39">
        <v>4.43966335115151</v>
      </c>
      <c r="DB497" s="39">
        <v>4.4319398017068901</v>
      </c>
      <c r="DC497" s="39">
        <v>4.4157041633153904</v>
      </c>
      <c r="DD497" s="39">
        <v>4.3892304907695996</v>
      </c>
      <c r="DE497" s="39">
        <v>4.3505889867293597</v>
      </c>
      <c r="DF497" s="39">
        <v>4.2985054362799602</v>
      </c>
      <c r="DG497" s="39">
        <v>4.2328689979460199</v>
      </c>
      <c r="DH497" s="39">
        <v>4.1557891909660896</v>
      </c>
      <c r="DI497" s="39">
        <v>4.0693912662931204</v>
      </c>
      <c r="DJ497" s="39">
        <v>3.9760356577546299</v>
      </c>
      <c r="DK497" s="39">
        <v>3.8769430150297</v>
      </c>
      <c r="DL497" s="39">
        <v>3.7756548783908102</v>
      </c>
      <c r="DM497" s="39">
        <v>3.6752715085213499</v>
      </c>
      <c r="DN497" s="39">
        <v>3.57828657347636</v>
      </c>
      <c r="DO497" s="39">
        <v>3.4867017560528999</v>
      </c>
      <c r="DP497" s="39">
        <v>3.4025022357774</v>
      </c>
      <c r="DQ497" s="39">
        <v>3.3263084655941801</v>
      </c>
      <c r="DR497" s="39">
        <v>3.25823864388382</v>
      </c>
      <c r="DS497" s="39">
        <v>3.1984197957396101</v>
      </c>
      <c r="DT497" s="39">
        <v>3.1476533733886498</v>
      </c>
      <c r="DU497" s="39">
        <v>3.10599521126337</v>
      </c>
      <c r="DV497" s="39">
        <v>3.0733730840288498</v>
      </c>
      <c r="DW497" s="39">
        <v>3.0487295099611802</v>
      </c>
      <c r="DX497" s="39">
        <v>3.0319356730826401</v>
      </c>
      <c r="DY497" s="39">
        <v>3.02192327983553</v>
      </c>
      <c r="DZ497" s="39">
        <v>3.0168264765121502</v>
      </c>
      <c r="EA497" s="39">
        <v>3.0150676941616799</v>
      </c>
      <c r="EB497" s="39">
        <v>3.01493106428084</v>
      </c>
      <c r="EC497" s="39">
        <v>3.0148908300253798</v>
      </c>
      <c r="ED497" s="39">
        <v>3.0137808698841</v>
      </c>
      <c r="EE497" s="39">
        <v>3.0101012395576698</v>
      </c>
      <c r="EF497" s="39">
        <v>3.0036531849372201</v>
      </c>
      <c r="EG497" s="39">
        <v>2.9943634525087499</v>
      </c>
      <c r="EH497" s="39">
        <v>2.9825340009351402</v>
      </c>
      <c r="EI497" s="39">
        <v>2.9690397541353502</v>
      </c>
      <c r="EJ497" s="39">
        <v>2.9552616064995099</v>
      </c>
      <c r="EK497" s="39">
        <v>2.9419369568801201</v>
      </c>
      <c r="EL497" s="39">
        <v>2.92848073623529</v>
      </c>
      <c r="EM497" s="39">
        <v>2.9135894170187502</v>
      </c>
      <c r="EN497" s="39">
        <v>2.89523394937483</v>
      </c>
      <c r="EO497" s="39">
        <v>2.8709494494574099</v>
      </c>
      <c r="EP497" s="39">
        <v>2.8375138751204698</v>
      </c>
      <c r="EQ497" s="39">
        <v>2.7920183793962501</v>
      </c>
      <c r="ER497" s="39">
        <v>2.7346872437323899</v>
      </c>
      <c r="ES497" s="39">
        <v>2.6653458210443599</v>
      </c>
      <c r="ET497" s="39">
        <v>2.5836913377641899</v>
      </c>
      <c r="EU497" s="39">
        <v>2.4902392224374599</v>
      </c>
      <c r="EV497" s="39">
        <v>2.38577151594298</v>
      </c>
      <c r="EW497" s="39">
        <v>2.2707288464449999</v>
      </c>
      <c r="EX497" s="39">
        <v>2.14532440837066</v>
      </c>
      <c r="EY497" s="39">
        <v>2.0102784713827302</v>
      </c>
      <c r="EZ497" s="39">
        <v>1.8670633194858599</v>
      </c>
      <c r="FA497" s="39">
        <v>1.7174032118849201</v>
      </c>
      <c r="FB497" s="39">
        <v>1.56258548831013</v>
      </c>
      <c r="FC497" s="39">
        <v>1.4038908421421099</v>
      </c>
      <c r="FD497" s="39">
        <v>1.2422992787275899</v>
      </c>
      <c r="FE497" s="39">
        <v>1.07840241124738</v>
      </c>
      <c r="FF497" s="39">
        <v>0.91281059219276095</v>
      </c>
      <c r="FG497" s="39">
        <v>0.74624336506190303</v>
      </c>
    </row>
    <row r="498" spans="1:163">
      <c r="A498" s="38">
        <v>4</v>
      </c>
      <c r="B498" s="38" t="s">
        <v>1266</v>
      </c>
      <c r="C498" s="38" t="s">
        <v>488</v>
      </c>
      <c r="D498" s="38" t="s">
        <v>1148</v>
      </c>
      <c r="E498" s="38" t="s">
        <v>437</v>
      </c>
      <c r="F498" s="39">
        <v>14.613735128677</v>
      </c>
      <c r="G498" s="39">
        <v>14.485476512672101</v>
      </c>
      <c r="H498" s="39">
        <v>14.3564378057041</v>
      </c>
      <c r="I498" s="39">
        <v>14.226157342953099</v>
      </c>
      <c r="J498" s="39">
        <v>14.0947389720223</v>
      </c>
      <c r="K498" s="39">
        <v>13.963394440334801</v>
      </c>
      <c r="L498" s="39">
        <v>13.833362577688399</v>
      </c>
      <c r="M498" s="39">
        <v>13.705631356504099</v>
      </c>
      <c r="N498" s="39">
        <v>13.5815622894391</v>
      </c>
      <c r="O498" s="39">
        <v>13.4625802350005</v>
      </c>
      <c r="P498" s="39">
        <v>13.350285775227</v>
      </c>
      <c r="Q498" s="39">
        <v>13.2462173843988</v>
      </c>
      <c r="R498" s="39">
        <v>13.150307590883401</v>
      </c>
      <c r="S498" s="39">
        <v>13.0622784368122</v>
      </c>
      <c r="T498" s="39">
        <v>12.9806515756324</v>
      </c>
      <c r="U498" s="39">
        <v>12.9040454018779</v>
      </c>
      <c r="V498" s="39">
        <v>12.8313005032507</v>
      </c>
      <c r="W498" s="39">
        <v>12.7620894488026</v>
      </c>
      <c r="X498" s="39">
        <v>12.697700222570299</v>
      </c>
      <c r="Y498" s="39">
        <v>12.640455941891799</v>
      </c>
      <c r="Z498" s="39">
        <v>12.5934898806301</v>
      </c>
      <c r="AA498" s="39">
        <v>12.559951264923001</v>
      </c>
      <c r="AB498" s="39">
        <v>12.5426193047018</v>
      </c>
      <c r="AC498" s="39">
        <v>12.5444414886221</v>
      </c>
      <c r="AD498" s="39">
        <v>12.5678205955892</v>
      </c>
      <c r="AE498" s="39">
        <v>12.6127158420281</v>
      </c>
      <c r="AF498" s="39">
        <v>12.677683230782099</v>
      </c>
      <c r="AG498" s="39">
        <v>12.760399345840799</v>
      </c>
      <c r="AH498" s="39">
        <v>12.857809057821401</v>
      </c>
      <c r="AI498" s="39">
        <v>12.9661509755464</v>
      </c>
      <c r="AJ498" s="39">
        <v>13.080357980074499</v>
      </c>
      <c r="AK498" s="39">
        <v>13.1954377286641</v>
      </c>
      <c r="AL498" s="39">
        <v>13.306691925965101</v>
      </c>
      <c r="AM498" s="39">
        <v>13.408456065033301</v>
      </c>
      <c r="AN498" s="39">
        <v>13.495788852849699</v>
      </c>
      <c r="AO498" s="39">
        <v>13.564151899580001</v>
      </c>
      <c r="AP498" s="39">
        <v>13.6111372245923</v>
      </c>
      <c r="AQ498" s="39">
        <v>13.6355075029982</v>
      </c>
      <c r="AR498" s="39">
        <v>13.6369291318285</v>
      </c>
      <c r="AS498" s="39">
        <v>13.6173094478207</v>
      </c>
      <c r="AT498" s="39">
        <v>13.578642969045999</v>
      </c>
      <c r="AU498" s="39">
        <v>13.5219812497535</v>
      </c>
      <c r="AV498" s="39">
        <v>13.449618347498699</v>
      </c>
      <c r="AW498" s="39">
        <v>13.363048267368599</v>
      </c>
      <c r="AX498" s="39">
        <v>13.263939920577901</v>
      </c>
      <c r="AY498" s="39">
        <v>13.154269809183599</v>
      </c>
      <c r="AZ498" s="39">
        <v>13.0346981296157</v>
      </c>
      <c r="BA498" s="39">
        <v>12.9045351781569</v>
      </c>
      <c r="BB498" s="39">
        <v>12.7627583472645</v>
      </c>
      <c r="BC498" s="39">
        <v>12.6097795914368</v>
      </c>
      <c r="BD498" s="39">
        <v>12.445396123629401</v>
      </c>
      <c r="BE498" s="39">
        <v>12.2696277835438</v>
      </c>
      <c r="BF498" s="39">
        <v>12.0808151986735</v>
      </c>
      <c r="BG498" s="39">
        <v>11.877912455639899</v>
      </c>
      <c r="BH498" s="39">
        <v>11.6600126944621</v>
      </c>
      <c r="BI498" s="39">
        <v>11.426140235966599</v>
      </c>
      <c r="BJ498" s="39">
        <v>11.176945320101201</v>
      </c>
      <c r="BK498" s="39">
        <v>10.9138265686884</v>
      </c>
      <c r="BL498" s="39">
        <v>10.638894838774799</v>
      </c>
      <c r="BM498" s="39">
        <v>10.354049806047</v>
      </c>
      <c r="BN498" s="39">
        <v>10.0614516504859</v>
      </c>
      <c r="BO498" s="39">
        <v>9.7648614502670501</v>
      </c>
      <c r="BP498" s="39">
        <v>9.4688579912011406</v>
      </c>
      <c r="BQ498" s="39">
        <v>9.17857564195719</v>
      </c>
      <c r="BR498" s="39">
        <v>8.8981861282591392</v>
      </c>
      <c r="BS498" s="39">
        <v>8.6317812151711504</v>
      </c>
      <c r="BT498" s="39">
        <v>8.38179573661637</v>
      </c>
      <c r="BU498" s="39">
        <v>8.1504850764609902</v>
      </c>
      <c r="BV498" s="39">
        <v>7.9391156478168599</v>
      </c>
      <c r="BW498" s="39">
        <v>7.7482587819115203</v>
      </c>
      <c r="BX498" s="39">
        <v>7.5771335348486</v>
      </c>
      <c r="BY498" s="39">
        <v>7.4247899177348202</v>
      </c>
      <c r="BZ498" s="39">
        <v>7.2895920942435897</v>
      </c>
      <c r="CA498" s="39">
        <v>7.1692257102362102</v>
      </c>
      <c r="CB498" s="39">
        <v>7.0615273563458798</v>
      </c>
      <c r="CC498" s="39">
        <v>6.96411367107752</v>
      </c>
      <c r="CD498" s="39">
        <v>6.87366985380649</v>
      </c>
      <c r="CE498" s="39">
        <v>6.7871564982637702</v>
      </c>
      <c r="CF498" s="39">
        <v>6.7029796481552602</v>
      </c>
      <c r="CG498" s="39">
        <v>6.6220762261052002</v>
      </c>
      <c r="CH498" s="39">
        <v>6.5447252658066102</v>
      </c>
      <c r="CI498" s="39">
        <v>6.4708615948171797</v>
      </c>
      <c r="CJ498" s="39">
        <v>6.4008813318761302</v>
      </c>
      <c r="CK498" s="39">
        <v>6.3337545815044303</v>
      </c>
      <c r="CL498" s="39">
        <v>6.2691640254507499</v>
      </c>
      <c r="CM498" s="39">
        <v>6.2076974032626202</v>
      </c>
      <c r="CN498" s="39">
        <v>6.1500150986816502</v>
      </c>
      <c r="CO498" s="39">
        <v>6.0962812206330099</v>
      </c>
      <c r="CP498" s="39">
        <v>6.0468103376428699</v>
      </c>
      <c r="CQ498" s="39">
        <v>6.0002325632940003</v>
      </c>
      <c r="CR498" s="39">
        <v>5.95419971673142</v>
      </c>
      <c r="CS498" s="39">
        <v>5.9072389046168796</v>
      </c>
      <c r="CT498" s="39">
        <v>5.8583879536544501</v>
      </c>
      <c r="CU498" s="39">
        <v>5.8078371562151796</v>
      </c>
      <c r="CV498" s="39">
        <v>5.7562665983605603</v>
      </c>
      <c r="CW498" s="39">
        <v>5.7044104323572098</v>
      </c>
      <c r="CX498" s="39">
        <v>5.6510999415629701</v>
      </c>
      <c r="CY498" s="39">
        <v>5.5954117995705897</v>
      </c>
      <c r="CZ498" s="39">
        <v>5.5363024876334004</v>
      </c>
      <c r="DA498" s="39">
        <v>5.4727407306817</v>
      </c>
      <c r="DB498" s="39">
        <v>5.4038361432614899</v>
      </c>
      <c r="DC498" s="39">
        <v>5.3286876634425404</v>
      </c>
      <c r="DD498" s="39">
        <v>5.2466941624248102</v>
      </c>
      <c r="DE498" s="39">
        <v>5.1584318084356804</v>
      </c>
      <c r="DF498" s="39">
        <v>5.0651711166101201</v>
      </c>
      <c r="DG498" s="39">
        <v>4.9694111322182302</v>
      </c>
      <c r="DH498" s="39">
        <v>4.87446238273753</v>
      </c>
      <c r="DI498" s="39">
        <v>4.78313563407188</v>
      </c>
      <c r="DJ498" s="39">
        <v>4.69742764459874</v>
      </c>
      <c r="DK498" s="39">
        <v>4.6180840300674397</v>
      </c>
      <c r="DL498" s="39">
        <v>4.5451517865010302</v>
      </c>
      <c r="DM498" s="39">
        <v>4.4778333743558401</v>
      </c>
      <c r="DN498" s="39">
        <v>4.4150656660652201</v>
      </c>
      <c r="DO498" s="39">
        <v>4.3556749113139901</v>
      </c>
      <c r="DP498" s="39">
        <v>4.29855184528666</v>
      </c>
      <c r="DQ498" s="39">
        <v>4.24271532650193</v>
      </c>
      <c r="DR498" s="39">
        <v>4.1873921701747996</v>
      </c>
      <c r="DS498" s="39">
        <v>4.1328055427080201</v>
      </c>
      <c r="DT498" s="39">
        <v>4.0781935066845003</v>
      </c>
      <c r="DU498" s="39">
        <v>4.02248950637604</v>
      </c>
      <c r="DV498" s="39">
        <v>3.9649814770317402</v>
      </c>
      <c r="DW498" s="39">
        <v>3.9053801104447898</v>
      </c>
      <c r="DX498" s="39">
        <v>3.8450075924469198</v>
      </c>
      <c r="DY498" s="39">
        <v>3.7847699261093899</v>
      </c>
      <c r="DZ498" s="39">
        <v>3.7261617929995698</v>
      </c>
      <c r="EA498" s="39">
        <v>3.6694490340783101</v>
      </c>
      <c r="EB498" s="39">
        <v>3.6146302299878998</v>
      </c>
      <c r="EC498" s="39">
        <v>3.5624598653786599</v>
      </c>
      <c r="ED498" s="39">
        <v>3.5135318556290902</v>
      </c>
      <c r="EE498" s="39">
        <v>3.46775212089806</v>
      </c>
      <c r="EF498" s="39">
        <v>3.4235249412903301</v>
      </c>
      <c r="EG498" s="39">
        <v>3.3799605608246899</v>
      </c>
      <c r="EH498" s="39">
        <v>3.3351226529261502</v>
      </c>
      <c r="EI498" s="39">
        <v>3.2883052408644802</v>
      </c>
      <c r="EJ498" s="39">
        <v>3.2398466280916698</v>
      </c>
      <c r="EK498" s="39">
        <v>3.1903632886412301</v>
      </c>
      <c r="EL498" s="39">
        <v>3.1394870722541302</v>
      </c>
      <c r="EM498" s="39">
        <v>3.08643354758915</v>
      </c>
      <c r="EN498" s="39">
        <v>3.0305184169187802</v>
      </c>
      <c r="EO498" s="39">
        <v>2.9729425667354201</v>
      </c>
      <c r="EP498" s="39">
        <v>2.91518038089343</v>
      </c>
      <c r="EQ498" s="39">
        <v>2.8578885809546399</v>
      </c>
      <c r="ER498" s="39">
        <v>2.8018047732489002</v>
      </c>
      <c r="ES498" s="39">
        <v>2.7480907238286401</v>
      </c>
      <c r="ET498" s="39">
        <v>2.6982539399030201</v>
      </c>
      <c r="EU498" s="39">
        <v>2.6541244986286601</v>
      </c>
      <c r="EV498" s="39">
        <v>2.6170588641247199</v>
      </c>
      <c r="EW498" s="39">
        <v>2.58742469597528</v>
      </c>
      <c r="EX498" s="39">
        <v>2.5655239868066699</v>
      </c>
      <c r="EY498" s="39">
        <v>2.5512738381214901</v>
      </c>
      <c r="EZ498" s="39">
        <v>2.5446107766033301</v>
      </c>
      <c r="FA498" s="39">
        <v>2.54482712018372</v>
      </c>
      <c r="FB498" s="39">
        <v>2.5509483866336899</v>
      </c>
      <c r="FC498" s="39">
        <v>2.56090611049137</v>
      </c>
      <c r="FD498" s="39">
        <v>2.5731971182301598</v>
      </c>
      <c r="FE498" s="39">
        <v>2.5866743141916602</v>
      </c>
      <c r="FF498" s="39">
        <v>2.6003895795384202</v>
      </c>
      <c r="FG498" s="39">
        <v>2.6144960568546298</v>
      </c>
    </row>
    <row r="499" spans="1:163">
      <c r="A499" s="38">
        <v>4</v>
      </c>
      <c r="B499" s="38" t="s">
        <v>1266</v>
      </c>
      <c r="C499" s="38" t="s">
        <v>489</v>
      </c>
      <c r="D499" s="38" t="s">
        <v>1149</v>
      </c>
      <c r="E499" s="38" t="s">
        <v>437</v>
      </c>
      <c r="F499" s="39">
        <v>45.7083838466408</v>
      </c>
      <c r="G499" s="39">
        <v>45.700637622520901</v>
      </c>
      <c r="H499" s="39">
        <v>45.688120335297</v>
      </c>
      <c r="I499" s="39">
        <v>45.665190859283904</v>
      </c>
      <c r="J499" s="39">
        <v>45.629817325633098</v>
      </c>
      <c r="K499" s="39">
        <v>45.582301911383198</v>
      </c>
      <c r="L499" s="39">
        <v>45.523188949102</v>
      </c>
      <c r="M499" s="39">
        <v>45.452458412163601</v>
      </c>
      <c r="N499" s="39">
        <v>45.370706519774799</v>
      </c>
      <c r="O499" s="39">
        <v>45.275768612853298</v>
      </c>
      <c r="P499" s="39">
        <v>45.163468200154703</v>
      </c>
      <c r="Q499" s="39">
        <v>45.026812669520503</v>
      </c>
      <c r="R499" s="39">
        <v>44.853404909448102</v>
      </c>
      <c r="S499" s="39">
        <v>44.626598284268098</v>
      </c>
      <c r="T499" s="39">
        <v>44.329976333262501</v>
      </c>
      <c r="U499" s="39">
        <v>43.946055614390801</v>
      </c>
      <c r="V499" s="39">
        <v>43.459630813358501</v>
      </c>
      <c r="W499" s="39">
        <v>42.856711202844998</v>
      </c>
      <c r="X499" s="39">
        <v>42.126836137580803</v>
      </c>
      <c r="Y499" s="39">
        <v>41.264870540737597</v>
      </c>
      <c r="Z499" s="39">
        <v>40.269048288717002</v>
      </c>
      <c r="AA499" s="39">
        <v>39.137874067661102</v>
      </c>
      <c r="AB499" s="39">
        <v>37.873967400091203</v>
      </c>
      <c r="AC499" s="39">
        <v>36.487385211193804</v>
      </c>
      <c r="AD499" s="39">
        <v>34.995424123876198</v>
      </c>
      <c r="AE499" s="39">
        <v>33.421625347263202</v>
      </c>
      <c r="AF499" s="39">
        <v>31.791868800777799</v>
      </c>
      <c r="AG499" s="39">
        <v>30.132182287634699</v>
      </c>
      <c r="AH499" s="39">
        <v>28.463516499836398</v>
      </c>
      <c r="AI499" s="39">
        <v>26.804890258450101</v>
      </c>
      <c r="AJ499" s="39">
        <v>25.171390054924199</v>
      </c>
      <c r="AK499" s="39">
        <v>23.574786581203998</v>
      </c>
      <c r="AL499" s="39">
        <v>22.0246278196311</v>
      </c>
      <c r="AM499" s="39">
        <v>20.5287537855538</v>
      </c>
      <c r="AN499" s="39">
        <v>19.0930473433828</v>
      </c>
      <c r="AO499" s="39">
        <v>17.720947717535498</v>
      </c>
      <c r="AP499" s="39">
        <v>16.4153333710276</v>
      </c>
      <c r="AQ499" s="39">
        <v>15.1797760243516</v>
      </c>
      <c r="AR499" s="39">
        <v>14.0159758025511</v>
      </c>
      <c r="AS499" s="39">
        <v>12.926694489568</v>
      </c>
      <c r="AT499" s="39">
        <v>11.9138532177939</v>
      </c>
      <c r="AU499" s="39">
        <v>10.980544015152899</v>
      </c>
      <c r="AV499" s="39">
        <v>10.134023520378699</v>
      </c>
      <c r="AW499" s="39">
        <v>9.3786391770992807</v>
      </c>
      <c r="AX499" s="39">
        <v>8.71592899280766</v>
      </c>
      <c r="AY499" s="39">
        <v>8.1453616469186496</v>
      </c>
      <c r="AZ499" s="39">
        <v>7.6657100445300701</v>
      </c>
      <c r="BA499" s="39">
        <v>7.2744705433153696</v>
      </c>
      <c r="BB499" s="39">
        <v>6.96751410477781</v>
      </c>
      <c r="BC499" s="39">
        <v>6.7401340581214004</v>
      </c>
      <c r="BD499" s="39">
        <v>6.5874746768729304</v>
      </c>
      <c r="BE499" s="39">
        <v>6.5040312378492802</v>
      </c>
      <c r="BF499" s="39">
        <v>6.4843831755633401</v>
      </c>
      <c r="BG499" s="39">
        <v>6.5227088952530199</v>
      </c>
      <c r="BH499" s="39">
        <v>6.6121624119284199</v>
      </c>
      <c r="BI499" s="39">
        <v>6.7449778449790196</v>
      </c>
      <c r="BJ499" s="39">
        <v>6.9120957122837003</v>
      </c>
      <c r="BK499" s="39">
        <v>7.1041749161019903</v>
      </c>
      <c r="BL499" s="39">
        <v>7.3125935685133703</v>
      </c>
      <c r="BM499" s="39">
        <v>7.52991921687976</v>
      </c>
      <c r="BN499" s="39">
        <v>7.7499133580429298</v>
      </c>
      <c r="BO499" s="39">
        <v>7.9674973622058003</v>
      </c>
      <c r="BP499" s="39">
        <v>8.1827123636957602</v>
      </c>
      <c r="BQ499" s="39">
        <v>8.3963889001278602</v>
      </c>
      <c r="BR499" s="39">
        <v>8.6084636878370695</v>
      </c>
      <c r="BS499" s="39">
        <v>8.8176797981295092</v>
      </c>
      <c r="BT499" s="39">
        <v>9.0225835128932292</v>
      </c>
      <c r="BU499" s="39">
        <v>9.2210105475359097</v>
      </c>
      <c r="BV499" s="39">
        <v>9.4093197599902894</v>
      </c>
      <c r="BW499" s="39">
        <v>9.5853596299272805</v>
      </c>
      <c r="BX499" s="39">
        <v>9.7473873239051798</v>
      </c>
      <c r="BY499" s="39">
        <v>9.8947417641065094</v>
      </c>
      <c r="BZ499" s="39">
        <v>10.0270625214033</v>
      </c>
      <c r="CA499" s="39">
        <v>10.1437388441389</v>
      </c>
      <c r="CB499" s="39">
        <v>10.243718907923601</v>
      </c>
      <c r="CC499" s="39">
        <v>10.3258949103649</v>
      </c>
      <c r="CD499" s="39">
        <v>10.389267550948601</v>
      </c>
      <c r="CE499" s="39">
        <v>10.4335384206884</v>
      </c>
      <c r="CF499" s="39">
        <v>10.459149660747901</v>
      </c>
      <c r="CG499" s="39">
        <v>10.4672511478038</v>
      </c>
      <c r="CH499" s="39">
        <v>10.4577529433311</v>
      </c>
      <c r="CI499" s="39">
        <v>10.429028656837801</v>
      </c>
      <c r="CJ499" s="39">
        <v>10.3861138987057</v>
      </c>
      <c r="CK499" s="39">
        <v>10.3321470428748</v>
      </c>
      <c r="CL499" s="39">
        <v>10.269903785192801</v>
      </c>
      <c r="CM499" s="39">
        <v>10.2025069626073</v>
      </c>
      <c r="CN499" s="39">
        <v>10.133330356454801</v>
      </c>
      <c r="CO499" s="39">
        <v>10.064184905873899</v>
      </c>
      <c r="CP499" s="39">
        <v>9.9948704491367799</v>
      </c>
      <c r="CQ499" s="39">
        <v>9.9251364572346592</v>
      </c>
      <c r="CR499" s="39">
        <v>9.8557107260128092</v>
      </c>
      <c r="CS499" s="39">
        <v>9.7874873492143202</v>
      </c>
      <c r="CT499" s="39">
        <v>9.7193995202426393</v>
      </c>
      <c r="CU499" s="39">
        <v>9.6502941604038295</v>
      </c>
      <c r="CV499" s="39">
        <v>9.5789235709580893</v>
      </c>
      <c r="CW499" s="39">
        <v>9.5052667877556498</v>
      </c>
      <c r="CX499" s="39">
        <v>9.4290655066352294</v>
      </c>
      <c r="CY499" s="39">
        <v>9.3495127988702205</v>
      </c>
      <c r="CZ499" s="39">
        <v>9.2632392446111194</v>
      </c>
      <c r="DA499" s="39">
        <v>9.1672067234168804</v>
      </c>
      <c r="DB499" s="39">
        <v>9.0580761198498401</v>
      </c>
      <c r="DC499" s="39">
        <v>8.9321015519826403</v>
      </c>
      <c r="DD499" s="39">
        <v>8.7970957178540594</v>
      </c>
      <c r="DE499" s="39">
        <v>8.6600077609573507</v>
      </c>
      <c r="DF499" s="39">
        <v>8.5266826285863093</v>
      </c>
      <c r="DG499" s="39">
        <v>8.3999476923817493</v>
      </c>
      <c r="DH499" s="39">
        <v>8.2822266880645401</v>
      </c>
      <c r="DI499" s="39">
        <v>8.1760150246063308</v>
      </c>
      <c r="DJ499" s="39">
        <v>8.0838823114373692</v>
      </c>
      <c r="DK499" s="39">
        <v>8.0069782097383104</v>
      </c>
      <c r="DL499" s="39">
        <v>7.9460695389748999</v>
      </c>
      <c r="DM499" s="39">
        <v>7.9016169255551203</v>
      </c>
      <c r="DN499" s="39">
        <v>7.8731579084947603</v>
      </c>
      <c r="DO499" s="39">
        <v>7.8591770756614601</v>
      </c>
      <c r="DP499" s="39">
        <v>7.8581176455663604</v>
      </c>
      <c r="DQ499" s="39">
        <v>7.8671291435355197</v>
      </c>
      <c r="DR499" s="39">
        <v>7.88309749110556</v>
      </c>
      <c r="DS499" s="39">
        <v>7.9023636611116501</v>
      </c>
      <c r="DT499" s="39">
        <v>7.9208327525468398</v>
      </c>
      <c r="DU499" s="39">
        <v>7.9331096227577103</v>
      </c>
      <c r="DV499" s="39">
        <v>7.9342106053792296</v>
      </c>
      <c r="DW499" s="39">
        <v>7.9189622019510999</v>
      </c>
      <c r="DX499" s="39">
        <v>7.8870665013251404</v>
      </c>
      <c r="DY499" s="39">
        <v>7.8371191718347202</v>
      </c>
      <c r="DZ499" s="39">
        <v>7.7683444902672898</v>
      </c>
      <c r="EA499" s="39">
        <v>7.6812498856996996</v>
      </c>
      <c r="EB499" s="39">
        <v>7.5778838143593203</v>
      </c>
      <c r="EC499" s="39">
        <v>7.4622082935962197</v>
      </c>
      <c r="ED499" s="39">
        <v>7.3407255861656804</v>
      </c>
      <c r="EE499" s="39">
        <v>7.2186773765101497</v>
      </c>
      <c r="EF499" s="39">
        <v>7.0996993653534197</v>
      </c>
      <c r="EG499" s="39">
        <v>6.9856034589078799</v>
      </c>
      <c r="EH499" s="39">
        <v>6.8778623769251803</v>
      </c>
      <c r="EI499" s="39">
        <v>6.7785328848525896</v>
      </c>
      <c r="EJ499" s="39">
        <v>6.6898209813020397</v>
      </c>
      <c r="EK499" s="39">
        <v>6.6116660573975699</v>
      </c>
      <c r="EL499" s="39">
        <v>6.54453387825252</v>
      </c>
      <c r="EM499" s="39">
        <v>6.4875314295570004</v>
      </c>
      <c r="EN499" s="39">
        <v>6.4390139433868097</v>
      </c>
      <c r="EO499" s="39">
        <v>6.3964353698110799</v>
      </c>
      <c r="EP499" s="39">
        <v>6.3566611791724501</v>
      </c>
      <c r="EQ499" s="39">
        <v>6.3163283882776797</v>
      </c>
      <c r="ER499" s="39">
        <v>6.2733614929840398</v>
      </c>
      <c r="ES499" s="39">
        <v>6.2272860311165203</v>
      </c>
      <c r="ET499" s="39">
        <v>6.1794374994134103</v>
      </c>
      <c r="EU499" s="39">
        <v>6.1312918504790099</v>
      </c>
      <c r="EV499" s="39">
        <v>6.08456882976453</v>
      </c>
      <c r="EW499" s="39">
        <v>6.0405982990333102</v>
      </c>
      <c r="EX499" s="39">
        <v>6.0004691463881104</v>
      </c>
      <c r="EY499" s="39">
        <v>5.9652616175619597</v>
      </c>
      <c r="EZ499" s="39">
        <v>5.9354645185030499</v>
      </c>
      <c r="FA499" s="39">
        <v>5.9114271166869301</v>
      </c>
      <c r="FB499" s="39">
        <v>5.8935701028514904</v>
      </c>
      <c r="FC499" s="39">
        <v>5.8808826812386403</v>
      </c>
      <c r="FD499" s="39">
        <v>5.8719831593667404</v>
      </c>
      <c r="FE499" s="39">
        <v>5.8657783587564003</v>
      </c>
      <c r="FF499" s="39">
        <v>5.8614253753798904</v>
      </c>
      <c r="FG499" s="39">
        <v>5.8581183569326098</v>
      </c>
    </row>
    <row r="500" spans="1:163" ht="15.5">
      <c r="A500" s="34">
        <v>2</v>
      </c>
      <c r="B500" s="34" t="s">
        <v>1266</v>
      </c>
      <c r="C500" s="34" t="s">
        <v>491</v>
      </c>
      <c r="D500" s="34" t="s">
        <v>711</v>
      </c>
      <c r="E500" s="34" t="s">
        <v>2</v>
      </c>
      <c r="F500" s="35">
        <v>188.700776394196</v>
      </c>
      <c r="G500" s="35">
        <v>189.89916562671999</v>
      </c>
      <c r="H500" s="35">
        <v>191.09468791237001</v>
      </c>
      <c r="I500" s="35">
        <v>192.26872261771999</v>
      </c>
      <c r="J500" s="35">
        <v>193.40597844969901</v>
      </c>
      <c r="K500" s="35">
        <v>194.50106561719801</v>
      </c>
      <c r="L500" s="35">
        <v>195.54460941706799</v>
      </c>
      <c r="M500" s="35">
        <v>196.50934294780501</v>
      </c>
      <c r="N500" s="35">
        <v>197.369086472025</v>
      </c>
      <c r="O500" s="35">
        <v>198.11067031203001</v>
      </c>
      <c r="P500" s="35">
        <v>198.71606653341101</v>
      </c>
      <c r="Q500" s="35">
        <v>199.162750615871</v>
      </c>
      <c r="R500" s="35">
        <v>199.429373580505</v>
      </c>
      <c r="S500" s="35">
        <v>199.51236048132401</v>
      </c>
      <c r="T500" s="35">
        <v>199.426073948218</v>
      </c>
      <c r="U500" s="35">
        <v>199.17758441560599</v>
      </c>
      <c r="V500" s="35">
        <v>198.779516475572</v>
      </c>
      <c r="W500" s="35">
        <v>198.250382490421</v>
      </c>
      <c r="X500" s="35">
        <v>197.61734523245701</v>
      </c>
      <c r="Y500" s="35">
        <v>196.90575911620499</v>
      </c>
      <c r="Z500" s="35">
        <v>196.14538306663701</v>
      </c>
      <c r="AA500" s="35">
        <v>195.35405384776499</v>
      </c>
      <c r="AB500" s="35">
        <v>194.565687565573</v>
      </c>
      <c r="AC500" s="35">
        <v>193.81946807652599</v>
      </c>
      <c r="AD500" s="35">
        <v>193.14159027401899</v>
      </c>
      <c r="AE500" s="35">
        <v>192.55741678895899</v>
      </c>
      <c r="AF500" s="35">
        <v>192.07825526234501</v>
      </c>
      <c r="AG500" s="35">
        <v>191.700912437809</v>
      </c>
      <c r="AH500" s="35">
        <v>191.417411177551</v>
      </c>
      <c r="AI500" s="35">
        <v>191.21390217141101</v>
      </c>
      <c r="AJ500" s="35">
        <v>191.06333958820099</v>
      </c>
      <c r="AK500" s="35">
        <v>190.93656210761699</v>
      </c>
      <c r="AL500" s="35">
        <v>190.80705817127901</v>
      </c>
      <c r="AM500" s="35">
        <v>190.643171197642</v>
      </c>
      <c r="AN500" s="35">
        <v>190.409644317919</v>
      </c>
      <c r="AO500" s="35">
        <v>190.06590921950701</v>
      </c>
      <c r="AP500" s="35">
        <v>189.59646972225099</v>
      </c>
      <c r="AQ500" s="35">
        <v>189.002645967831</v>
      </c>
      <c r="AR500" s="35">
        <v>188.294812534762</v>
      </c>
      <c r="AS500" s="35">
        <v>187.510881587059</v>
      </c>
      <c r="AT500" s="35">
        <v>186.711663960376</v>
      </c>
      <c r="AU500" s="35">
        <v>185.99597365389201</v>
      </c>
      <c r="AV500" s="35">
        <v>185.44171170108399</v>
      </c>
      <c r="AW500" s="35">
        <v>185.08793943379001</v>
      </c>
      <c r="AX500" s="35">
        <v>184.93355231846499</v>
      </c>
      <c r="AY500" s="35">
        <v>184.94799597397</v>
      </c>
      <c r="AZ500" s="35">
        <v>185.085490383186</v>
      </c>
      <c r="BA500" s="35">
        <v>185.29532119749399</v>
      </c>
      <c r="BB500" s="35">
        <v>185.53834025128501</v>
      </c>
      <c r="BC500" s="35">
        <v>185.77973962403499</v>
      </c>
      <c r="BD500" s="35">
        <v>186.001940611203</v>
      </c>
      <c r="BE500" s="35">
        <v>186.18760073688901</v>
      </c>
      <c r="BF500" s="35">
        <v>186.334500128808</v>
      </c>
      <c r="BG500" s="35">
        <v>186.45867559422399</v>
      </c>
      <c r="BH500" s="35">
        <v>186.58860804575301</v>
      </c>
      <c r="BI500" s="35">
        <v>186.75799361490601</v>
      </c>
      <c r="BJ500" s="35">
        <v>186.98381335497299</v>
      </c>
      <c r="BK500" s="35">
        <v>187.26372366652299</v>
      </c>
      <c r="BL500" s="35">
        <v>187.61917595410799</v>
      </c>
      <c r="BM500" s="35">
        <v>188.07971349914999</v>
      </c>
      <c r="BN500" s="35">
        <v>188.67591174933401</v>
      </c>
      <c r="BO500" s="35">
        <v>189.43289737070299</v>
      </c>
      <c r="BP500" s="35">
        <v>190.35239835650501</v>
      </c>
      <c r="BQ500" s="35">
        <v>191.422105576874</v>
      </c>
      <c r="BR500" s="35">
        <v>192.59578441587499</v>
      </c>
      <c r="BS500" s="35">
        <v>193.82100567824801</v>
      </c>
      <c r="BT500" s="35">
        <v>195.046042762056</v>
      </c>
      <c r="BU500" s="35">
        <v>196.25570766943599</v>
      </c>
      <c r="BV500" s="35">
        <v>197.45610645874501</v>
      </c>
      <c r="BW500" s="35">
        <v>198.65635062921299</v>
      </c>
      <c r="BX500" s="35">
        <v>199.85961191380201</v>
      </c>
      <c r="BY500" s="35">
        <v>201.09433421486901</v>
      </c>
      <c r="BZ500" s="35">
        <v>202.41171871789999</v>
      </c>
      <c r="CA500" s="35">
        <v>203.84869206036299</v>
      </c>
      <c r="CB500" s="35">
        <v>205.42207219857099</v>
      </c>
      <c r="CC500" s="35">
        <v>207.13009961244401</v>
      </c>
      <c r="CD500" s="35">
        <v>208.94865032842799</v>
      </c>
      <c r="CE500" s="35">
        <v>210.82549590428701</v>
      </c>
      <c r="CF500" s="35">
        <v>212.717139555247</v>
      </c>
      <c r="CG500" s="35">
        <v>214.59935239750899</v>
      </c>
      <c r="CH500" s="35">
        <v>216.45549615416999</v>
      </c>
      <c r="CI500" s="35">
        <v>218.27481049150799</v>
      </c>
      <c r="CJ500" s="35">
        <v>220.05216824920601</v>
      </c>
      <c r="CK500" s="35">
        <v>221.78926273812101</v>
      </c>
      <c r="CL500" s="35">
        <v>223.48409787878199</v>
      </c>
      <c r="CM500" s="35">
        <v>225.12698155032101</v>
      </c>
      <c r="CN500" s="35">
        <v>226.688238841551</v>
      </c>
      <c r="CO500" s="35">
        <v>228.13169784519999</v>
      </c>
      <c r="CP500" s="35">
        <v>229.42578355003701</v>
      </c>
      <c r="CQ500" s="35">
        <v>230.53803072987401</v>
      </c>
      <c r="CR500" s="35">
        <v>231.450855600724</v>
      </c>
      <c r="CS500" s="35">
        <v>232.15532891343801</v>
      </c>
      <c r="CT500" s="35">
        <v>232.64323427185801</v>
      </c>
      <c r="CU500" s="35">
        <v>232.935283559688</v>
      </c>
      <c r="CV500" s="35">
        <v>233.08167886886</v>
      </c>
      <c r="CW500" s="35">
        <v>233.13437573232699</v>
      </c>
      <c r="CX500" s="35">
        <v>233.12473838470001</v>
      </c>
      <c r="CY500" s="35">
        <v>233.07235600979101</v>
      </c>
      <c r="CZ500" s="35">
        <v>232.97033193570201</v>
      </c>
      <c r="DA500" s="35">
        <v>232.82575279433601</v>
      </c>
      <c r="DB500" s="35">
        <v>232.64208753461099</v>
      </c>
      <c r="DC500" s="35">
        <v>232.42392331112001</v>
      </c>
      <c r="DD500" s="35">
        <v>232.19301578312101</v>
      </c>
      <c r="DE500" s="35">
        <v>231.97164280966501</v>
      </c>
      <c r="DF500" s="35">
        <v>231.77185412343701</v>
      </c>
      <c r="DG500" s="35">
        <v>231.613221115248</v>
      </c>
      <c r="DH500" s="35">
        <v>231.498284190356</v>
      </c>
      <c r="DI500" s="35">
        <v>231.416675974035</v>
      </c>
      <c r="DJ500" s="35">
        <v>231.369553843473</v>
      </c>
      <c r="DK500" s="35">
        <v>231.381524865763</v>
      </c>
      <c r="DL500" s="35">
        <v>231.50300785762599</v>
      </c>
      <c r="DM500" s="35">
        <v>231.789204305542</v>
      </c>
      <c r="DN500" s="35">
        <v>232.28832393031399</v>
      </c>
      <c r="DO500" s="35">
        <v>233.02476933384</v>
      </c>
      <c r="DP500" s="35">
        <v>233.99774738594999</v>
      </c>
      <c r="DQ500" s="35">
        <v>235.157387414971</v>
      </c>
      <c r="DR500" s="35">
        <v>236.42743474664201</v>
      </c>
      <c r="DS500" s="35">
        <v>237.75239706940701</v>
      </c>
      <c r="DT500" s="35">
        <v>239.07013656090101</v>
      </c>
      <c r="DU500" s="35">
        <v>240.322757656975</v>
      </c>
      <c r="DV500" s="35">
        <v>241.51254723334199</v>
      </c>
      <c r="DW500" s="35">
        <v>242.63855954799601</v>
      </c>
      <c r="DX500" s="35">
        <v>243.73842908323701</v>
      </c>
      <c r="DY500" s="35">
        <v>244.812625749635</v>
      </c>
      <c r="DZ500" s="35">
        <v>245.84619389443901</v>
      </c>
      <c r="EA500" s="35">
        <v>246.799279922696</v>
      </c>
      <c r="EB500" s="35">
        <v>247.60668615437899</v>
      </c>
      <c r="EC500" s="35">
        <v>248.21693505972701</v>
      </c>
      <c r="ED500" s="35">
        <v>248.63020785905701</v>
      </c>
      <c r="EE500" s="35">
        <v>248.865567269655</v>
      </c>
      <c r="EF500" s="35">
        <v>248.98483890851901</v>
      </c>
      <c r="EG500" s="35">
        <v>249.08496448482001</v>
      </c>
      <c r="EH500" s="35">
        <v>249.244209746998</v>
      </c>
      <c r="EI500" s="35">
        <v>249.523197529041</v>
      </c>
      <c r="EJ500" s="35">
        <v>249.994275901554</v>
      </c>
      <c r="EK500" s="35">
        <v>250.72127631037401</v>
      </c>
      <c r="EL500" s="35">
        <v>251.760448170621</v>
      </c>
      <c r="EM500" s="35">
        <v>253.18816858419899</v>
      </c>
      <c r="EN500" s="35">
        <v>255.08333396908901</v>
      </c>
      <c r="EO500" s="35">
        <v>257.50041099010701</v>
      </c>
      <c r="EP500" s="35">
        <v>260.46380886489197</v>
      </c>
      <c r="EQ500" s="35">
        <v>263.95150957964199</v>
      </c>
      <c r="ER500" s="35">
        <v>267.91973738474798</v>
      </c>
      <c r="ES500" s="35">
        <v>272.32195251649898</v>
      </c>
      <c r="ET500" s="35">
        <v>277.05597264543599</v>
      </c>
      <c r="EU500" s="35">
        <v>282.04120754632402</v>
      </c>
      <c r="EV500" s="35">
        <v>287.16357445139403</v>
      </c>
      <c r="EW500" s="35">
        <v>292.30079537392902</v>
      </c>
      <c r="EX500" s="35">
        <v>297.32488820255298</v>
      </c>
      <c r="EY500" s="35">
        <v>302.091419546807</v>
      </c>
      <c r="EZ500" s="35">
        <v>306.50067465155502</v>
      </c>
      <c r="FA500" s="35">
        <v>310.55353455153499</v>
      </c>
      <c r="FB500" s="35">
        <v>314.31801880488302</v>
      </c>
      <c r="FC500" s="35">
        <v>317.79150003018299</v>
      </c>
      <c r="FD500" s="35">
        <v>320.952615967866</v>
      </c>
      <c r="FE500" s="35">
        <v>323.88415172926301</v>
      </c>
      <c r="FF500" s="35">
        <v>326.65755272172203</v>
      </c>
      <c r="FG500" s="35">
        <v>329.32747258687601</v>
      </c>
    </row>
    <row r="501" spans="1:163">
      <c r="A501" s="36">
        <v>3</v>
      </c>
      <c r="B501" s="36" t="s">
        <v>1267</v>
      </c>
      <c r="C501" s="36" t="s">
        <v>506</v>
      </c>
      <c r="D501" s="36" t="s">
        <v>820</v>
      </c>
      <c r="E501" s="36" t="s">
        <v>2</v>
      </c>
      <c r="F501" s="37">
        <v>0.1</v>
      </c>
      <c r="G501" s="37">
        <v>0.1</v>
      </c>
      <c r="H501" s="37">
        <v>0.1</v>
      </c>
      <c r="I501" s="37">
        <v>0.1</v>
      </c>
      <c r="J501" s="37">
        <v>0.1</v>
      </c>
      <c r="K501" s="37">
        <v>0.1</v>
      </c>
      <c r="L501" s="37">
        <v>0.1</v>
      </c>
      <c r="M501" s="37">
        <v>0.1</v>
      </c>
      <c r="N501" s="37">
        <v>0.1</v>
      </c>
      <c r="O501" s="37">
        <v>0.1</v>
      </c>
      <c r="P501" s="37">
        <v>0.1</v>
      </c>
      <c r="Q501" s="37">
        <v>0.1</v>
      </c>
      <c r="R501" s="37">
        <v>0.1</v>
      </c>
      <c r="S501" s="37">
        <v>0.1</v>
      </c>
      <c r="T501" s="37">
        <v>0.1</v>
      </c>
      <c r="U501" s="37">
        <v>0.1</v>
      </c>
      <c r="V501" s="37">
        <v>0.1</v>
      </c>
      <c r="W501" s="37">
        <v>0.1</v>
      </c>
      <c r="X501" s="37">
        <v>0.1</v>
      </c>
      <c r="Y501" s="37">
        <v>0.1</v>
      </c>
      <c r="Z501" s="37">
        <v>0.1</v>
      </c>
      <c r="AA501" s="37">
        <v>0.1</v>
      </c>
      <c r="AB501" s="37">
        <v>0.1</v>
      </c>
      <c r="AC501" s="37">
        <v>0.1</v>
      </c>
      <c r="AD501" s="37">
        <v>0.1</v>
      </c>
      <c r="AE501" s="37">
        <v>0.1</v>
      </c>
      <c r="AF501" s="37">
        <v>0.1</v>
      </c>
      <c r="AG501" s="37">
        <v>0.1</v>
      </c>
      <c r="AH501" s="37">
        <v>0.1</v>
      </c>
      <c r="AI501" s="37">
        <v>0.1</v>
      </c>
      <c r="AJ501" s="37">
        <v>0.1</v>
      </c>
      <c r="AK501" s="37">
        <v>0.1</v>
      </c>
      <c r="AL501" s="37">
        <v>0.1</v>
      </c>
      <c r="AM501" s="37">
        <v>0.1</v>
      </c>
      <c r="AN501" s="37">
        <v>0.1</v>
      </c>
      <c r="AO501" s="37">
        <v>0.1</v>
      </c>
      <c r="AP501" s="37">
        <v>0.1</v>
      </c>
      <c r="AQ501" s="37">
        <v>0.1</v>
      </c>
      <c r="AR501" s="37">
        <v>0.1</v>
      </c>
      <c r="AS501" s="37">
        <v>0.1</v>
      </c>
      <c r="AT501" s="37">
        <v>0.1</v>
      </c>
      <c r="AU501" s="37">
        <v>0.1</v>
      </c>
      <c r="AV501" s="37">
        <v>0.1</v>
      </c>
      <c r="AW501" s="37">
        <v>0.1</v>
      </c>
      <c r="AX501" s="37">
        <v>0.1</v>
      </c>
      <c r="AY501" s="37">
        <v>0.1</v>
      </c>
      <c r="AZ501" s="37">
        <v>0.1</v>
      </c>
      <c r="BA501" s="37">
        <v>0.1</v>
      </c>
      <c r="BB501" s="37">
        <v>0.1</v>
      </c>
      <c r="BC501" s="37">
        <v>0.1</v>
      </c>
      <c r="BD501" s="37">
        <v>0.1</v>
      </c>
      <c r="BE501" s="37">
        <v>0.1</v>
      </c>
      <c r="BF501" s="37">
        <v>0.1</v>
      </c>
      <c r="BG501" s="37">
        <v>0.1</v>
      </c>
      <c r="BH501" s="37">
        <v>0.1</v>
      </c>
      <c r="BI501" s="37">
        <v>0.1</v>
      </c>
      <c r="BJ501" s="37">
        <v>0.1</v>
      </c>
      <c r="BK501" s="37">
        <v>0.1</v>
      </c>
      <c r="BL501" s="37">
        <v>0.1</v>
      </c>
      <c r="BM501" s="37">
        <v>0.1</v>
      </c>
      <c r="BN501" s="37">
        <v>0.1</v>
      </c>
      <c r="BO501" s="37">
        <v>0.1</v>
      </c>
      <c r="BP501" s="37">
        <v>0.1</v>
      </c>
      <c r="BQ501" s="37">
        <v>0.1</v>
      </c>
      <c r="BR501" s="37">
        <v>0.1</v>
      </c>
      <c r="BS501" s="37">
        <v>0.1</v>
      </c>
      <c r="BT501" s="37">
        <v>0.1</v>
      </c>
      <c r="BU501" s="37">
        <v>0.1</v>
      </c>
      <c r="BV501" s="37">
        <v>0.1</v>
      </c>
      <c r="BW501" s="37">
        <v>0.1</v>
      </c>
      <c r="BX501" s="37">
        <v>0.1</v>
      </c>
      <c r="BY501" s="37">
        <v>0.1</v>
      </c>
      <c r="BZ501" s="37">
        <v>0.1</v>
      </c>
      <c r="CA501" s="37">
        <v>0.1</v>
      </c>
      <c r="CB501" s="37">
        <v>0.1</v>
      </c>
      <c r="CC501" s="37">
        <v>0.1</v>
      </c>
      <c r="CD501" s="37">
        <v>0.1</v>
      </c>
      <c r="CE501" s="37">
        <v>0.1</v>
      </c>
      <c r="CF501" s="37">
        <v>0.1</v>
      </c>
      <c r="CG501" s="37">
        <v>0.1</v>
      </c>
      <c r="CH501" s="37">
        <v>0.1</v>
      </c>
      <c r="CI501" s="37">
        <v>0.1</v>
      </c>
      <c r="CJ501" s="37">
        <v>0.1</v>
      </c>
      <c r="CK501" s="37">
        <v>0.1</v>
      </c>
      <c r="CL501" s="37">
        <v>0.1</v>
      </c>
      <c r="CM501" s="37">
        <v>0.1</v>
      </c>
      <c r="CN501" s="37">
        <v>0.1</v>
      </c>
      <c r="CO501" s="37">
        <v>0.1</v>
      </c>
      <c r="CP501" s="37">
        <v>0.1</v>
      </c>
      <c r="CQ501" s="37">
        <v>0.1</v>
      </c>
      <c r="CR501" s="37">
        <v>0.1</v>
      </c>
      <c r="CS501" s="37">
        <v>0.1</v>
      </c>
      <c r="CT501" s="37">
        <v>0.1</v>
      </c>
      <c r="CU501" s="37">
        <v>0.1</v>
      </c>
      <c r="CV501" s="37">
        <v>0.1</v>
      </c>
      <c r="CW501" s="37">
        <v>0.1</v>
      </c>
      <c r="CX501" s="37">
        <v>0.1</v>
      </c>
      <c r="CY501" s="37">
        <v>0.1</v>
      </c>
      <c r="CZ501" s="37">
        <v>0.1</v>
      </c>
      <c r="DA501" s="37">
        <v>0.1</v>
      </c>
      <c r="DB501" s="37">
        <v>0.1</v>
      </c>
      <c r="DC501" s="37">
        <v>0.1</v>
      </c>
      <c r="DD501" s="37">
        <v>0.1</v>
      </c>
      <c r="DE501" s="37">
        <v>0.1</v>
      </c>
      <c r="DF501" s="37">
        <v>0.1</v>
      </c>
      <c r="DG501" s="37">
        <v>0.1</v>
      </c>
      <c r="DH501" s="37">
        <v>0.1</v>
      </c>
      <c r="DI501" s="37">
        <v>0.1</v>
      </c>
      <c r="DJ501" s="37">
        <v>0.1</v>
      </c>
      <c r="DK501" s="37">
        <v>0.1</v>
      </c>
      <c r="DL501" s="37">
        <v>0.1</v>
      </c>
      <c r="DM501" s="37">
        <v>0.1</v>
      </c>
      <c r="DN501" s="37">
        <v>0.1</v>
      </c>
      <c r="DO501" s="37">
        <v>0.1</v>
      </c>
      <c r="DP501" s="37">
        <v>0.1</v>
      </c>
      <c r="DQ501" s="37">
        <v>0.1</v>
      </c>
      <c r="DR501" s="37">
        <v>0.1</v>
      </c>
      <c r="DS501" s="37">
        <v>0.1</v>
      </c>
      <c r="DT501" s="37">
        <v>0.1</v>
      </c>
      <c r="DU501" s="37">
        <v>0.1</v>
      </c>
      <c r="DV501" s="37">
        <v>0.1</v>
      </c>
      <c r="DW501" s="37">
        <v>0.1</v>
      </c>
      <c r="DX501" s="37">
        <v>0.1</v>
      </c>
      <c r="DY501" s="37">
        <v>0.1</v>
      </c>
      <c r="DZ501" s="37">
        <v>0.1</v>
      </c>
      <c r="EA501" s="37">
        <v>0.1</v>
      </c>
      <c r="EB501" s="37">
        <v>0.1</v>
      </c>
      <c r="EC501" s="37">
        <v>0.1</v>
      </c>
      <c r="ED501" s="37">
        <v>0.1</v>
      </c>
      <c r="EE501" s="37">
        <v>0.1</v>
      </c>
      <c r="EF501" s="37">
        <v>0.1</v>
      </c>
      <c r="EG501" s="37">
        <v>0.1</v>
      </c>
      <c r="EH501" s="37">
        <v>0.1</v>
      </c>
      <c r="EI501" s="37">
        <v>0.1</v>
      </c>
      <c r="EJ501" s="37">
        <v>0.1</v>
      </c>
      <c r="EK501" s="37">
        <v>0.1</v>
      </c>
      <c r="EL501" s="37">
        <v>0.1</v>
      </c>
      <c r="EM501" s="37">
        <v>0.1</v>
      </c>
      <c r="EN501" s="37">
        <v>0.1</v>
      </c>
      <c r="EO501" s="37">
        <v>0.1</v>
      </c>
      <c r="EP501" s="37">
        <v>0.1</v>
      </c>
      <c r="EQ501" s="37">
        <v>0.1</v>
      </c>
      <c r="ER501" s="37">
        <v>0.1</v>
      </c>
      <c r="ES501" s="37">
        <v>0.1</v>
      </c>
      <c r="ET501" s="37">
        <v>0.1</v>
      </c>
      <c r="EU501" s="37">
        <v>0.1</v>
      </c>
      <c r="EV501" s="37">
        <v>0.1</v>
      </c>
      <c r="EW501" s="37">
        <v>0.1</v>
      </c>
      <c r="EX501" s="37">
        <v>0.10438718276127899</v>
      </c>
      <c r="EY501" s="37">
        <v>0.119264910973736</v>
      </c>
      <c r="EZ501" s="37">
        <v>0.13461438594934499</v>
      </c>
      <c r="FA501" s="37">
        <v>0.15012429399411301</v>
      </c>
      <c r="FB501" s="37">
        <v>0.16540046405405501</v>
      </c>
      <c r="FC501" s="37">
        <v>0.17995614407897301</v>
      </c>
      <c r="FD501" s="37">
        <v>0.19359449765747699</v>
      </c>
      <c r="FE501" s="37">
        <v>0.20653996994527901</v>
      </c>
      <c r="FF501" s="37">
        <v>0.219063002465988</v>
      </c>
      <c r="FG501" s="37">
        <v>0.231442642497663</v>
      </c>
    </row>
    <row r="502" spans="1:163">
      <c r="A502" s="38">
        <v>4</v>
      </c>
      <c r="B502" s="38" t="s">
        <v>1267</v>
      </c>
      <c r="C502" s="38" t="s">
        <v>507</v>
      </c>
      <c r="D502" s="38" t="s">
        <v>820</v>
      </c>
      <c r="E502" s="38" t="s">
        <v>370</v>
      </c>
      <c r="F502" s="39">
        <v>0.1</v>
      </c>
      <c r="G502" s="39">
        <v>0.1</v>
      </c>
      <c r="H502" s="39">
        <v>0.1</v>
      </c>
      <c r="I502" s="39">
        <v>0.1</v>
      </c>
      <c r="J502" s="39">
        <v>0.1</v>
      </c>
      <c r="K502" s="39">
        <v>0.1</v>
      </c>
      <c r="L502" s="39">
        <v>0.1</v>
      </c>
      <c r="M502" s="39">
        <v>0.1</v>
      </c>
      <c r="N502" s="39">
        <v>0.1</v>
      </c>
      <c r="O502" s="39">
        <v>0.1</v>
      </c>
      <c r="P502" s="39">
        <v>0.1</v>
      </c>
      <c r="Q502" s="39">
        <v>0.1</v>
      </c>
      <c r="R502" s="39">
        <v>0.1</v>
      </c>
      <c r="S502" s="39">
        <v>0.1</v>
      </c>
      <c r="T502" s="39">
        <v>0.1</v>
      </c>
      <c r="U502" s="39">
        <v>0.1</v>
      </c>
      <c r="V502" s="39">
        <v>0.1</v>
      </c>
      <c r="W502" s="39">
        <v>0.1</v>
      </c>
      <c r="X502" s="39">
        <v>0.1</v>
      </c>
      <c r="Y502" s="39">
        <v>0.1</v>
      </c>
      <c r="Z502" s="39">
        <v>0.1</v>
      </c>
      <c r="AA502" s="39">
        <v>0.1</v>
      </c>
      <c r="AB502" s="39">
        <v>0.1</v>
      </c>
      <c r="AC502" s="39">
        <v>0.1</v>
      </c>
      <c r="AD502" s="39">
        <v>0.1</v>
      </c>
      <c r="AE502" s="39">
        <v>0.1</v>
      </c>
      <c r="AF502" s="39">
        <v>0.1</v>
      </c>
      <c r="AG502" s="39">
        <v>0.1</v>
      </c>
      <c r="AH502" s="39">
        <v>0.1</v>
      </c>
      <c r="AI502" s="39">
        <v>0.1</v>
      </c>
      <c r="AJ502" s="39">
        <v>0.1</v>
      </c>
      <c r="AK502" s="39">
        <v>0.1</v>
      </c>
      <c r="AL502" s="39">
        <v>0.1</v>
      </c>
      <c r="AM502" s="39">
        <v>0.1</v>
      </c>
      <c r="AN502" s="39">
        <v>0.1</v>
      </c>
      <c r="AO502" s="39">
        <v>0.1</v>
      </c>
      <c r="AP502" s="39">
        <v>0.1</v>
      </c>
      <c r="AQ502" s="39">
        <v>0.1</v>
      </c>
      <c r="AR502" s="39">
        <v>0.1</v>
      </c>
      <c r="AS502" s="39">
        <v>0.1</v>
      </c>
      <c r="AT502" s="39">
        <v>0.1</v>
      </c>
      <c r="AU502" s="39">
        <v>0.1</v>
      </c>
      <c r="AV502" s="39">
        <v>0.1</v>
      </c>
      <c r="AW502" s="39">
        <v>0.1</v>
      </c>
      <c r="AX502" s="39">
        <v>0.1</v>
      </c>
      <c r="AY502" s="39">
        <v>0.1</v>
      </c>
      <c r="AZ502" s="39">
        <v>0.1</v>
      </c>
      <c r="BA502" s="39">
        <v>0.1</v>
      </c>
      <c r="BB502" s="39">
        <v>0.1</v>
      </c>
      <c r="BC502" s="39">
        <v>0.1</v>
      </c>
      <c r="BD502" s="39">
        <v>0.1</v>
      </c>
      <c r="BE502" s="39">
        <v>0.1</v>
      </c>
      <c r="BF502" s="39">
        <v>0.1</v>
      </c>
      <c r="BG502" s="39">
        <v>0.1</v>
      </c>
      <c r="BH502" s="39">
        <v>0.1</v>
      </c>
      <c r="BI502" s="39">
        <v>0.1</v>
      </c>
      <c r="BJ502" s="39">
        <v>0.1</v>
      </c>
      <c r="BK502" s="39">
        <v>0.1</v>
      </c>
      <c r="BL502" s="39">
        <v>0.1</v>
      </c>
      <c r="BM502" s="39">
        <v>0.1</v>
      </c>
      <c r="BN502" s="39">
        <v>0.1</v>
      </c>
      <c r="BO502" s="39">
        <v>0.1</v>
      </c>
      <c r="BP502" s="39">
        <v>0.1</v>
      </c>
      <c r="BQ502" s="39">
        <v>0.1</v>
      </c>
      <c r="BR502" s="39">
        <v>0.1</v>
      </c>
      <c r="BS502" s="39">
        <v>0.1</v>
      </c>
      <c r="BT502" s="39">
        <v>0.1</v>
      </c>
      <c r="BU502" s="39">
        <v>0.1</v>
      </c>
      <c r="BV502" s="39">
        <v>0.1</v>
      </c>
      <c r="BW502" s="39">
        <v>0.1</v>
      </c>
      <c r="BX502" s="39">
        <v>0.1</v>
      </c>
      <c r="BY502" s="39">
        <v>0.1</v>
      </c>
      <c r="BZ502" s="39">
        <v>0.1</v>
      </c>
      <c r="CA502" s="39">
        <v>0.1</v>
      </c>
      <c r="CB502" s="39">
        <v>0.1</v>
      </c>
      <c r="CC502" s="39">
        <v>0.1</v>
      </c>
      <c r="CD502" s="39">
        <v>0.1</v>
      </c>
      <c r="CE502" s="39">
        <v>0.1</v>
      </c>
      <c r="CF502" s="39">
        <v>0.1</v>
      </c>
      <c r="CG502" s="39">
        <v>0.1</v>
      </c>
      <c r="CH502" s="39">
        <v>0.1</v>
      </c>
      <c r="CI502" s="39">
        <v>0.1</v>
      </c>
      <c r="CJ502" s="39">
        <v>0.1</v>
      </c>
      <c r="CK502" s="39">
        <v>0.1</v>
      </c>
      <c r="CL502" s="39">
        <v>0.1</v>
      </c>
      <c r="CM502" s="39">
        <v>0.1</v>
      </c>
      <c r="CN502" s="39">
        <v>0.1</v>
      </c>
      <c r="CO502" s="39">
        <v>0.1</v>
      </c>
      <c r="CP502" s="39">
        <v>0.1</v>
      </c>
      <c r="CQ502" s="39">
        <v>0.1</v>
      </c>
      <c r="CR502" s="39">
        <v>0.1</v>
      </c>
      <c r="CS502" s="39">
        <v>0.1</v>
      </c>
      <c r="CT502" s="39">
        <v>0.1</v>
      </c>
      <c r="CU502" s="39">
        <v>0.1</v>
      </c>
      <c r="CV502" s="39">
        <v>0.1</v>
      </c>
      <c r="CW502" s="39">
        <v>0.1</v>
      </c>
      <c r="CX502" s="39">
        <v>0.1</v>
      </c>
      <c r="CY502" s="39">
        <v>0.1</v>
      </c>
      <c r="CZ502" s="39">
        <v>0.1</v>
      </c>
      <c r="DA502" s="39">
        <v>0.1</v>
      </c>
      <c r="DB502" s="39">
        <v>0.1</v>
      </c>
      <c r="DC502" s="39">
        <v>0.1</v>
      </c>
      <c r="DD502" s="39">
        <v>0.1</v>
      </c>
      <c r="DE502" s="39">
        <v>0.1</v>
      </c>
      <c r="DF502" s="39">
        <v>0.1</v>
      </c>
      <c r="DG502" s="39">
        <v>0.1</v>
      </c>
      <c r="DH502" s="39">
        <v>0.1</v>
      </c>
      <c r="DI502" s="39">
        <v>0.1</v>
      </c>
      <c r="DJ502" s="39">
        <v>0.1</v>
      </c>
      <c r="DK502" s="39">
        <v>0.1</v>
      </c>
      <c r="DL502" s="39">
        <v>0.1</v>
      </c>
      <c r="DM502" s="39">
        <v>0.1</v>
      </c>
      <c r="DN502" s="39">
        <v>0.1</v>
      </c>
      <c r="DO502" s="39">
        <v>0.1</v>
      </c>
      <c r="DP502" s="39">
        <v>0.1</v>
      </c>
      <c r="DQ502" s="39">
        <v>0.1</v>
      </c>
      <c r="DR502" s="39">
        <v>0.1</v>
      </c>
      <c r="DS502" s="39">
        <v>0.1</v>
      </c>
      <c r="DT502" s="39">
        <v>0.1</v>
      </c>
      <c r="DU502" s="39">
        <v>0.1</v>
      </c>
      <c r="DV502" s="39">
        <v>0.1</v>
      </c>
      <c r="DW502" s="39">
        <v>0.1</v>
      </c>
      <c r="DX502" s="39">
        <v>0.1</v>
      </c>
      <c r="DY502" s="39">
        <v>0.1</v>
      </c>
      <c r="DZ502" s="39">
        <v>0.1</v>
      </c>
      <c r="EA502" s="39">
        <v>0.1</v>
      </c>
      <c r="EB502" s="39">
        <v>0.1</v>
      </c>
      <c r="EC502" s="39">
        <v>0.1</v>
      </c>
      <c r="ED502" s="39">
        <v>0.1</v>
      </c>
      <c r="EE502" s="39">
        <v>0.1</v>
      </c>
      <c r="EF502" s="39">
        <v>0.1</v>
      </c>
      <c r="EG502" s="39">
        <v>0.1</v>
      </c>
      <c r="EH502" s="39">
        <v>0.1</v>
      </c>
      <c r="EI502" s="39">
        <v>0.1</v>
      </c>
      <c r="EJ502" s="39">
        <v>0.1</v>
      </c>
      <c r="EK502" s="39">
        <v>0.1</v>
      </c>
      <c r="EL502" s="39">
        <v>0.1</v>
      </c>
      <c r="EM502" s="39">
        <v>0.1</v>
      </c>
      <c r="EN502" s="39">
        <v>0.1</v>
      </c>
      <c r="EO502" s="39">
        <v>0.1</v>
      </c>
      <c r="EP502" s="39">
        <v>0.1</v>
      </c>
      <c r="EQ502" s="39">
        <v>0.1</v>
      </c>
      <c r="ER502" s="39">
        <v>0.1</v>
      </c>
      <c r="ES502" s="39">
        <v>0.1</v>
      </c>
      <c r="ET502" s="39">
        <v>0.1</v>
      </c>
      <c r="EU502" s="39">
        <v>0.1</v>
      </c>
      <c r="EV502" s="39">
        <v>0.1</v>
      </c>
      <c r="EW502" s="39">
        <v>0.1</v>
      </c>
      <c r="EX502" s="39">
        <v>0.10438718276127899</v>
      </c>
      <c r="EY502" s="39">
        <v>0.119264910973736</v>
      </c>
      <c r="EZ502" s="39">
        <v>0.13461438594934499</v>
      </c>
      <c r="FA502" s="39">
        <v>0.15012429399411301</v>
      </c>
      <c r="FB502" s="39">
        <v>0.16540046405405501</v>
      </c>
      <c r="FC502" s="39">
        <v>0.17995614407897301</v>
      </c>
      <c r="FD502" s="39">
        <v>0.19359449765747699</v>
      </c>
      <c r="FE502" s="39">
        <v>0.20653996994527901</v>
      </c>
      <c r="FF502" s="39">
        <v>0.219063002465988</v>
      </c>
      <c r="FG502" s="39">
        <v>0.231442642497663</v>
      </c>
    </row>
    <row r="503" spans="1:163">
      <c r="A503" s="36">
        <v>3</v>
      </c>
      <c r="B503" s="36" t="s">
        <v>1266</v>
      </c>
      <c r="C503" s="36" t="s">
        <v>492</v>
      </c>
      <c r="D503" s="36" t="s">
        <v>818</v>
      </c>
      <c r="E503" s="36" t="s">
        <v>2</v>
      </c>
      <c r="F503" s="37">
        <v>101.0144965563</v>
      </c>
      <c r="G503" s="37">
        <v>101.487155047955</v>
      </c>
      <c r="H503" s="37">
        <v>101.960290015745</v>
      </c>
      <c r="I503" s="37">
        <v>102.43130991777799</v>
      </c>
      <c r="J503" s="37">
        <v>102.89728979925</v>
      </c>
      <c r="K503" s="37">
        <v>103.35543064157299</v>
      </c>
      <c r="L503" s="37">
        <v>103.80030305591001</v>
      </c>
      <c r="M503" s="37">
        <v>104.222147640578</v>
      </c>
      <c r="N503" s="37">
        <v>104.610888594005</v>
      </c>
      <c r="O503" s="37">
        <v>104.959734225681</v>
      </c>
      <c r="P503" s="37">
        <v>105.26290747779299</v>
      </c>
      <c r="Q503" s="37">
        <v>105.515803467872</v>
      </c>
      <c r="R503" s="37">
        <v>105.71616428508899</v>
      </c>
      <c r="S503" s="37">
        <v>105.866738578886</v>
      </c>
      <c r="T503" s="37">
        <v>105.976214492559</v>
      </c>
      <c r="U503" s="37">
        <v>106.054828207673</v>
      </c>
      <c r="V503" s="37">
        <v>106.11402842568</v>
      </c>
      <c r="W503" s="37">
        <v>106.16571655148999</v>
      </c>
      <c r="X503" s="37">
        <v>106.220820705099</v>
      </c>
      <c r="Y503" s="37">
        <v>106.28742275636201</v>
      </c>
      <c r="Z503" s="37">
        <v>106.372305064431</v>
      </c>
      <c r="AA503" s="37">
        <v>106.48015895823301</v>
      </c>
      <c r="AB503" s="37">
        <v>106.617144980566</v>
      </c>
      <c r="AC503" s="37">
        <v>106.785465879753</v>
      </c>
      <c r="AD503" s="37">
        <v>106.980887081281</v>
      </c>
      <c r="AE503" s="37">
        <v>107.19572529886899</v>
      </c>
      <c r="AF503" s="37">
        <v>107.419235926967</v>
      </c>
      <c r="AG503" s="37">
        <v>107.63663524293101</v>
      </c>
      <c r="AH503" s="37">
        <v>107.83370552413101</v>
      </c>
      <c r="AI503" s="37">
        <v>107.994204288727</v>
      </c>
      <c r="AJ503" s="37">
        <v>108.10396613527099</v>
      </c>
      <c r="AK503" s="37">
        <v>108.15047755584899</v>
      </c>
      <c r="AL503" s="37">
        <v>108.123632690717</v>
      </c>
      <c r="AM503" s="37">
        <v>108.014888043798</v>
      </c>
      <c r="AN503" s="37">
        <v>107.81917003912901</v>
      </c>
      <c r="AO503" s="37">
        <v>107.533026376412</v>
      </c>
      <c r="AP503" s="37">
        <v>107.159310577791</v>
      </c>
      <c r="AQ503" s="37">
        <v>106.70489096208</v>
      </c>
      <c r="AR503" s="37">
        <v>106.18169715746301</v>
      </c>
      <c r="AS503" s="37">
        <v>105.608623180582</v>
      </c>
      <c r="AT503" s="37">
        <v>105.009545848106</v>
      </c>
      <c r="AU503" s="37">
        <v>104.416878152878</v>
      </c>
      <c r="AV503" s="37">
        <v>103.856226486674</v>
      </c>
      <c r="AW503" s="37">
        <v>103.345793904583</v>
      </c>
      <c r="AX503" s="37">
        <v>102.896690110962</v>
      </c>
      <c r="AY503" s="37">
        <v>102.515001791728</v>
      </c>
      <c r="AZ503" s="37">
        <v>102.20232852408</v>
      </c>
      <c r="BA503" s="37">
        <v>101.957379548022</v>
      </c>
      <c r="BB503" s="37">
        <v>101.775156682458</v>
      </c>
      <c r="BC503" s="37">
        <v>101.644626871588</v>
      </c>
      <c r="BD503" s="37">
        <v>101.55531367386401</v>
      </c>
      <c r="BE503" s="37">
        <v>101.497173827716</v>
      </c>
      <c r="BF503" s="37">
        <v>101.460741947659</v>
      </c>
      <c r="BG503" s="37">
        <v>101.440753888948</v>
      </c>
      <c r="BH503" s="37">
        <v>101.43617641530599</v>
      </c>
      <c r="BI503" s="37">
        <v>101.450498684854</v>
      </c>
      <c r="BJ503" s="37">
        <v>101.48602499470699</v>
      </c>
      <c r="BK503" s="37">
        <v>101.544178794289</v>
      </c>
      <c r="BL503" s="37">
        <v>101.629391421498</v>
      </c>
      <c r="BM503" s="37">
        <v>101.748149231293</v>
      </c>
      <c r="BN503" s="37">
        <v>101.908540927004</v>
      </c>
      <c r="BO503" s="37">
        <v>102.11615537476</v>
      </c>
      <c r="BP503" s="37">
        <v>102.37327140216701</v>
      </c>
      <c r="BQ503" s="37">
        <v>102.684164158</v>
      </c>
      <c r="BR503" s="37">
        <v>103.04593506103301</v>
      </c>
      <c r="BS503" s="37">
        <v>103.45119092124</v>
      </c>
      <c r="BT503" s="37">
        <v>103.890001882229</v>
      </c>
      <c r="BU503" s="37">
        <v>104.356206740543</v>
      </c>
      <c r="BV503" s="37">
        <v>104.847595980457</v>
      </c>
      <c r="BW503" s="37">
        <v>105.364328256492</v>
      </c>
      <c r="BX503" s="37">
        <v>105.904192142897</v>
      </c>
      <c r="BY503" s="37">
        <v>106.470251494116</v>
      </c>
      <c r="BZ503" s="37">
        <v>107.068508496398</v>
      </c>
      <c r="CA503" s="37">
        <v>107.70377871553001</v>
      </c>
      <c r="CB503" s="37">
        <v>108.375424784304</v>
      </c>
      <c r="CC503" s="37">
        <v>109.07870989088801</v>
      </c>
      <c r="CD503" s="37">
        <v>109.80466824162001</v>
      </c>
      <c r="CE503" s="37">
        <v>110.54043009998099</v>
      </c>
      <c r="CF503" s="37">
        <v>111.27556452498401</v>
      </c>
      <c r="CG503" s="37">
        <v>112.00514361010499</v>
      </c>
      <c r="CH503" s="37">
        <v>112.726487066434</v>
      </c>
      <c r="CI503" s="37">
        <v>113.437554196001</v>
      </c>
      <c r="CJ503" s="37">
        <v>114.136003734382</v>
      </c>
      <c r="CK503" s="37">
        <v>114.82149213640901</v>
      </c>
      <c r="CL503" s="37">
        <v>115.492346516163</v>
      </c>
      <c r="CM503" s="37">
        <v>116.142612836748</v>
      </c>
      <c r="CN503" s="37">
        <v>116.762452565521</v>
      </c>
      <c r="CO503" s="37">
        <v>117.33767108881101</v>
      </c>
      <c r="CP503" s="37">
        <v>117.860407449563</v>
      </c>
      <c r="CQ503" s="37">
        <v>118.327253530673</v>
      </c>
      <c r="CR503" s="37">
        <v>118.73793436078699</v>
      </c>
      <c r="CS503" s="37">
        <v>119.09408534080499</v>
      </c>
      <c r="CT503" s="37">
        <v>119.402769110143</v>
      </c>
      <c r="CU503" s="37">
        <v>119.673085562786</v>
      </c>
      <c r="CV503" s="37">
        <v>119.916154993966</v>
      </c>
      <c r="CW503" s="37">
        <v>120.14462993284</v>
      </c>
      <c r="CX503" s="37">
        <v>120.364744423956</v>
      </c>
      <c r="CY503" s="37">
        <v>120.582178826256</v>
      </c>
      <c r="CZ503" s="37">
        <v>120.80038373619099</v>
      </c>
      <c r="DA503" s="37">
        <v>121.024272532777</v>
      </c>
      <c r="DB503" s="37">
        <v>121.253892974306</v>
      </c>
      <c r="DC503" s="37">
        <v>121.48595323542099</v>
      </c>
      <c r="DD503" s="37">
        <v>121.721360883876</v>
      </c>
      <c r="DE503" s="37">
        <v>121.96369562877</v>
      </c>
      <c r="DF503" s="37">
        <v>122.21503035997399</v>
      </c>
      <c r="DG503" s="37">
        <v>122.47923370375</v>
      </c>
      <c r="DH503" s="37">
        <v>122.755445068024</v>
      </c>
      <c r="DI503" s="37">
        <v>123.04046331304301</v>
      </c>
      <c r="DJ503" s="37">
        <v>123.33378377347</v>
      </c>
      <c r="DK503" s="37">
        <v>123.641041778008</v>
      </c>
      <c r="DL503" s="37">
        <v>123.968198836917</v>
      </c>
      <c r="DM503" s="37">
        <v>124.318228327989</v>
      </c>
      <c r="DN503" s="37">
        <v>124.693282541716</v>
      </c>
      <c r="DO503" s="37">
        <v>125.095494660501</v>
      </c>
      <c r="DP503" s="37">
        <v>125.52486873167</v>
      </c>
      <c r="DQ503" s="37">
        <v>125.97440892874199</v>
      </c>
      <c r="DR503" s="37">
        <v>126.43442209472001</v>
      </c>
      <c r="DS503" s="37">
        <v>126.89941861229001</v>
      </c>
      <c r="DT503" s="37">
        <v>127.362195282074</v>
      </c>
      <c r="DU503" s="37">
        <v>127.818259646626</v>
      </c>
      <c r="DV503" s="37">
        <v>128.26737262471701</v>
      </c>
      <c r="DW503" s="37">
        <v>128.703776179844</v>
      </c>
      <c r="DX503" s="37">
        <v>129.12813332840599</v>
      </c>
      <c r="DY503" s="37">
        <v>129.53886639580401</v>
      </c>
      <c r="DZ503" s="37">
        <v>129.93403261003999</v>
      </c>
      <c r="EA503" s="37">
        <v>130.308923968025</v>
      </c>
      <c r="EB503" s="37">
        <v>130.65832584262299</v>
      </c>
      <c r="EC503" s="37">
        <v>130.980284472813</v>
      </c>
      <c r="ED503" s="37">
        <v>131.27962646897501</v>
      </c>
      <c r="EE503" s="37">
        <v>131.561390906844</v>
      </c>
      <c r="EF503" s="37">
        <v>131.841957252692</v>
      </c>
      <c r="EG503" s="37">
        <v>132.145156475422</v>
      </c>
      <c r="EH503" s="37">
        <v>132.49517328807599</v>
      </c>
      <c r="EI503" s="37">
        <v>132.91364855647299</v>
      </c>
      <c r="EJ503" s="37">
        <v>133.42374370691499</v>
      </c>
      <c r="EK503" s="37">
        <v>134.03861253982299</v>
      </c>
      <c r="EL503" s="37">
        <v>134.76838449015</v>
      </c>
      <c r="EM503" s="37">
        <v>135.62894053574601</v>
      </c>
      <c r="EN503" s="37">
        <v>136.636437651297</v>
      </c>
      <c r="EO503" s="37">
        <v>137.803386035259</v>
      </c>
      <c r="EP503" s="37">
        <v>139.13432123200599</v>
      </c>
      <c r="EQ503" s="37">
        <v>140.630185950243</v>
      </c>
      <c r="ER503" s="37">
        <v>142.28241913189001</v>
      </c>
      <c r="ES503" s="37">
        <v>144.080393710707</v>
      </c>
      <c r="ET503" s="37">
        <v>146.00097866851399</v>
      </c>
      <c r="EU503" s="37">
        <v>148.02377251211001</v>
      </c>
      <c r="EV503" s="37">
        <v>150.12647268223401</v>
      </c>
      <c r="EW503" s="37">
        <v>152.29034038835499</v>
      </c>
      <c r="EX503" s="37">
        <v>154.495585120952</v>
      </c>
      <c r="EY503" s="37">
        <v>156.714097035729</v>
      </c>
      <c r="EZ503" s="37">
        <v>158.91650235455299</v>
      </c>
      <c r="FA503" s="37">
        <v>161.086920944561</v>
      </c>
      <c r="FB503" s="37">
        <v>163.231977284788</v>
      </c>
      <c r="FC503" s="37">
        <v>165.34556625355901</v>
      </c>
      <c r="FD503" s="37">
        <v>167.41568867406301</v>
      </c>
      <c r="FE503" s="37">
        <v>169.45476476611501</v>
      </c>
      <c r="FF503" s="37">
        <v>171.47327459265199</v>
      </c>
      <c r="FG503" s="37">
        <v>173.473001414615</v>
      </c>
    </row>
    <row r="504" spans="1:163">
      <c r="A504" s="38">
        <v>4</v>
      </c>
      <c r="B504" s="38" t="s">
        <v>1267</v>
      </c>
      <c r="C504" s="38" t="s">
        <v>495</v>
      </c>
      <c r="D504" s="38" t="s">
        <v>1153</v>
      </c>
      <c r="E504" s="38" t="s">
        <v>370</v>
      </c>
      <c r="F504" s="39">
        <v>0.1</v>
      </c>
      <c r="G504" s="39">
        <v>0.1</v>
      </c>
      <c r="H504" s="39">
        <v>0.1</v>
      </c>
      <c r="I504" s="39">
        <v>0.1</v>
      </c>
      <c r="J504" s="39">
        <v>0.1</v>
      </c>
      <c r="K504" s="39">
        <v>0.1</v>
      </c>
      <c r="L504" s="39">
        <v>0.1</v>
      </c>
      <c r="M504" s="39">
        <v>0.1</v>
      </c>
      <c r="N504" s="39">
        <v>0.1</v>
      </c>
      <c r="O504" s="39">
        <v>0.1</v>
      </c>
      <c r="P504" s="39">
        <v>0.1</v>
      </c>
      <c r="Q504" s="39">
        <v>0.1</v>
      </c>
      <c r="R504" s="39">
        <v>0.1</v>
      </c>
      <c r="S504" s="39">
        <v>0.1</v>
      </c>
      <c r="T504" s="39">
        <v>0.1</v>
      </c>
      <c r="U504" s="39">
        <v>0.1</v>
      </c>
      <c r="V504" s="39">
        <v>0.1</v>
      </c>
      <c r="W504" s="39">
        <v>0.1</v>
      </c>
      <c r="X504" s="39">
        <v>0.1</v>
      </c>
      <c r="Y504" s="39">
        <v>0.1</v>
      </c>
      <c r="Z504" s="39">
        <v>0.1</v>
      </c>
      <c r="AA504" s="39">
        <v>0.1</v>
      </c>
      <c r="AB504" s="39">
        <v>0.1</v>
      </c>
      <c r="AC504" s="39">
        <v>0.1</v>
      </c>
      <c r="AD504" s="39">
        <v>0.1</v>
      </c>
      <c r="AE504" s="39">
        <v>0.1</v>
      </c>
      <c r="AF504" s="39">
        <v>0.1</v>
      </c>
      <c r="AG504" s="39">
        <v>0.1</v>
      </c>
      <c r="AH504" s="39">
        <v>0.1</v>
      </c>
      <c r="AI504" s="39">
        <v>0.1</v>
      </c>
      <c r="AJ504" s="39">
        <v>0.1</v>
      </c>
      <c r="AK504" s="39">
        <v>0.1</v>
      </c>
      <c r="AL504" s="39">
        <v>0.1</v>
      </c>
      <c r="AM504" s="39">
        <v>0.1</v>
      </c>
      <c r="AN504" s="39">
        <v>0.1</v>
      </c>
      <c r="AO504" s="39">
        <v>0.1</v>
      </c>
      <c r="AP504" s="39">
        <v>0.1</v>
      </c>
      <c r="AQ504" s="39">
        <v>0.1</v>
      </c>
      <c r="AR504" s="39">
        <v>0.1</v>
      </c>
      <c r="AS504" s="39">
        <v>0.1</v>
      </c>
      <c r="AT504" s="39">
        <v>0.1</v>
      </c>
      <c r="AU504" s="39">
        <v>0.1</v>
      </c>
      <c r="AV504" s="39">
        <v>0.1</v>
      </c>
      <c r="AW504" s="39">
        <v>0.1</v>
      </c>
      <c r="AX504" s="39">
        <v>0.1</v>
      </c>
      <c r="AY504" s="39">
        <v>0.1</v>
      </c>
      <c r="AZ504" s="39">
        <v>0.1</v>
      </c>
      <c r="BA504" s="39">
        <v>0.1</v>
      </c>
      <c r="BB504" s="39">
        <v>0.1</v>
      </c>
      <c r="BC504" s="39">
        <v>0.1</v>
      </c>
      <c r="BD504" s="39">
        <v>0.1</v>
      </c>
      <c r="BE504" s="39">
        <v>0.1</v>
      </c>
      <c r="BF504" s="39">
        <v>0.1</v>
      </c>
      <c r="BG504" s="39">
        <v>0.1</v>
      </c>
      <c r="BH504" s="39">
        <v>0.1</v>
      </c>
      <c r="BI504" s="39">
        <v>0.1</v>
      </c>
      <c r="BJ504" s="39">
        <v>0.1</v>
      </c>
      <c r="BK504" s="39">
        <v>0.1</v>
      </c>
      <c r="BL504" s="39">
        <v>0.1</v>
      </c>
      <c r="BM504" s="39">
        <v>0.1</v>
      </c>
      <c r="BN504" s="39">
        <v>0.1</v>
      </c>
      <c r="BO504" s="39">
        <v>0.1</v>
      </c>
      <c r="BP504" s="39">
        <v>0.1</v>
      </c>
      <c r="BQ504" s="39">
        <v>0.1</v>
      </c>
      <c r="BR504" s="39">
        <v>0.1</v>
      </c>
      <c r="BS504" s="39">
        <v>0.1</v>
      </c>
      <c r="BT504" s="39">
        <v>0.1</v>
      </c>
      <c r="BU504" s="39">
        <v>0.1</v>
      </c>
      <c r="BV504" s="39">
        <v>0.1</v>
      </c>
      <c r="BW504" s="39">
        <v>0.1</v>
      </c>
      <c r="BX504" s="39">
        <v>0.1</v>
      </c>
      <c r="BY504" s="39">
        <v>0.1</v>
      </c>
      <c r="BZ504" s="39">
        <v>0.1</v>
      </c>
      <c r="CA504" s="39">
        <v>0.1</v>
      </c>
      <c r="CB504" s="39">
        <v>0.1</v>
      </c>
      <c r="CC504" s="39">
        <v>0.1</v>
      </c>
      <c r="CD504" s="39">
        <v>0.1</v>
      </c>
      <c r="CE504" s="39">
        <v>0.1</v>
      </c>
      <c r="CF504" s="39">
        <v>0.1</v>
      </c>
      <c r="CG504" s="39">
        <v>0.1</v>
      </c>
      <c r="CH504" s="39">
        <v>0.1</v>
      </c>
      <c r="CI504" s="39">
        <v>0.1</v>
      </c>
      <c r="CJ504" s="39">
        <v>0.1</v>
      </c>
      <c r="CK504" s="39">
        <v>0.1</v>
      </c>
      <c r="CL504" s="39">
        <v>0.100266423356909</v>
      </c>
      <c r="CM504" s="39">
        <v>0.113549432719108</v>
      </c>
      <c r="CN504" s="39">
        <v>0.12756484559447301</v>
      </c>
      <c r="CO504" s="39">
        <v>0.14219405376958899</v>
      </c>
      <c r="CP504" s="39">
        <v>0.15756636199792301</v>
      </c>
      <c r="CQ504" s="39">
        <v>0.173722203749336</v>
      </c>
      <c r="CR504" s="39">
        <v>0.190603533517444</v>
      </c>
      <c r="CS504" s="39">
        <v>0.20804372941851601</v>
      </c>
      <c r="CT504" s="39">
        <v>0.225757042360376</v>
      </c>
      <c r="CU504" s="39">
        <v>0.24332769591995801</v>
      </c>
      <c r="CV504" s="39">
        <v>0.260198815522724</v>
      </c>
      <c r="CW504" s="39">
        <v>0.275815364445121</v>
      </c>
      <c r="CX504" s="39">
        <v>0.28995417413041003</v>
      </c>
      <c r="CY504" s="39">
        <v>0.30239969515524001</v>
      </c>
      <c r="CZ504" s="39">
        <v>0.31296922726617499</v>
      </c>
      <c r="DA504" s="39">
        <v>0.32150618447599699</v>
      </c>
      <c r="DB504" s="39">
        <v>0.32765837503044898</v>
      </c>
      <c r="DC504" s="39">
        <v>0.33131141709028</v>
      </c>
      <c r="DD504" s="39">
        <v>0.33242369270135602</v>
      </c>
      <c r="DE504" s="39">
        <v>0.33074651427384599</v>
      </c>
      <c r="DF504" s="39">
        <v>0.32612524045316299</v>
      </c>
      <c r="DG504" s="39">
        <v>0.31868759078822101</v>
      </c>
      <c r="DH504" s="39">
        <v>0.30835745655264901</v>
      </c>
      <c r="DI504" s="39">
        <v>0.29516880171676302</v>
      </c>
      <c r="DJ504" s="39">
        <v>0.27922284728812202</v>
      </c>
      <c r="DK504" s="39">
        <v>0.26128977606214898</v>
      </c>
      <c r="DL504" s="39">
        <v>0.24225113546260299</v>
      </c>
      <c r="DM504" s="39">
        <v>0.22282516680320399</v>
      </c>
      <c r="DN504" s="39">
        <v>0.20386555650348001</v>
      </c>
      <c r="DO504" s="39">
        <v>0.18608672525370601</v>
      </c>
      <c r="DP504" s="39">
        <v>0.170075677771345</v>
      </c>
      <c r="DQ504" s="39">
        <v>0.156303114570573</v>
      </c>
      <c r="DR504" s="39">
        <v>0.145133438866965</v>
      </c>
      <c r="DS504" s="39">
        <v>0.13683336442948299</v>
      </c>
      <c r="DT504" s="39">
        <v>0.13157889662779801</v>
      </c>
      <c r="DU504" s="39">
        <v>0.129460519978815</v>
      </c>
      <c r="DV504" s="39">
        <v>0.13048648218904699</v>
      </c>
      <c r="DW504" s="39">
        <v>0.134584118140018</v>
      </c>
      <c r="DX504" s="39">
        <v>0.141603280493006</v>
      </c>
      <c r="DY504" s="39">
        <v>0.15132597582268101</v>
      </c>
      <c r="DZ504" s="39">
        <v>0.16347414794722701</v>
      </c>
      <c r="EA504" s="39">
        <v>0.177707630656355</v>
      </c>
      <c r="EB504" s="39">
        <v>0.193908723229028</v>
      </c>
      <c r="EC504" s="39">
        <v>0.21188109685678699</v>
      </c>
      <c r="ED504" s="39">
        <v>0.23133965892917299</v>
      </c>
      <c r="EE504" s="39">
        <v>0.25195701432391199</v>
      </c>
      <c r="EF504" s="39">
        <v>0.27329358298791001</v>
      </c>
      <c r="EG504" s="39">
        <v>0.29478469461551998</v>
      </c>
      <c r="EH504" s="39">
        <v>0.31572723356822302</v>
      </c>
      <c r="EI504" s="39">
        <v>0.33526618683621801</v>
      </c>
      <c r="EJ504" s="39">
        <v>0.352381537226096</v>
      </c>
      <c r="EK504" s="39">
        <v>0.36619807724912001</v>
      </c>
      <c r="EL504" s="39">
        <v>0.37668298671959</v>
      </c>
      <c r="EM504" s="39">
        <v>0.384191407623515</v>
      </c>
      <c r="EN504" s="39">
        <v>0.38911991445296701</v>
      </c>
      <c r="EO504" s="39">
        <v>0.39165720736431098</v>
      </c>
      <c r="EP504" s="39">
        <v>0.39252170783900903</v>
      </c>
      <c r="EQ504" s="39">
        <v>0.392295591298847</v>
      </c>
      <c r="ER504" s="39">
        <v>0.39141049257486599</v>
      </c>
      <c r="ES504" s="39">
        <v>0.39039026526971599</v>
      </c>
      <c r="ET504" s="39">
        <v>0.38955604221558199</v>
      </c>
      <c r="EU504" s="39">
        <v>0.389028738590882</v>
      </c>
      <c r="EV504" s="39">
        <v>0.38872963457251603</v>
      </c>
      <c r="EW504" s="39">
        <v>0.38871434804371702</v>
      </c>
      <c r="EX504" s="39">
        <v>0.38915722135410102</v>
      </c>
      <c r="EY504" s="39">
        <v>0.39003371297999601</v>
      </c>
      <c r="EZ504" s="39">
        <v>0.39151664548579002</v>
      </c>
      <c r="FA504" s="39">
        <v>0.39379922128144801</v>
      </c>
      <c r="FB504" s="39">
        <v>0.39687431684226898</v>
      </c>
      <c r="FC504" s="39">
        <v>0.40053316595578597</v>
      </c>
      <c r="FD504" s="39">
        <v>0.40463206170898403</v>
      </c>
      <c r="FE504" s="39">
        <v>0.40931958015791298</v>
      </c>
      <c r="FF504" s="39">
        <v>0.41453609767063698</v>
      </c>
      <c r="FG504" s="39">
        <v>0.42012422889252299</v>
      </c>
    </row>
    <row r="505" spans="1:163">
      <c r="A505" s="38">
        <v>4</v>
      </c>
      <c r="B505" s="38" t="s">
        <v>1266</v>
      </c>
      <c r="C505" s="38" t="s">
        <v>493</v>
      </c>
      <c r="D505" s="38" t="s">
        <v>1151</v>
      </c>
      <c r="E505" s="38" t="s">
        <v>370</v>
      </c>
      <c r="F505" s="39">
        <v>68.004849134248602</v>
      </c>
      <c r="G505" s="39">
        <v>68.731985164493295</v>
      </c>
      <c r="H505" s="39">
        <v>69.458776584617098</v>
      </c>
      <c r="I505" s="39">
        <v>70.182167716257695</v>
      </c>
      <c r="J505" s="39">
        <v>70.897382746684301</v>
      </c>
      <c r="K505" s="39">
        <v>71.599557524915099</v>
      </c>
      <c r="L505" s="39">
        <v>72.282636527715297</v>
      </c>
      <c r="M505" s="39">
        <v>72.935745844387</v>
      </c>
      <c r="N505" s="39">
        <v>73.547473488942103</v>
      </c>
      <c r="O505" s="39">
        <v>74.110033154636</v>
      </c>
      <c r="P505" s="39">
        <v>74.616505704381296</v>
      </c>
      <c r="Q505" s="39">
        <v>75.062591379496496</v>
      </c>
      <c r="R505" s="39">
        <v>75.445503164483696</v>
      </c>
      <c r="S505" s="39">
        <v>75.766770155141799</v>
      </c>
      <c r="T505" s="39">
        <v>76.033715762099902</v>
      </c>
      <c r="U505" s="39">
        <v>76.254872429248607</v>
      </c>
      <c r="V505" s="39">
        <v>76.441562967713907</v>
      </c>
      <c r="W505" s="39">
        <v>76.606751323230398</v>
      </c>
      <c r="X505" s="39">
        <v>76.7624699910223</v>
      </c>
      <c r="Y505" s="39">
        <v>76.919490556130199</v>
      </c>
      <c r="Z505" s="39">
        <v>77.087248021134101</v>
      </c>
      <c r="AA505" s="39">
        <v>77.272101831591797</v>
      </c>
      <c r="AB505" s="39">
        <v>77.479082254161497</v>
      </c>
      <c r="AC505" s="39">
        <v>77.708803116631401</v>
      </c>
      <c r="AD505" s="39">
        <v>77.957298820647907</v>
      </c>
      <c r="AE505" s="39">
        <v>78.218029947356101</v>
      </c>
      <c r="AF505" s="39">
        <v>78.480732602923595</v>
      </c>
      <c r="AG505" s="39">
        <v>78.730528177736005</v>
      </c>
      <c r="AH505" s="39">
        <v>78.951779502104003</v>
      </c>
      <c r="AI505" s="39">
        <v>79.127702371777403</v>
      </c>
      <c r="AJ505" s="39">
        <v>79.245989577197903</v>
      </c>
      <c r="AK505" s="39">
        <v>79.2969709543287</v>
      </c>
      <c r="AL505" s="39">
        <v>79.274560354669902</v>
      </c>
      <c r="AM505" s="39">
        <v>79.174790067808701</v>
      </c>
      <c r="AN505" s="39">
        <v>78.995874557011305</v>
      </c>
      <c r="AO505" s="39">
        <v>78.738173462828598</v>
      </c>
      <c r="AP505" s="39">
        <v>78.406839266253698</v>
      </c>
      <c r="AQ505" s="39">
        <v>78.009246043677294</v>
      </c>
      <c r="AR505" s="39">
        <v>77.555437241701</v>
      </c>
      <c r="AS505" s="39">
        <v>77.060374732666205</v>
      </c>
      <c r="AT505" s="39">
        <v>76.542846413667306</v>
      </c>
      <c r="AU505" s="39">
        <v>76.028045403174104</v>
      </c>
      <c r="AV505" s="39">
        <v>75.536832575892106</v>
      </c>
      <c r="AW505" s="39">
        <v>75.0827707701214</v>
      </c>
      <c r="AX505" s="39">
        <v>74.6729060694108</v>
      </c>
      <c r="AY505" s="39">
        <v>74.311976543047294</v>
      </c>
      <c r="AZ505" s="39">
        <v>74.002485546850295</v>
      </c>
      <c r="BA505" s="39">
        <v>73.745004155268305</v>
      </c>
      <c r="BB505" s="39">
        <v>73.537373184454395</v>
      </c>
      <c r="BC505" s="39">
        <v>73.372566869779405</v>
      </c>
      <c r="BD505" s="39">
        <v>73.243651488633304</v>
      </c>
      <c r="BE505" s="39">
        <v>73.143183205598405</v>
      </c>
      <c r="BF505" s="39">
        <v>73.062263288310703</v>
      </c>
      <c r="BG505" s="39">
        <v>72.993159247919394</v>
      </c>
      <c r="BH505" s="39">
        <v>72.9304705625445</v>
      </c>
      <c r="BI505" s="39">
        <v>72.874180439449901</v>
      </c>
      <c r="BJ505" s="39">
        <v>72.825457012934194</v>
      </c>
      <c r="BK505" s="39">
        <v>72.785618510972498</v>
      </c>
      <c r="BL505" s="39">
        <v>72.758768729123503</v>
      </c>
      <c r="BM505" s="39">
        <v>72.751792678453697</v>
      </c>
      <c r="BN505" s="39">
        <v>72.771347548257793</v>
      </c>
      <c r="BO505" s="39">
        <v>72.822421461108902</v>
      </c>
      <c r="BP505" s="39">
        <v>72.907082161164595</v>
      </c>
      <c r="BQ505" s="39">
        <v>73.028263340597505</v>
      </c>
      <c r="BR505" s="39">
        <v>73.184466277276897</v>
      </c>
      <c r="BS505" s="39">
        <v>73.372227506086503</v>
      </c>
      <c r="BT505" s="39">
        <v>73.588449461730093</v>
      </c>
      <c r="BU505" s="39">
        <v>73.833743270367904</v>
      </c>
      <c r="BV505" s="39">
        <v>74.110464687520107</v>
      </c>
      <c r="BW505" s="39">
        <v>74.420894324211204</v>
      </c>
      <c r="BX505" s="39">
        <v>74.765050861794506</v>
      </c>
      <c r="BY505" s="39">
        <v>75.148581842886799</v>
      </c>
      <c r="BZ505" s="39">
        <v>75.578870769043903</v>
      </c>
      <c r="CA505" s="39">
        <v>76.059207197752798</v>
      </c>
      <c r="CB505" s="39">
        <v>76.587368424529103</v>
      </c>
      <c r="CC505" s="39">
        <v>77.156995942961501</v>
      </c>
      <c r="CD505" s="39">
        <v>77.756100739097803</v>
      </c>
      <c r="CE505" s="39">
        <v>78.369286575059107</v>
      </c>
      <c r="CF505" s="39">
        <v>78.981082062208699</v>
      </c>
      <c r="CG505" s="39">
        <v>79.580929454832798</v>
      </c>
      <c r="CH505" s="39">
        <v>80.163543235938207</v>
      </c>
      <c r="CI505" s="39">
        <v>80.727378841778304</v>
      </c>
      <c r="CJ505" s="39">
        <v>81.273443402783101</v>
      </c>
      <c r="CK505" s="39">
        <v>81.804492606357698</v>
      </c>
      <c r="CL505" s="39">
        <v>82.322094128647905</v>
      </c>
      <c r="CM505" s="39">
        <v>82.820862085584196</v>
      </c>
      <c r="CN505" s="39">
        <v>83.292106641088694</v>
      </c>
      <c r="CO505" s="39">
        <v>83.724732604162895</v>
      </c>
      <c r="CP505" s="39">
        <v>84.113548200802498</v>
      </c>
      <c r="CQ505" s="39">
        <v>84.456876652375698</v>
      </c>
      <c r="CR505" s="39">
        <v>84.757550684745596</v>
      </c>
      <c r="CS505" s="39">
        <v>85.019247712636798</v>
      </c>
      <c r="CT505" s="39">
        <v>85.244607041030704</v>
      </c>
      <c r="CU505" s="39">
        <v>85.437382550770806</v>
      </c>
      <c r="CV505" s="39">
        <v>85.603418516300707</v>
      </c>
      <c r="CW505" s="39">
        <v>85.748809400367193</v>
      </c>
      <c r="CX505" s="39">
        <v>85.877836822542605</v>
      </c>
      <c r="CY505" s="39">
        <v>85.996245454944201</v>
      </c>
      <c r="CZ505" s="39">
        <v>86.107588761476805</v>
      </c>
      <c r="DA505" s="39">
        <v>86.215762792830702</v>
      </c>
      <c r="DB505" s="39">
        <v>86.322065775551394</v>
      </c>
      <c r="DC505" s="39">
        <v>86.425558239686495</v>
      </c>
      <c r="DD505" s="39">
        <v>86.524784085844303</v>
      </c>
      <c r="DE505" s="39">
        <v>86.620003913154804</v>
      </c>
      <c r="DF505" s="39">
        <v>86.7143226228077</v>
      </c>
      <c r="DG505" s="39">
        <v>86.810257715074997</v>
      </c>
      <c r="DH505" s="39">
        <v>86.907829257189306</v>
      </c>
      <c r="DI505" s="39">
        <v>87.005898404790898</v>
      </c>
      <c r="DJ505" s="39">
        <v>87.104447056292102</v>
      </c>
      <c r="DK505" s="39">
        <v>87.205237295169098</v>
      </c>
      <c r="DL505" s="39">
        <v>87.310083198655605</v>
      </c>
      <c r="DM505" s="39">
        <v>87.420457755067702</v>
      </c>
      <c r="DN505" s="39">
        <v>87.538838876263497</v>
      </c>
      <c r="DO505" s="39">
        <v>87.670265192009197</v>
      </c>
      <c r="DP505" s="39">
        <v>87.819296434815598</v>
      </c>
      <c r="DQ505" s="39">
        <v>87.987487049624306</v>
      </c>
      <c r="DR505" s="39">
        <v>88.176589915326701</v>
      </c>
      <c r="DS505" s="39">
        <v>88.390030427166494</v>
      </c>
      <c r="DT505" s="39">
        <v>88.628946130207297</v>
      </c>
      <c r="DU505" s="39">
        <v>88.891555568521198</v>
      </c>
      <c r="DV505" s="39">
        <v>89.178303353435098</v>
      </c>
      <c r="DW505" s="39">
        <v>89.485282803414094</v>
      </c>
      <c r="DX505" s="39">
        <v>89.811683506159099</v>
      </c>
      <c r="DY505" s="39">
        <v>90.151799349548696</v>
      </c>
      <c r="DZ505" s="39">
        <v>90.498036241919905</v>
      </c>
      <c r="EA505" s="39">
        <v>90.843333477343805</v>
      </c>
      <c r="EB505" s="39">
        <v>91.177294944801602</v>
      </c>
      <c r="EC505" s="39">
        <v>91.492870758487797</v>
      </c>
      <c r="ED505" s="39">
        <v>91.787049995031595</v>
      </c>
      <c r="EE505" s="39">
        <v>92.061920281309</v>
      </c>
      <c r="EF505" s="39">
        <v>92.328341045225002</v>
      </c>
      <c r="EG505" s="39">
        <v>92.603246265729993</v>
      </c>
      <c r="EH505" s="39">
        <v>92.902482082009001</v>
      </c>
      <c r="EI505" s="39">
        <v>93.238671299240394</v>
      </c>
      <c r="EJ505" s="39">
        <v>93.630855134057299</v>
      </c>
      <c r="EK505" s="39">
        <v>94.094348468485904</v>
      </c>
      <c r="EL505" s="39">
        <v>94.6399677634152</v>
      </c>
      <c r="EM505" s="39">
        <v>95.279491731270298</v>
      </c>
      <c r="EN505" s="39">
        <v>96.025822404009304</v>
      </c>
      <c r="EO505" s="39">
        <v>96.890982217683501</v>
      </c>
      <c r="EP505" s="39">
        <v>97.881456228757202</v>
      </c>
      <c r="EQ505" s="39">
        <v>99.002203347721405</v>
      </c>
      <c r="ER505" s="39">
        <v>100.251463859458</v>
      </c>
      <c r="ES505" s="39">
        <v>101.62665456428</v>
      </c>
      <c r="ET505" s="39">
        <v>103.119065396292</v>
      </c>
      <c r="EU505" s="39">
        <v>104.720582140754</v>
      </c>
      <c r="EV505" s="39">
        <v>106.419501010033</v>
      </c>
      <c r="EW505" s="39">
        <v>108.20179292394199</v>
      </c>
      <c r="EX505" s="39">
        <v>110.051670039953</v>
      </c>
      <c r="EY505" s="39">
        <v>111.94534576055101</v>
      </c>
      <c r="EZ505" s="39">
        <v>113.85473309015001</v>
      </c>
      <c r="FA505" s="39">
        <v>115.760132166079</v>
      </c>
      <c r="FB505" s="39">
        <v>117.66253458233101</v>
      </c>
      <c r="FC505" s="39">
        <v>119.552305375053</v>
      </c>
      <c r="FD505" s="39">
        <v>121.416299117112</v>
      </c>
      <c r="FE505" s="39">
        <v>123.26469583084</v>
      </c>
      <c r="FF505" s="39">
        <v>125.10322965703</v>
      </c>
      <c r="FG505" s="39">
        <v>126.929114481837</v>
      </c>
    </row>
    <row r="506" spans="1:163">
      <c r="A506" s="38">
        <v>4</v>
      </c>
      <c r="B506" s="38" t="s">
        <v>1266</v>
      </c>
      <c r="C506" s="38" t="s">
        <v>494</v>
      </c>
      <c r="D506" s="38" t="s">
        <v>1152</v>
      </c>
      <c r="E506" s="38" t="s">
        <v>370</v>
      </c>
      <c r="F506" s="39">
        <v>33.013171192848098</v>
      </c>
      <c r="G506" s="39">
        <v>32.7569570235109</v>
      </c>
      <c r="H506" s="39">
        <v>32.501559695934098</v>
      </c>
      <c r="I506" s="39">
        <v>32.247437985126503</v>
      </c>
      <c r="J506" s="39">
        <v>31.996437358640399</v>
      </c>
      <c r="K506" s="39">
        <v>31.750618623629499</v>
      </c>
      <c r="L506" s="39">
        <v>31.5106422311808</v>
      </c>
      <c r="M506" s="39">
        <v>31.277660291055099</v>
      </c>
      <c r="N506" s="39">
        <v>31.053050978601</v>
      </c>
      <c r="O506" s="39">
        <v>30.837856364426599</v>
      </c>
      <c r="P506" s="39">
        <v>30.633226697275799</v>
      </c>
      <c r="Q506" s="39">
        <v>30.4388724257729</v>
      </c>
      <c r="R506" s="39">
        <v>30.255346461419801</v>
      </c>
      <c r="S506" s="39">
        <v>30.083901126983001</v>
      </c>
      <c r="T506" s="39">
        <v>29.925860675364799</v>
      </c>
      <c r="U506" s="39">
        <v>29.782898406533398</v>
      </c>
      <c r="V506" s="39">
        <v>29.655120171893898</v>
      </c>
      <c r="W506" s="39">
        <v>29.541454052559299</v>
      </c>
      <c r="X506" s="39">
        <v>29.440740535370399</v>
      </c>
      <c r="Y506" s="39">
        <v>29.350245711695699</v>
      </c>
      <c r="Z506" s="39">
        <v>29.2672837510226</v>
      </c>
      <c r="AA506" s="39">
        <v>29.1901644036924</v>
      </c>
      <c r="AB506" s="39">
        <v>29.120006921123199</v>
      </c>
      <c r="AC506" s="39">
        <v>29.058400382081601</v>
      </c>
      <c r="AD506" s="39">
        <v>29.005087253516098</v>
      </c>
      <c r="AE506" s="39">
        <v>28.958946525098298</v>
      </c>
      <c r="AF506" s="39">
        <v>28.919488012421201</v>
      </c>
      <c r="AG506" s="39">
        <v>28.886808847783499</v>
      </c>
      <c r="AH506" s="39">
        <v>28.862342608142502</v>
      </c>
      <c r="AI506" s="39">
        <v>28.8466572071898</v>
      </c>
      <c r="AJ506" s="39">
        <v>28.837810719399901</v>
      </c>
      <c r="AK506" s="39">
        <v>28.832888470202398</v>
      </c>
      <c r="AL506" s="39">
        <v>28.827812021307601</v>
      </c>
      <c r="AM506" s="39">
        <v>28.8179597463402</v>
      </c>
      <c r="AN506" s="39">
        <v>28.799991545077798</v>
      </c>
      <c r="AO506" s="39">
        <v>28.770057252068501</v>
      </c>
      <c r="AP506" s="39">
        <v>28.725834248826601</v>
      </c>
      <c r="AQ506" s="39">
        <v>28.6668086154218</v>
      </c>
      <c r="AR506" s="39">
        <v>28.5948202147035</v>
      </c>
      <c r="AS506" s="39">
        <v>28.513772894928501</v>
      </c>
      <c r="AT506" s="39">
        <v>28.428746929440699</v>
      </c>
      <c r="AU506" s="39">
        <v>28.346975093600602</v>
      </c>
      <c r="AV506" s="39">
        <v>28.273239525786199</v>
      </c>
      <c r="AW506" s="39">
        <v>28.2122432251243</v>
      </c>
      <c r="AX506" s="39">
        <v>28.168141441256299</v>
      </c>
      <c r="AY506" s="39">
        <v>28.1424061570848</v>
      </c>
      <c r="AZ506" s="39">
        <v>28.134251013938499</v>
      </c>
      <c r="BA506" s="39">
        <v>28.141969484254702</v>
      </c>
      <c r="BB506" s="39">
        <v>28.162918872643001</v>
      </c>
      <c r="BC506" s="39">
        <v>28.1933321934826</v>
      </c>
      <c r="BD506" s="39">
        <v>28.229904676164502</v>
      </c>
      <c r="BE506" s="39">
        <v>28.269779952586099</v>
      </c>
      <c r="BF506" s="39">
        <v>28.312185526119801</v>
      </c>
      <c r="BG506" s="39">
        <v>28.359436529034699</v>
      </c>
      <c r="BH506" s="39">
        <v>28.415817081193701</v>
      </c>
      <c r="BI506" s="39">
        <v>28.4848050665355</v>
      </c>
      <c r="BJ506" s="39">
        <v>28.567564761441101</v>
      </c>
      <c r="BK506" s="39">
        <v>28.664286696657399</v>
      </c>
      <c r="BL506" s="39">
        <v>28.775382620894199</v>
      </c>
      <c r="BM506" s="39">
        <v>28.9005050772424</v>
      </c>
      <c r="BN506" s="39">
        <v>29.041093423163499</v>
      </c>
      <c r="BO506" s="39">
        <v>29.197816152808201</v>
      </c>
      <c r="BP506" s="39">
        <v>29.370976371086702</v>
      </c>
      <c r="BQ506" s="39">
        <v>29.561509967169599</v>
      </c>
      <c r="BR506" s="39">
        <v>29.767671022572401</v>
      </c>
      <c r="BS506" s="39">
        <v>29.985242747279099</v>
      </c>
      <c r="BT506" s="39">
        <v>30.207094061939401</v>
      </c>
      <c r="BU506" s="39">
        <v>30.426212424100999</v>
      </c>
      <c r="BV506" s="39">
        <v>30.637851386156701</v>
      </c>
      <c r="BW506" s="39">
        <v>30.8397679721431</v>
      </c>
      <c r="BX506" s="39">
        <v>31.029641894246801</v>
      </c>
      <c r="BY506" s="39">
        <v>31.204864074813099</v>
      </c>
      <c r="BZ506" s="39">
        <v>31.364096246167499</v>
      </c>
      <c r="CA506" s="39">
        <v>31.508980467726602</v>
      </c>
      <c r="CB506" s="39">
        <v>31.641281724045299</v>
      </c>
      <c r="CC506" s="39">
        <v>31.762360099969701</v>
      </c>
      <c r="CD506" s="39">
        <v>31.8750689402098</v>
      </c>
      <c r="CE506" s="39">
        <v>31.9818644666959</v>
      </c>
      <c r="CF506" s="39">
        <v>32.087804322669399</v>
      </c>
      <c r="CG506" s="39">
        <v>32.198653842320603</v>
      </c>
      <c r="CH506" s="39">
        <v>32.317282922571898</v>
      </c>
      <c r="CI506" s="39">
        <v>32.4436010732339</v>
      </c>
      <c r="CJ506" s="39">
        <v>32.574734294568302</v>
      </c>
      <c r="CK506" s="39">
        <v>32.7075999410281</v>
      </c>
      <c r="CL506" s="39">
        <v>32.838913063611201</v>
      </c>
      <c r="CM506" s="39">
        <v>32.968254497295497</v>
      </c>
      <c r="CN506" s="39">
        <v>33.094791051494603</v>
      </c>
      <c r="CO506" s="39">
        <v>33.215371177892997</v>
      </c>
      <c r="CP506" s="39">
        <v>33.327180648594201</v>
      </c>
      <c r="CQ506" s="39">
        <v>33.428591559849302</v>
      </c>
      <c r="CR506" s="39">
        <v>33.516776667212298</v>
      </c>
      <c r="CS506" s="39">
        <v>33.589606471223597</v>
      </c>
      <c r="CT506" s="39">
        <v>33.651706575063201</v>
      </c>
      <c r="CU506" s="39">
        <v>33.708928530090802</v>
      </c>
      <c r="CV506" s="39">
        <v>33.767306903021201</v>
      </c>
      <c r="CW506" s="39">
        <v>33.833681135307302</v>
      </c>
      <c r="CX506" s="39">
        <v>33.910131428022297</v>
      </c>
      <c r="CY506" s="39">
        <v>33.996892577478398</v>
      </c>
      <c r="CZ506" s="39">
        <v>34.094257144897597</v>
      </c>
      <c r="DA506" s="39">
        <v>34.203130655573197</v>
      </c>
      <c r="DB506" s="39">
        <v>34.322524924361304</v>
      </c>
      <c r="DC506" s="39">
        <v>34.450289489612103</v>
      </c>
      <c r="DD506" s="39">
        <v>34.589077079709902</v>
      </c>
      <c r="DE506" s="39">
        <v>34.742208505578503</v>
      </c>
      <c r="DF506" s="39">
        <v>34.908731333131399</v>
      </c>
      <c r="DG506" s="39">
        <v>35.089963115125698</v>
      </c>
      <c r="DH506" s="39">
        <v>35.285301066247797</v>
      </c>
      <c r="DI506" s="39">
        <v>35.492363921810103</v>
      </c>
      <c r="DJ506" s="39">
        <v>35.710437615035801</v>
      </c>
      <c r="DK506" s="39">
        <v>35.942653321452099</v>
      </c>
      <c r="DL506" s="39">
        <v>36.1924013110009</v>
      </c>
      <c r="DM506" s="39">
        <v>36.460088716700803</v>
      </c>
      <c r="DN506" s="39">
        <v>36.744355962853803</v>
      </c>
      <c r="DO506" s="39">
        <v>37.041537198924097</v>
      </c>
      <c r="DP506" s="39">
        <v>37.346191336802903</v>
      </c>
      <c r="DQ506" s="39">
        <v>37.6491225098098</v>
      </c>
      <c r="DR506" s="39">
        <v>37.938390990320499</v>
      </c>
      <c r="DS506" s="39">
        <v>38.2047991986475</v>
      </c>
      <c r="DT506" s="39">
        <v>38.439843353195897</v>
      </c>
      <c r="DU506" s="39">
        <v>38.640839783411003</v>
      </c>
      <c r="DV506" s="39">
        <v>38.807070072373797</v>
      </c>
      <c r="DW506" s="39">
        <v>38.9368268059361</v>
      </c>
      <c r="DX506" s="39">
        <v>39.031810625999903</v>
      </c>
      <c r="DY506" s="39">
        <v>39.096536955913898</v>
      </c>
      <c r="DZ506" s="39">
        <v>39.136912552796403</v>
      </c>
      <c r="EA506" s="39">
        <v>39.155694669545099</v>
      </c>
      <c r="EB506" s="39">
        <v>39.158243826112702</v>
      </c>
      <c r="EC506" s="39">
        <v>39.149996429061403</v>
      </c>
      <c r="ED506" s="39">
        <v>39.139054719445802</v>
      </c>
      <c r="EE506" s="39">
        <v>39.128755616055798</v>
      </c>
      <c r="EF506" s="39">
        <v>39.125088699103401</v>
      </c>
      <c r="EG506" s="39">
        <v>39.135619814384398</v>
      </c>
      <c r="EH506" s="39">
        <v>39.169314044193399</v>
      </c>
      <c r="EI506" s="39">
        <v>39.236037546042901</v>
      </c>
      <c r="EJ506" s="39">
        <v>39.340882734814898</v>
      </c>
      <c r="EK506" s="39">
        <v>39.482580720363799</v>
      </c>
      <c r="EL506" s="39">
        <v>39.660311502452203</v>
      </c>
      <c r="EM506" s="39">
        <v>39.877716088326203</v>
      </c>
      <c r="EN506" s="39">
        <v>40.137500705464497</v>
      </c>
      <c r="EO506" s="39">
        <v>40.439866988677501</v>
      </c>
      <c r="EP506" s="39">
        <v>40.781974124145101</v>
      </c>
      <c r="EQ506" s="39">
        <v>41.159101404179403</v>
      </c>
      <c r="ER506" s="39">
        <v>41.563854966660202</v>
      </c>
      <c r="ES506" s="39">
        <v>41.987554073105997</v>
      </c>
      <c r="ET506" s="39">
        <v>42.415366704453</v>
      </c>
      <c r="EU506" s="39">
        <v>42.834842104863597</v>
      </c>
      <c r="EV506" s="39">
        <v>43.2353724191141</v>
      </c>
      <c r="EW506" s="39">
        <v>43.612154090265598</v>
      </c>
      <c r="EX506" s="39">
        <v>43.960818190942703</v>
      </c>
      <c r="EY506" s="39">
        <v>44.276928897243899</v>
      </c>
      <c r="EZ506" s="39">
        <v>44.558838095748698</v>
      </c>
      <c r="FA506" s="39">
        <v>44.810047423456503</v>
      </c>
      <c r="FB506" s="39">
        <v>45.036187224657802</v>
      </c>
      <c r="FC506" s="39">
        <v>45.241063282300402</v>
      </c>
      <c r="FD506" s="39">
        <v>45.425996434520499</v>
      </c>
      <c r="FE506" s="39">
        <v>45.593203973914903</v>
      </c>
      <c r="FF506" s="39">
        <v>45.747467083656602</v>
      </c>
      <c r="FG506" s="39">
        <v>45.893605377146002</v>
      </c>
    </row>
    <row r="507" spans="1:163">
      <c r="A507" s="36">
        <v>3</v>
      </c>
      <c r="B507" s="36" t="s">
        <v>1266</v>
      </c>
      <c r="C507" s="36" t="s">
        <v>496</v>
      </c>
      <c r="D507" s="36" t="s">
        <v>819</v>
      </c>
      <c r="E507" s="36" t="s">
        <v>2</v>
      </c>
      <c r="F507" s="37">
        <v>90.495782130060405</v>
      </c>
      <c r="G507" s="37">
        <v>90.704388063174804</v>
      </c>
      <c r="H507" s="37">
        <v>90.910094114704805</v>
      </c>
      <c r="I507" s="37">
        <v>91.107697263531406</v>
      </c>
      <c r="J507" s="37">
        <v>91.292050426396997</v>
      </c>
      <c r="K507" s="37">
        <v>91.4595620314672</v>
      </c>
      <c r="L507" s="37">
        <v>91.607853512396105</v>
      </c>
      <c r="M507" s="37">
        <v>91.734207061686504</v>
      </c>
      <c r="N507" s="37">
        <v>91.8365783457904</v>
      </c>
      <c r="O507" s="37">
        <v>91.913237052672002</v>
      </c>
      <c r="P507" s="37">
        <v>91.960853736481994</v>
      </c>
      <c r="Q507" s="37">
        <v>91.974576191451106</v>
      </c>
      <c r="R507" s="37">
        <v>91.9484318163436</v>
      </c>
      <c r="S507" s="37">
        <v>91.876930189728498</v>
      </c>
      <c r="T507" s="37">
        <v>91.754328383568804</v>
      </c>
      <c r="U507" s="37">
        <v>91.572617815013999</v>
      </c>
      <c r="V507" s="37">
        <v>91.325025627661105</v>
      </c>
      <c r="W507" s="37">
        <v>91.006767040699501</v>
      </c>
      <c r="X507" s="37">
        <v>90.617008307591703</v>
      </c>
      <c r="Y507" s="37">
        <v>90.157983529307501</v>
      </c>
      <c r="Z507" s="37">
        <v>89.634814642769499</v>
      </c>
      <c r="AA507" s="37">
        <v>89.052021795402794</v>
      </c>
      <c r="AB507" s="37">
        <v>88.416762170855506</v>
      </c>
      <c r="AC507" s="37">
        <v>87.741356355553094</v>
      </c>
      <c r="AD507" s="37">
        <v>87.041022380750903</v>
      </c>
      <c r="AE507" s="37">
        <v>86.333776827499506</v>
      </c>
      <c r="AF507" s="37">
        <v>85.636687649668204</v>
      </c>
      <c r="AG507" s="37">
        <v>84.966629140541201</v>
      </c>
      <c r="AH507" s="37">
        <v>84.338102580335203</v>
      </c>
      <c r="AI507" s="37">
        <v>83.765601995422898</v>
      </c>
      <c r="AJ507" s="37">
        <v>83.257970776649302</v>
      </c>
      <c r="AK507" s="37">
        <v>82.821530358976602</v>
      </c>
      <c r="AL507" s="37">
        <v>82.4606703463527</v>
      </c>
      <c r="AM507" s="37">
        <v>82.176909569635399</v>
      </c>
      <c r="AN507" s="37">
        <v>81.9676857258994</v>
      </c>
      <c r="AO507" s="37">
        <v>81.827769484093807</v>
      </c>
      <c r="AP507" s="37">
        <v>81.752282966677996</v>
      </c>
      <c r="AQ507" s="37">
        <v>81.736978275753998</v>
      </c>
      <c r="AR507" s="37">
        <v>81.775416404576802</v>
      </c>
      <c r="AS507" s="37">
        <v>81.861428839774106</v>
      </c>
      <c r="AT507" s="37">
        <v>81.989799997714499</v>
      </c>
      <c r="AU507" s="37">
        <v>82.156304427956201</v>
      </c>
      <c r="AV507" s="37">
        <v>82.358115238515396</v>
      </c>
      <c r="AW507" s="37">
        <v>82.589738193110705</v>
      </c>
      <c r="AX507" s="37">
        <v>82.8422480460776</v>
      </c>
      <c r="AY507" s="37">
        <v>83.103850362882199</v>
      </c>
      <c r="AZ507" s="37">
        <v>83.3630046624572</v>
      </c>
      <c r="BA507" s="37">
        <v>83.609407932942801</v>
      </c>
      <c r="BB507" s="37">
        <v>83.839056227578993</v>
      </c>
      <c r="BC507" s="37">
        <v>84.054895869155601</v>
      </c>
      <c r="BD507" s="37">
        <v>84.263599172550997</v>
      </c>
      <c r="BE507" s="37">
        <v>84.472191136261401</v>
      </c>
      <c r="BF507" s="37">
        <v>84.691013925954095</v>
      </c>
      <c r="BG507" s="37">
        <v>84.930909033800503</v>
      </c>
      <c r="BH507" s="37">
        <v>85.201826703044404</v>
      </c>
      <c r="BI507" s="37">
        <v>85.510552970172299</v>
      </c>
      <c r="BJ507" s="37">
        <v>85.8608490912018</v>
      </c>
      <c r="BK507" s="37">
        <v>86.252399095388199</v>
      </c>
      <c r="BL507" s="37">
        <v>86.687642852212406</v>
      </c>
      <c r="BM507" s="37">
        <v>87.168655149425504</v>
      </c>
      <c r="BN507" s="37">
        <v>87.695730306520701</v>
      </c>
      <c r="BO507" s="37">
        <v>88.269777102983497</v>
      </c>
      <c r="BP507" s="37">
        <v>88.888617705435294</v>
      </c>
      <c r="BQ507" s="37">
        <v>89.544878046503499</v>
      </c>
      <c r="BR507" s="37">
        <v>90.229307985581698</v>
      </c>
      <c r="BS507" s="37">
        <v>90.9350990106377</v>
      </c>
      <c r="BT507" s="37">
        <v>91.657702922746097</v>
      </c>
      <c r="BU507" s="37">
        <v>92.397584218404305</v>
      </c>
      <c r="BV507" s="37">
        <v>93.156265681657203</v>
      </c>
      <c r="BW507" s="37">
        <v>93.933341984467006</v>
      </c>
      <c r="BX507" s="37">
        <v>94.728934932018703</v>
      </c>
      <c r="BY507" s="37">
        <v>95.543808266891105</v>
      </c>
      <c r="BZ507" s="37">
        <v>96.380993273667698</v>
      </c>
      <c r="CA507" s="37">
        <v>97.240564391923002</v>
      </c>
      <c r="CB507" s="37">
        <v>98.122327631830203</v>
      </c>
      <c r="CC507" s="37">
        <v>99.025172284298705</v>
      </c>
      <c r="CD507" s="37">
        <v>99.945953208557199</v>
      </c>
      <c r="CE507" s="37">
        <v>100.877794475424</v>
      </c>
      <c r="CF507" s="37">
        <v>101.813092792473</v>
      </c>
      <c r="CG507" s="37">
        <v>102.74318835264</v>
      </c>
      <c r="CH507" s="37">
        <v>103.658839184371</v>
      </c>
      <c r="CI507" s="37">
        <v>104.551540098736</v>
      </c>
      <c r="CJ507" s="37">
        <v>105.414507633659</v>
      </c>
      <c r="CK507" s="37">
        <v>106.241359006699</v>
      </c>
      <c r="CL507" s="37">
        <v>107.026431964132</v>
      </c>
      <c r="CM507" s="37">
        <v>107.766875400111</v>
      </c>
      <c r="CN507" s="37">
        <v>108.459282947568</v>
      </c>
      <c r="CO507" s="37">
        <v>109.103784350974</v>
      </c>
      <c r="CP507" s="37">
        <v>109.69624148677801</v>
      </c>
      <c r="CQ507" s="37">
        <v>110.22889723923799</v>
      </c>
      <c r="CR507" s="37">
        <v>110.695743085367</v>
      </c>
      <c r="CS507" s="37">
        <v>111.09249772114801</v>
      </c>
      <c r="CT507" s="37">
        <v>111.41089155364701</v>
      </c>
      <c r="CU507" s="37">
        <v>111.649080271478</v>
      </c>
      <c r="CV507" s="37">
        <v>111.81164453760201</v>
      </c>
      <c r="CW507" s="37">
        <v>111.90355586884399</v>
      </c>
      <c r="CX507" s="37">
        <v>111.93190261664</v>
      </c>
      <c r="CY507" s="37">
        <v>111.90206192403799</v>
      </c>
      <c r="CZ507" s="37">
        <v>111.815538400446</v>
      </c>
      <c r="DA507" s="37">
        <v>111.676618871908</v>
      </c>
      <c r="DB507" s="37">
        <v>111.493772870569</v>
      </c>
      <c r="DC507" s="37">
        <v>111.27916710201499</v>
      </c>
      <c r="DD507" s="37">
        <v>111.045025721692</v>
      </c>
      <c r="DE507" s="37">
        <v>110.801531620464</v>
      </c>
      <c r="DF507" s="37">
        <v>110.55721986177799</v>
      </c>
      <c r="DG507" s="37">
        <v>110.320214196941</v>
      </c>
      <c r="DH507" s="37">
        <v>110.098442423433</v>
      </c>
      <c r="DI507" s="37">
        <v>109.89868746024101</v>
      </c>
      <c r="DJ507" s="37">
        <v>109.727069687854</v>
      </c>
      <c r="DK507" s="37">
        <v>109.588480368446</v>
      </c>
      <c r="DL507" s="37">
        <v>109.49284382549</v>
      </c>
      <c r="DM507" s="37">
        <v>109.453411720962</v>
      </c>
      <c r="DN507" s="37">
        <v>109.48158516463199</v>
      </c>
      <c r="DO507" s="37">
        <v>109.58159357229</v>
      </c>
      <c r="DP507" s="37">
        <v>109.75209350540599</v>
      </c>
      <c r="DQ507" s="37">
        <v>109.985439314571</v>
      </c>
      <c r="DR507" s="37">
        <v>110.269337024864</v>
      </c>
      <c r="DS507" s="37">
        <v>110.591978174338</v>
      </c>
      <c r="DT507" s="37">
        <v>110.941409969715</v>
      </c>
      <c r="DU507" s="37">
        <v>111.304192565516</v>
      </c>
      <c r="DV507" s="37">
        <v>111.67843487078601</v>
      </c>
      <c r="DW507" s="37">
        <v>112.06770678631899</v>
      </c>
      <c r="DX507" s="37">
        <v>112.479822632553</v>
      </c>
      <c r="DY507" s="37">
        <v>112.916712081935</v>
      </c>
      <c r="DZ507" s="37">
        <v>113.378204401711</v>
      </c>
      <c r="EA507" s="37">
        <v>113.862140563035</v>
      </c>
      <c r="EB507" s="37">
        <v>114.36220495219401</v>
      </c>
      <c r="EC507" s="37">
        <v>114.873891565371</v>
      </c>
      <c r="ED507" s="37">
        <v>115.400605158452</v>
      </c>
      <c r="EE507" s="37">
        <v>115.951732945258</v>
      </c>
      <c r="EF507" s="37">
        <v>116.537432781601</v>
      </c>
      <c r="EG507" s="37">
        <v>117.170033187169</v>
      </c>
      <c r="EH507" s="37">
        <v>117.85723444871201</v>
      </c>
      <c r="EI507" s="37">
        <v>118.604724009686</v>
      </c>
      <c r="EJ507" s="37">
        <v>119.41889433158801</v>
      </c>
      <c r="EK507" s="37">
        <v>120.312767310867</v>
      </c>
      <c r="EL507" s="37">
        <v>121.298903729994</v>
      </c>
      <c r="EM507" s="37">
        <v>122.38687392684901</v>
      </c>
      <c r="EN507" s="37">
        <v>123.583920837015</v>
      </c>
      <c r="EO507" s="37">
        <v>124.891807363331</v>
      </c>
      <c r="EP507" s="37">
        <v>126.309801430137</v>
      </c>
      <c r="EQ507" s="37">
        <v>127.82590807522899</v>
      </c>
      <c r="ER507" s="37">
        <v>129.428813296344</v>
      </c>
      <c r="ES507" s="37">
        <v>131.105761019949</v>
      </c>
      <c r="ET507" s="37">
        <v>132.840552286887</v>
      </c>
      <c r="EU507" s="37">
        <v>134.61786514475099</v>
      </c>
      <c r="EV507" s="37">
        <v>136.41485171153801</v>
      </c>
      <c r="EW507" s="37">
        <v>138.202674903977</v>
      </c>
      <c r="EX507" s="37">
        <v>139.952729777954</v>
      </c>
      <c r="EY507" s="37">
        <v>141.641746410427</v>
      </c>
      <c r="EZ507" s="37">
        <v>143.260288248682</v>
      </c>
      <c r="FA507" s="37">
        <v>144.81290746622801</v>
      </c>
      <c r="FB507" s="37">
        <v>146.30085235570499</v>
      </c>
      <c r="FC507" s="37">
        <v>147.72334639522299</v>
      </c>
      <c r="FD507" s="37">
        <v>149.083171460122</v>
      </c>
      <c r="FE507" s="37">
        <v>150.38714473479101</v>
      </c>
      <c r="FF507" s="37">
        <v>151.64405772731999</v>
      </c>
      <c r="FG507" s="37">
        <v>152.86958951451899</v>
      </c>
    </row>
    <row r="508" spans="1:163">
      <c r="A508" s="38">
        <v>4</v>
      </c>
      <c r="B508" s="38" t="s">
        <v>1267</v>
      </c>
      <c r="C508" s="38" t="s">
        <v>505</v>
      </c>
      <c r="D508" s="38" t="s">
        <v>1162</v>
      </c>
      <c r="E508" s="38" t="s">
        <v>370</v>
      </c>
      <c r="F508" s="39">
        <v>0.1</v>
      </c>
      <c r="G508" s="39">
        <v>0.1</v>
      </c>
      <c r="H508" s="39">
        <v>0.1</v>
      </c>
      <c r="I508" s="39">
        <v>0.1</v>
      </c>
      <c r="J508" s="39">
        <v>0.1</v>
      </c>
      <c r="K508" s="39">
        <v>0.1</v>
      </c>
      <c r="L508" s="39">
        <v>0.1</v>
      </c>
      <c r="M508" s="39">
        <v>0.1</v>
      </c>
      <c r="N508" s="39">
        <v>0.1</v>
      </c>
      <c r="O508" s="39">
        <v>0.1</v>
      </c>
      <c r="P508" s="39">
        <v>0.1</v>
      </c>
      <c r="Q508" s="39">
        <v>0.1</v>
      </c>
      <c r="R508" s="39">
        <v>0.1</v>
      </c>
      <c r="S508" s="39">
        <v>0.1</v>
      </c>
      <c r="T508" s="39">
        <v>0.1</v>
      </c>
      <c r="U508" s="39">
        <v>0.1</v>
      </c>
      <c r="V508" s="39">
        <v>0.1</v>
      </c>
      <c r="W508" s="39">
        <v>0.1</v>
      </c>
      <c r="X508" s="39">
        <v>0.1</v>
      </c>
      <c r="Y508" s="39">
        <v>0.1</v>
      </c>
      <c r="Z508" s="39">
        <v>0.1</v>
      </c>
      <c r="AA508" s="39">
        <v>0.1</v>
      </c>
      <c r="AB508" s="39">
        <v>0.1</v>
      </c>
      <c r="AC508" s="39">
        <v>0.1</v>
      </c>
      <c r="AD508" s="39">
        <v>0.1</v>
      </c>
      <c r="AE508" s="39">
        <v>0.1</v>
      </c>
      <c r="AF508" s="39">
        <v>0.1</v>
      </c>
      <c r="AG508" s="39">
        <v>0.1</v>
      </c>
      <c r="AH508" s="39">
        <v>0.1</v>
      </c>
      <c r="AI508" s="39">
        <v>0.1</v>
      </c>
      <c r="AJ508" s="39">
        <v>0.1</v>
      </c>
      <c r="AK508" s="39">
        <v>0.1</v>
      </c>
      <c r="AL508" s="39">
        <v>0.1</v>
      </c>
      <c r="AM508" s="39">
        <v>0.1</v>
      </c>
      <c r="AN508" s="39">
        <v>0.1</v>
      </c>
      <c r="AO508" s="39">
        <v>0.1</v>
      </c>
      <c r="AP508" s="39">
        <v>0.1</v>
      </c>
      <c r="AQ508" s="39">
        <v>0.1</v>
      </c>
      <c r="AR508" s="39">
        <v>0.1</v>
      </c>
      <c r="AS508" s="39">
        <v>0.1</v>
      </c>
      <c r="AT508" s="39">
        <v>0.1</v>
      </c>
      <c r="AU508" s="39">
        <v>0.1</v>
      </c>
      <c r="AV508" s="39">
        <v>0.1</v>
      </c>
      <c r="AW508" s="39">
        <v>0.1</v>
      </c>
      <c r="AX508" s="39">
        <v>0.1</v>
      </c>
      <c r="AY508" s="39">
        <v>0.1</v>
      </c>
      <c r="AZ508" s="39">
        <v>0.1</v>
      </c>
      <c r="BA508" s="39">
        <v>0.1</v>
      </c>
      <c r="BB508" s="39">
        <v>0.1</v>
      </c>
      <c r="BC508" s="39">
        <v>0.1</v>
      </c>
      <c r="BD508" s="39">
        <v>0.1</v>
      </c>
      <c r="BE508" s="39">
        <v>0.1</v>
      </c>
      <c r="BF508" s="39">
        <v>0.1</v>
      </c>
      <c r="BG508" s="39">
        <v>0.1</v>
      </c>
      <c r="BH508" s="39">
        <v>0.1</v>
      </c>
      <c r="BI508" s="39">
        <v>0.1</v>
      </c>
      <c r="BJ508" s="39">
        <v>0.1</v>
      </c>
      <c r="BK508" s="39">
        <v>0.1</v>
      </c>
      <c r="BL508" s="39">
        <v>0.1</v>
      </c>
      <c r="BM508" s="39">
        <v>0.1</v>
      </c>
      <c r="BN508" s="39">
        <v>0.1</v>
      </c>
      <c r="BO508" s="39">
        <v>0.1</v>
      </c>
      <c r="BP508" s="39">
        <v>0.1</v>
      </c>
      <c r="BQ508" s="39">
        <v>0.1</v>
      </c>
      <c r="BR508" s="39">
        <v>0.1</v>
      </c>
      <c r="BS508" s="39">
        <v>0.1</v>
      </c>
      <c r="BT508" s="39">
        <v>0.1</v>
      </c>
      <c r="BU508" s="39">
        <v>0.1</v>
      </c>
      <c r="BV508" s="39">
        <v>0.1</v>
      </c>
      <c r="BW508" s="39">
        <v>0.1</v>
      </c>
      <c r="BX508" s="39">
        <v>0.1</v>
      </c>
      <c r="BY508" s="39">
        <v>0.1</v>
      </c>
      <c r="BZ508" s="39">
        <v>0.1</v>
      </c>
      <c r="CA508" s="39">
        <v>0.1</v>
      </c>
      <c r="CB508" s="39">
        <v>0.1</v>
      </c>
      <c r="CC508" s="39">
        <v>0.1</v>
      </c>
      <c r="CD508" s="39">
        <v>0.1</v>
      </c>
      <c r="CE508" s="39">
        <v>0.1</v>
      </c>
      <c r="CF508" s="39">
        <v>0.1</v>
      </c>
      <c r="CG508" s="39">
        <v>0.1</v>
      </c>
      <c r="CH508" s="39">
        <v>0.1</v>
      </c>
      <c r="CI508" s="39">
        <v>0.1</v>
      </c>
      <c r="CJ508" s="39">
        <v>0.1</v>
      </c>
      <c r="CK508" s="39">
        <v>0.1</v>
      </c>
      <c r="CL508" s="39">
        <v>0.1</v>
      </c>
      <c r="CM508" s="39">
        <v>0.1</v>
      </c>
      <c r="CN508" s="39">
        <v>0.1</v>
      </c>
      <c r="CO508" s="39">
        <v>0.1</v>
      </c>
      <c r="CP508" s="39">
        <v>0.1</v>
      </c>
      <c r="CQ508" s="39">
        <v>0.1</v>
      </c>
      <c r="CR508" s="39">
        <v>0.1</v>
      </c>
      <c r="CS508" s="39">
        <v>0.1</v>
      </c>
      <c r="CT508" s="39">
        <v>0.1</v>
      </c>
      <c r="CU508" s="39">
        <v>0.1</v>
      </c>
      <c r="CV508" s="39">
        <v>0.1</v>
      </c>
      <c r="CW508" s="39">
        <v>0.1</v>
      </c>
      <c r="CX508" s="39">
        <v>0.1</v>
      </c>
      <c r="CY508" s="39">
        <v>0.1</v>
      </c>
      <c r="CZ508" s="39">
        <v>0.1</v>
      </c>
      <c r="DA508" s="39">
        <v>0.1</v>
      </c>
      <c r="DB508" s="39">
        <v>0.1</v>
      </c>
      <c r="DC508" s="39">
        <v>0.1</v>
      </c>
      <c r="DD508" s="39">
        <v>0.1</v>
      </c>
      <c r="DE508" s="39">
        <v>0.1</v>
      </c>
      <c r="DF508" s="39">
        <v>0.1</v>
      </c>
      <c r="DG508" s="39">
        <v>0.1</v>
      </c>
      <c r="DH508" s="39">
        <v>0.1</v>
      </c>
      <c r="DI508" s="39">
        <v>0.1</v>
      </c>
      <c r="DJ508" s="39">
        <v>0.1</v>
      </c>
      <c r="DK508" s="39">
        <v>0.1</v>
      </c>
      <c r="DL508" s="39">
        <v>0.1</v>
      </c>
      <c r="DM508" s="39">
        <v>0.1</v>
      </c>
      <c r="DN508" s="39">
        <v>0.1</v>
      </c>
      <c r="DO508" s="39">
        <v>0.1</v>
      </c>
      <c r="DP508" s="39">
        <v>0.1</v>
      </c>
      <c r="DQ508" s="39">
        <v>0.1</v>
      </c>
      <c r="DR508" s="39">
        <v>0.1</v>
      </c>
      <c r="DS508" s="39">
        <v>0.1</v>
      </c>
      <c r="DT508" s="39">
        <v>0.1</v>
      </c>
      <c r="DU508" s="39">
        <v>0.1</v>
      </c>
      <c r="DV508" s="39">
        <v>0.1</v>
      </c>
      <c r="DW508" s="39">
        <v>0.1</v>
      </c>
      <c r="DX508" s="39">
        <v>0.1</v>
      </c>
      <c r="DY508" s="39">
        <v>0.1</v>
      </c>
      <c r="DZ508" s="39">
        <v>0.1</v>
      </c>
      <c r="EA508" s="39">
        <v>0.1</v>
      </c>
      <c r="EB508" s="39">
        <v>0.1</v>
      </c>
      <c r="EC508" s="39">
        <v>0.1</v>
      </c>
      <c r="ED508" s="39">
        <v>0.1</v>
      </c>
      <c r="EE508" s="39">
        <v>0.1</v>
      </c>
      <c r="EF508" s="39">
        <v>0.1</v>
      </c>
      <c r="EG508" s="39">
        <v>0.1</v>
      </c>
      <c r="EH508" s="39">
        <v>0.1</v>
      </c>
      <c r="EI508" s="39">
        <v>0.1</v>
      </c>
      <c r="EJ508" s="39">
        <v>0.1</v>
      </c>
      <c r="EK508" s="39">
        <v>0.1</v>
      </c>
      <c r="EL508" s="39">
        <v>0.1</v>
      </c>
      <c r="EM508" s="39">
        <v>0.1</v>
      </c>
      <c r="EN508" s="39">
        <v>0.1</v>
      </c>
      <c r="EO508" s="39">
        <v>0.1</v>
      </c>
      <c r="EP508" s="39">
        <v>0.1</v>
      </c>
      <c r="EQ508" s="39">
        <v>0.1</v>
      </c>
      <c r="ER508" s="39">
        <v>0.1</v>
      </c>
      <c r="ES508" s="39">
        <v>0.1</v>
      </c>
      <c r="ET508" s="39">
        <v>0.1</v>
      </c>
      <c r="EU508" s="39">
        <v>0.1</v>
      </c>
      <c r="EV508" s="39">
        <v>0.1</v>
      </c>
      <c r="EW508" s="39">
        <v>0.1</v>
      </c>
      <c r="EX508" s="39">
        <v>0.1</v>
      </c>
      <c r="EY508" s="39">
        <v>0.103017104769541</v>
      </c>
      <c r="EZ508" s="39">
        <v>0.116230014553125</v>
      </c>
      <c r="FA508" s="39">
        <v>0.130639772863306</v>
      </c>
      <c r="FB508" s="39">
        <v>0.14636662861060601</v>
      </c>
      <c r="FC508" s="39">
        <v>0.16345150039754799</v>
      </c>
      <c r="FD508" s="39">
        <v>0.18184614723381601</v>
      </c>
      <c r="FE508" s="39">
        <v>0.20140249049138401</v>
      </c>
      <c r="FF508" s="39">
        <v>0.22186111725024299</v>
      </c>
      <c r="FG508" s="39">
        <v>0.24283905758386901</v>
      </c>
    </row>
    <row r="509" spans="1:163">
      <c r="A509" s="38">
        <v>4</v>
      </c>
      <c r="B509" s="38" t="s">
        <v>1266</v>
      </c>
      <c r="C509" s="38" t="s">
        <v>497</v>
      </c>
      <c r="D509" s="38" t="s">
        <v>1154</v>
      </c>
      <c r="E509" s="38" t="s">
        <v>72</v>
      </c>
      <c r="F509" s="39">
        <v>3.7470989248127902</v>
      </c>
      <c r="G509" s="39">
        <v>3.7960480940022099</v>
      </c>
      <c r="H509" s="39">
        <v>3.8450862260491201</v>
      </c>
      <c r="I509" s="39">
        <v>3.8942836169666299</v>
      </c>
      <c r="J509" s="39">
        <v>3.94345175047714</v>
      </c>
      <c r="K509" s="39">
        <v>3.99221202701511</v>
      </c>
      <c r="L509" s="39">
        <v>4.0401446091177302</v>
      </c>
      <c r="M509" s="39">
        <v>4.0869251520367103</v>
      </c>
      <c r="N509" s="39">
        <v>4.1320074163948002</v>
      </c>
      <c r="O509" s="39">
        <v>4.1746467168267802</v>
      </c>
      <c r="P509" s="39">
        <v>4.2139842168328698</v>
      </c>
      <c r="Q509" s="39">
        <v>4.2490823476605097</v>
      </c>
      <c r="R509" s="39">
        <v>4.2794992203819602</v>
      </c>
      <c r="S509" s="39">
        <v>4.3049610735695003</v>
      </c>
      <c r="T509" s="39">
        <v>4.3253763836274803</v>
      </c>
      <c r="U509" s="39">
        <v>4.3406540929513602</v>
      </c>
      <c r="V509" s="39">
        <v>4.3513669826865504</v>
      </c>
      <c r="W509" s="39">
        <v>4.3581224578956901</v>
      </c>
      <c r="X509" s="39">
        <v>4.3620954298685</v>
      </c>
      <c r="Y509" s="39">
        <v>4.3643069632301197</v>
      </c>
      <c r="Z509" s="39">
        <v>4.3657264111238598</v>
      </c>
      <c r="AA509" s="39">
        <v>4.36667487618584</v>
      </c>
      <c r="AB509" s="39">
        <v>4.3670725628052898</v>
      </c>
      <c r="AC509" s="39">
        <v>4.3670081388472299</v>
      </c>
      <c r="AD509" s="39">
        <v>4.36723955953304</v>
      </c>
      <c r="AE509" s="39">
        <v>4.3689716618719299</v>
      </c>
      <c r="AF509" s="39">
        <v>4.3737724859036096</v>
      </c>
      <c r="AG509" s="39">
        <v>4.3834271145467403</v>
      </c>
      <c r="AH509" s="39">
        <v>4.39957248726554</v>
      </c>
      <c r="AI509" s="39">
        <v>4.4238772587579502</v>
      </c>
      <c r="AJ509" s="39">
        <v>4.4579274386130603</v>
      </c>
      <c r="AK509" s="39">
        <v>4.5033690355945097</v>
      </c>
      <c r="AL509" s="39">
        <v>4.5615119099196297</v>
      </c>
      <c r="AM509" s="39">
        <v>4.6332397243449002</v>
      </c>
      <c r="AN509" s="39">
        <v>4.7189354958262104</v>
      </c>
      <c r="AO509" s="39">
        <v>4.8183306466206703</v>
      </c>
      <c r="AP509" s="39">
        <v>4.9308376052358902</v>
      </c>
      <c r="AQ509" s="39">
        <v>5.05556348585288</v>
      </c>
      <c r="AR509" s="39">
        <v>5.19107497227425</v>
      </c>
      <c r="AS509" s="39">
        <v>5.3356693228385996</v>
      </c>
      <c r="AT509" s="39">
        <v>5.4867422056193904</v>
      </c>
      <c r="AU509" s="39">
        <v>5.6410536514874696</v>
      </c>
      <c r="AV509" s="39">
        <v>5.7956570081456604</v>
      </c>
      <c r="AW509" s="39">
        <v>5.94836536213825</v>
      </c>
      <c r="AX509" s="39">
        <v>6.0974376454583803</v>
      </c>
      <c r="AY509" s="39">
        <v>6.2410517615836003</v>
      </c>
      <c r="AZ509" s="39">
        <v>6.3772505658384899</v>
      </c>
      <c r="BA509" s="39">
        <v>6.50432999279586</v>
      </c>
      <c r="BB509" s="39">
        <v>6.6214852319651003</v>
      </c>
      <c r="BC509" s="39">
        <v>6.7285819521271897</v>
      </c>
      <c r="BD509" s="39">
        <v>6.8264114822830804</v>
      </c>
      <c r="BE509" s="39">
        <v>6.9158660491950901</v>
      </c>
      <c r="BF509" s="39">
        <v>6.99791643838652</v>
      </c>
      <c r="BG509" s="39">
        <v>7.0730994323121301</v>
      </c>
      <c r="BH509" s="39">
        <v>7.1422483845836204</v>
      </c>
      <c r="BI509" s="39">
        <v>7.2065096604849401</v>
      </c>
      <c r="BJ509" s="39">
        <v>7.2669568691092703</v>
      </c>
      <c r="BK509" s="39">
        <v>7.3244151235554904</v>
      </c>
      <c r="BL509" s="39">
        <v>7.3798762498504002</v>
      </c>
      <c r="BM509" s="39">
        <v>7.4343079254209998</v>
      </c>
      <c r="BN509" s="39">
        <v>7.48866804258755</v>
      </c>
      <c r="BO509" s="39">
        <v>7.5432888924643402</v>
      </c>
      <c r="BP509" s="39">
        <v>7.5979590267804902</v>
      </c>
      <c r="BQ509" s="39">
        <v>7.6519283880867004</v>
      </c>
      <c r="BR509" s="39">
        <v>7.7047726837947703</v>
      </c>
      <c r="BS509" s="39">
        <v>7.7569569269469199</v>
      </c>
      <c r="BT509" s="39">
        <v>7.8091593932786196</v>
      </c>
      <c r="BU509" s="39">
        <v>7.8626615480627704</v>
      </c>
      <c r="BV509" s="39">
        <v>7.9187658696130203</v>
      </c>
      <c r="BW509" s="39">
        <v>7.9792164509629897</v>
      </c>
      <c r="BX509" s="39">
        <v>8.0457272828955695</v>
      </c>
      <c r="BY509" s="39">
        <v>8.1198043056023899</v>
      </c>
      <c r="BZ509" s="39">
        <v>8.2024270143769797</v>
      </c>
      <c r="CA509" s="39">
        <v>8.2940580705905198</v>
      </c>
      <c r="CB509" s="39">
        <v>8.3943203674959808</v>
      </c>
      <c r="CC509" s="39">
        <v>8.5024860472785804</v>
      </c>
      <c r="CD509" s="39">
        <v>8.6167523029682904</v>
      </c>
      <c r="CE509" s="39">
        <v>8.7345349381220103</v>
      </c>
      <c r="CF509" s="39">
        <v>8.8531895466433301</v>
      </c>
      <c r="CG509" s="39">
        <v>8.97042698988826</v>
      </c>
      <c r="CH509" s="39">
        <v>9.0850116262659899</v>
      </c>
      <c r="CI509" s="39">
        <v>9.1953616444170194</v>
      </c>
      <c r="CJ509" s="39">
        <v>9.3006754923269206</v>
      </c>
      <c r="CK509" s="39">
        <v>9.4009602973171003</v>
      </c>
      <c r="CL509" s="39">
        <v>9.4952200118691703</v>
      </c>
      <c r="CM509" s="39">
        <v>9.58203501329014</v>
      </c>
      <c r="CN509" s="39">
        <v>9.6610926969098507</v>
      </c>
      <c r="CO509" s="39">
        <v>9.7342066842259793</v>
      </c>
      <c r="CP509" s="39">
        <v>9.8031485058160204</v>
      </c>
      <c r="CQ509" s="39">
        <v>9.8709322026589099</v>
      </c>
      <c r="CR509" s="39">
        <v>9.9399232926771308</v>
      </c>
      <c r="CS509" s="39">
        <v>10.011895528838201</v>
      </c>
      <c r="CT509" s="39">
        <v>10.0876271558129</v>
      </c>
      <c r="CU509" s="39">
        <v>10.1679470973411</v>
      </c>
      <c r="CV509" s="39">
        <v>10.252773113566899</v>
      </c>
      <c r="CW509" s="39">
        <v>10.34123304407</v>
      </c>
      <c r="CX509" s="39">
        <v>10.431533991296</v>
      </c>
      <c r="CY509" s="39">
        <v>10.5219227575743</v>
      </c>
      <c r="CZ509" s="39">
        <v>10.610028258268301</v>
      </c>
      <c r="DA509" s="39">
        <v>10.6935704121441</v>
      </c>
      <c r="DB509" s="39">
        <v>10.7716937092463</v>
      </c>
      <c r="DC509" s="39">
        <v>10.8462971825175</v>
      </c>
      <c r="DD509" s="39">
        <v>10.9188392438039</v>
      </c>
      <c r="DE509" s="39">
        <v>10.9893350336159</v>
      </c>
      <c r="DF509" s="39">
        <v>11.057524896605599</v>
      </c>
      <c r="DG509" s="39">
        <v>11.122912839004099</v>
      </c>
      <c r="DH509" s="39">
        <v>11.185537211696801</v>
      </c>
      <c r="DI509" s="39">
        <v>11.2471693766336</v>
      </c>
      <c r="DJ509" s="39">
        <v>11.3092099720802</v>
      </c>
      <c r="DK509" s="39">
        <v>11.3750040442059</v>
      </c>
      <c r="DL509" s="39">
        <v>11.448238832320801</v>
      </c>
      <c r="DM509" s="39">
        <v>11.5310809994515</v>
      </c>
      <c r="DN509" s="39">
        <v>11.6248589574358</v>
      </c>
      <c r="DO509" s="39">
        <v>11.731255737663099</v>
      </c>
      <c r="DP509" s="39">
        <v>11.851865186430601</v>
      </c>
      <c r="DQ509" s="39">
        <v>11.988382919686901</v>
      </c>
      <c r="DR509" s="39">
        <v>12.139979933143101</v>
      </c>
      <c r="DS509" s="39">
        <v>12.303803724122499</v>
      </c>
      <c r="DT509" s="39">
        <v>12.4761074304479</v>
      </c>
      <c r="DU509" s="39">
        <v>12.653704734337699</v>
      </c>
      <c r="DV509" s="39">
        <v>12.8360734771196</v>
      </c>
      <c r="DW509" s="39">
        <v>13.024957151672201</v>
      </c>
      <c r="DX509" s="39">
        <v>13.2225373003195</v>
      </c>
      <c r="DY509" s="39">
        <v>13.428604643281099</v>
      </c>
      <c r="DZ509" s="39">
        <v>13.6414513659278</v>
      </c>
      <c r="EA509" s="39">
        <v>13.8591887148481</v>
      </c>
      <c r="EB509" s="39">
        <v>14.080170924929201</v>
      </c>
      <c r="EC509" s="39">
        <v>14.3002280306539</v>
      </c>
      <c r="ED509" s="39">
        <v>14.5159194432639</v>
      </c>
      <c r="EE509" s="39">
        <v>14.72521781479</v>
      </c>
      <c r="EF509" s="39">
        <v>14.9271996298275</v>
      </c>
      <c r="EG509" s="39">
        <v>15.121034112584001</v>
      </c>
      <c r="EH509" s="39">
        <v>15.3075324008297</v>
      </c>
      <c r="EI509" s="39">
        <v>15.487811844167901</v>
      </c>
      <c r="EJ509" s="39">
        <v>15.6629901204457</v>
      </c>
      <c r="EK509" s="39">
        <v>15.834793773936701</v>
      </c>
      <c r="EL509" s="39">
        <v>16.004393684376801</v>
      </c>
      <c r="EM509" s="39">
        <v>16.172566926864299</v>
      </c>
      <c r="EN509" s="39">
        <v>16.338607444825801</v>
      </c>
      <c r="EO509" s="39">
        <v>16.502006075752</v>
      </c>
      <c r="EP509" s="39">
        <v>16.662538304002101</v>
      </c>
      <c r="EQ509" s="39">
        <v>16.818798333056101</v>
      </c>
      <c r="ER509" s="39">
        <v>16.967020232143</v>
      </c>
      <c r="ES509" s="39">
        <v>17.104001589880099</v>
      </c>
      <c r="ET509" s="39">
        <v>17.226291000112401</v>
      </c>
      <c r="EU509" s="39">
        <v>17.331440998165299</v>
      </c>
      <c r="EV509" s="39">
        <v>17.415719556766899</v>
      </c>
      <c r="EW509" s="39">
        <v>17.473001877474601</v>
      </c>
      <c r="EX509" s="39">
        <v>17.496673227117402</v>
      </c>
      <c r="EY509" s="39">
        <v>17.483350164766499</v>
      </c>
      <c r="EZ509" s="39">
        <v>17.4318988519675</v>
      </c>
      <c r="FA509" s="39">
        <v>17.340777917138201</v>
      </c>
      <c r="FB509" s="39">
        <v>17.208376615937599</v>
      </c>
      <c r="FC509" s="39">
        <v>17.035399748398699</v>
      </c>
      <c r="FD509" s="39">
        <v>16.8240781639084</v>
      </c>
      <c r="FE509" s="39">
        <v>16.578467222581299</v>
      </c>
      <c r="FF509" s="39">
        <v>16.304775839046101</v>
      </c>
      <c r="FG509" s="39">
        <v>16.010914564193001</v>
      </c>
    </row>
    <row r="510" spans="1:163">
      <c r="A510" s="38">
        <v>4</v>
      </c>
      <c r="B510" s="38" t="s">
        <v>1266</v>
      </c>
      <c r="C510" s="38" t="s">
        <v>498</v>
      </c>
      <c r="D510" s="38" t="s">
        <v>1155</v>
      </c>
      <c r="E510" s="38" t="s">
        <v>242</v>
      </c>
      <c r="F510" s="39">
        <v>6.45708311762486</v>
      </c>
      <c r="G510" s="39">
        <v>6.5165565499797902</v>
      </c>
      <c r="H510" s="39">
        <v>6.5759942461144396</v>
      </c>
      <c r="I510" s="39">
        <v>6.6352949819256404</v>
      </c>
      <c r="J510" s="39">
        <v>6.6941211019358402</v>
      </c>
      <c r="K510" s="39">
        <v>6.7519870347645901</v>
      </c>
      <c r="L510" s="39">
        <v>6.8083185047830597</v>
      </c>
      <c r="M510" s="39">
        <v>6.8626758414389402</v>
      </c>
      <c r="N510" s="39">
        <v>6.9144417683568298</v>
      </c>
      <c r="O510" s="39">
        <v>6.96271774972955</v>
      </c>
      <c r="P510" s="39">
        <v>7.0064741130951198</v>
      </c>
      <c r="Q510" s="39">
        <v>7.0444855606145698</v>
      </c>
      <c r="R510" s="39">
        <v>7.0759666400317904</v>
      </c>
      <c r="S510" s="39">
        <v>7.10022798371579</v>
      </c>
      <c r="T510" s="39">
        <v>7.1167815476816401</v>
      </c>
      <c r="U510" s="39">
        <v>7.1250477601182398</v>
      </c>
      <c r="V510" s="39">
        <v>7.1252795487240501</v>
      </c>
      <c r="W510" s="39">
        <v>7.1178595111324396</v>
      </c>
      <c r="X510" s="39">
        <v>7.1039480329410898</v>
      </c>
      <c r="Y510" s="39">
        <v>7.0846963578062203</v>
      </c>
      <c r="Z510" s="39">
        <v>7.0613984479920502</v>
      </c>
      <c r="AA510" s="39">
        <v>7.0346499781529497</v>
      </c>
      <c r="AB510" s="39">
        <v>7.0046211512269103</v>
      </c>
      <c r="AC510" s="39">
        <v>6.9718363224044904</v>
      </c>
      <c r="AD510" s="39">
        <v>6.9377415814150796</v>
      </c>
      <c r="AE510" s="39">
        <v>6.9044946985929503</v>
      </c>
      <c r="AF510" s="39">
        <v>6.8747294057734702</v>
      </c>
      <c r="AG510" s="39">
        <v>6.8514330055461699</v>
      </c>
      <c r="AH510" s="39">
        <v>6.8372776798860002</v>
      </c>
      <c r="AI510" s="39">
        <v>6.8348941993545704</v>
      </c>
      <c r="AJ510" s="39">
        <v>6.8466769695769401</v>
      </c>
      <c r="AK510" s="39">
        <v>6.8749841484278198</v>
      </c>
      <c r="AL510" s="39">
        <v>6.9217359373020804</v>
      </c>
      <c r="AM510" s="39">
        <v>6.98819791152241</v>
      </c>
      <c r="AN510" s="39">
        <v>7.0748568137067602</v>
      </c>
      <c r="AO510" s="39">
        <v>7.1813580223901798</v>
      </c>
      <c r="AP510" s="39">
        <v>7.3070134309350303</v>
      </c>
      <c r="AQ510" s="39">
        <v>7.4507168080270203</v>
      </c>
      <c r="AR510" s="39">
        <v>7.6105837025121597</v>
      </c>
      <c r="AS510" s="39">
        <v>7.78441555805425</v>
      </c>
      <c r="AT510" s="39">
        <v>7.9688767255397597</v>
      </c>
      <c r="AU510" s="39">
        <v>8.15981831018542</v>
      </c>
      <c r="AV510" s="39">
        <v>8.35353923482241</v>
      </c>
      <c r="AW510" s="39">
        <v>8.5471944045309094</v>
      </c>
      <c r="AX510" s="39">
        <v>8.7383911901332993</v>
      </c>
      <c r="AY510" s="39">
        <v>8.9245775072657292</v>
      </c>
      <c r="AZ510" s="39">
        <v>9.1031679726695902</v>
      </c>
      <c r="BA510" s="39">
        <v>9.2719038087285295</v>
      </c>
      <c r="BB510" s="39">
        <v>9.4295498080327196</v>
      </c>
      <c r="BC510" s="39">
        <v>9.5756536905940006</v>
      </c>
      <c r="BD510" s="39">
        <v>9.7108391426153098</v>
      </c>
      <c r="BE510" s="39">
        <v>9.8358696374528503</v>
      </c>
      <c r="BF510" s="39">
        <v>9.9517468732491494</v>
      </c>
      <c r="BG510" s="39">
        <v>10.059165428430299</v>
      </c>
      <c r="BH510" s="39">
        <v>10.159152610292701</v>
      </c>
      <c r="BI510" s="39">
        <v>10.2529132638556</v>
      </c>
      <c r="BJ510" s="39">
        <v>10.3413618302167</v>
      </c>
      <c r="BK510" s="39">
        <v>10.425099313788699</v>
      </c>
      <c r="BL510" s="39">
        <v>10.505105020323001</v>
      </c>
      <c r="BM510" s="39">
        <v>10.5822989531255</v>
      </c>
      <c r="BN510" s="39">
        <v>10.657611185161601</v>
      </c>
      <c r="BO510" s="39">
        <v>10.7313354246774</v>
      </c>
      <c r="BP510" s="39">
        <v>10.803047315507399</v>
      </c>
      <c r="BQ510" s="39">
        <v>10.871769253009401</v>
      </c>
      <c r="BR510" s="39">
        <v>10.9369963692601</v>
      </c>
      <c r="BS510" s="39">
        <v>10.999249029834299</v>
      </c>
      <c r="BT510" s="39">
        <v>11.059229279695501</v>
      </c>
      <c r="BU510" s="39">
        <v>11.1182272432715</v>
      </c>
      <c r="BV510" s="39">
        <v>11.177450169277799</v>
      </c>
      <c r="BW510" s="39">
        <v>11.238415907750699</v>
      </c>
      <c r="BX510" s="39">
        <v>11.3023717859942</v>
      </c>
      <c r="BY510" s="39">
        <v>11.3702641231891</v>
      </c>
      <c r="BZ510" s="39">
        <v>11.4426112093849</v>
      </c>
      <c r="CA510" s="39">
        <v>11.519143696668801</v>
      </c>
      <c r="CB510" s="39">
        <v>11.5989686263566</v>
      </c>
      <c r="CC510" s="39">
        <v>11.680948639837499</v>
      </c>
      <c r="CD510" s="39">
        <v>11.763083086515801</v>
      </c>
      <c r="CE510" s="39">
        <v>11.8425793717881</v>
      </c>
      <c r="CF510" s="39">
        <v>11.916937986102599</v>
      </c>
      <c r="CG510" s="39">
        <v>11.9844829928364</v>
      </c>
      <c r="CH510" s="39">
        <v>12.045194350404</v>
      </c>
      <c r="CI510" s="39">
        <v>12.0991847941059</v>
      </c>
      <c r="CJ510" s="39">
        <v>12.1459670745759</v>
      </c>
      <c r="CK510" s="39">
        <v>12.183613488621701</v>
      </c>
      <c r="CL510" s="39">
        <v>12.212304472348499</v>
      </c>
      <c r="CM510" s="39">
        <v>12.2334666750561</v>
      </c>
      <c r="CN510" s="39">
        <v>12.2476616054928</v>
      </c>
      <c r="CO510" s="39">
        <v>12.2560235767085</v>
      </c>
      <c r="CP510" s="39">
        <v>12.2616552331602</v>
      </c>
      <c r="CQ510" s="39">
        <v>12.2662337126095</v>
      </c>
      <c r="CR510" s="39">
        <v>12.2715069754013</v>
      </c>
      <c r="CS510" s="39">
        <v>12.279246148112099</v>
      </c>
      <c r="CT510" s="39">
        <v>12.2906162092549</v>
      </c>
      <c r="CU510" s="39">
        <v>12.305146911520101</v>
      </c>
      <c r="CV510" s="39">
        <v>12.3212765831999</v>
      </c>
      <c r="CW510" s="39">
        <v>12.3382329099103</v>
      </c>
      <c r="CX510" s="39">
        <v>12.355630928654</v>
      </c>
      <c r="CY510" s="39">
        <v>12.3757993855595</v>
      </c>
      <c r="CZ510" s="39">
        <v>12.401532446399401</v>
      </c>
      <c r="DA510" s="39">
        <v>12.435219691712399</v>
      </c>
      <c r="DB510" s="39">
        <v>12.4776125125266</v>
      </c>
      <c r="DC510" s="39">
        <v>12.5284283724669</v>
      </c>
      <c r="DD510" s="39">
        <v>12.586545721088299</v>
      </c>
      <c r="DE510" s="39">
        <v>12.652089390197901</v>
      </c>
      <c r="DF510" s="39">
        <v>12.724388523155</v>
      </c>
      <c r="DG510" s="39">
        <v>12.8026794680446</v>
      </c>
      <c r="DH510" s="39">
        <v>12.8875624906022</v>
      </c>
      <c r="DI510" s="39">
        <v>12.9793044786447</v>
      </c>
      <c r="DJ510" s="39">
        <v>13.0788837879302</v>
      </c>
      <c r="DK510" s="39">
        <v>13.1873376064407</v>
      </c>
      <c r="DL510" s="39">
        <v>13.304083708584299</v>
      </c>
      <c r="DM510" s="39">
        <v>13.428268213917701</v>
      </c>
      <c r="DN510" s="39">
        <v>13.5588647338058</v>
      </c>
      <c r="DO510" s="39">
        <v>13.6940525451057</v>
      </c>
      <c r="DP510" s="39">
        <v>13.830753241542</v>
      </c>
      <c r="DQ510" s="39">
        <v>13.964096477142901</v>
      </c>
      <c r="DR510" s="39">
        <v>14.0911026570994</v>
      </c>
      <c r="DS510" s="39">
        <v>14.211826997851499</v>
      </c>
      <c r="DT510" s="39">
        <v>14.3259358561401</v>
      </c>
      <c r="DU510" s="39">
        <v>14.431283452768399</v>
      </c>
      <c r="DV510" s="39">
        <v>14.5272738131117</v>
      </c>
      <c r="DW510" s="39">
        <v>14.6152146973524</v>
      </c>
      <c r="DX510" s="39">
        <v>14.6964050386004</v>
      </c>
      <c r="DY510" s="39">
        <v>14.769843770403501</v>
      </c>
      <c r="DZ510" s="39">
        <v>14.833867305266599</v>
      </c>
      <c r="EA510" s="39">
        <v>14.885571976125201</v>
      </c>
      <c r="EB510" s="39">
        <v>14.9216160824325</v>
      </c>
      <c r="EC510" s="39">
        <v>14.9403703301764</v>
      </c>
      <c r="ED510" s="39">
        <v>14.9411544870052</v>
      </c>
      <c r="EE510" s="39">
        <v>14.9266761396017</v>
      </c>
      <c r="EF510" s="39">
        <v>14.8997182619486</v>
      </c>
      <c r="EG510" s="39">
        <v>14.8658699257861</v>
      </c>
      <c r="EH510" s="39">
        <v>14.832045880991</v>
      </c>
      <c r="EI510" s="39">
        <v>14.8068255070596</v>
      </c>
      <c r="EJ510" s="39">
        <v>14.799976042746099</v>
      </c>
      <c r="EK510" s="39">
        <v>14.8198046629758</v>
      </c>
      <c r="EL510" s="39">
        <v>14.8716229506158</v>
      </c>
      <c r="EM510" s="39">
        <v>14.960195646074601</v>
      </c>
      <c r="EN510" s="39">
        <v>15.0873623458432</v>
      </c>
      <c r="EO510" s="39">
        <v>15.2516272481041</v>
      </c>
      <c r="EP510" s="39">
        <v>15.449006608435299</v>
      </c>
      <c r="EQ510" s="39">
        <v>15.676577282678</v>
      </c>
      <c r="ER510" s="39">
        <v>15.9346679780902</v>
      </c>
      <c r="ES510" s="39">
        <v>16.2232813964328</v>
      </c>
      <c r="ET510" s="39">
        <v>16.540575701506999</v>
      </c>
      <c r="EU510" s="39">
        <v>16.8830250780419</v>
      </c>
      <c r="EV510" s="39">
        <v>17.2453993381727</v>
      </c>
      <c r="EW510" s="39">
        <v>17.619978973584999</v>
      </c>
      <c r="EX510" s="39">
        <v>17.9976203924784</v>
      </c>
      <c r="EY510" s="39">
        <v>18.369338701325699</v>
      </c>
      <c r="EZ510" s="39">
        <v>18.731407732640999</v>
      </c>
      <c r="FA510" s="39">
        <v>19.0864291301801</v>
      </c>
      <c r="FB510" s="39">
        <v>19.437033551134999</v>
      </c>
      <c r="FC510" s="39">
        <v>19.781923458811299</v>
      </c>
      <c r="FD510" s="39">
        <v>20.118990051252599</v>
      </c>
      <c r="FE510" s="39">
        <v>20.445366558244601</v>
      </c>
      <c r="FF510" s="39">
        <v>20.762506254670399</v>
      </c>
      <c r="FG510" s="39">
        <v>21.0740997269228</v>
      </c>
    </row>
    <row r="511" spans="1:163">
      <c r="A511" s="38">
        <v>4</v>
      </c>
      <c r="B511" s="38" t="s">
        <v>1266</v>
      </c>
      <c r="C511" s="38" t="s">
        <v>499</v>
      </c>
      <c r="D511" s="38" t="s">
        <v>1156</v>
      </c>
      <c r="E511" s="38" t="s">
        <v>370</v>
      </c>
      <c r="F511" s="39">
        <v>11.455124323858501</v>
      </c>
      <c r="G511" s="39">
        <v>11.4861401592243</v>
      </c>
      <c r="H511" s="39">
        <v>11.5166197013958</v>
      </c>
      <c r="I511" s="39">
        <v>11.5457541708784</v>
      </c>
      <c r="J511" s="39">
        <v>11.572946252040101</v>
      </c>
      <c r="K511" s="39">
        <v>11.5978460955795</v>
      </c>
      <c r="L511" s="39">
        <v>11.6200454945247</v>
      </c>
      <c r="M511" s="39">
        <v>11.6391467197586</v>
      </c>
      <c r="N511" s="39">
        <v>11.655049273295401</v>
      </c>
      <c r="O511" s="39">
        <v>11.667382351866101</v>
      </c>
      <c r="P511" s="39">
        <v>11.6758634982573</v>
      </c>
      <c r="Q511" s="39">
        <v>11.6797010545951</v>
      </c>
      <c r="R511" s="39">
        <v>11.677495442710001</v>
      </c>
      <c r="S511" s="39">
        <v>11.667396433367299</v>
      </c>
      <c r="T511" s="39">
        <v>11.647617889490901</v>
      </c>
      <c r="U511" s="39">
        <v>11.6159299334825</v>
      </c>
      <c r="V511" s="39">
        <v>11.5703816256247</v>
      </c>
      <c r="W511" s="39">
        <v>11.5093974010442</v>
      </c>
      <c r="X511" s="39">
        <v>11.432025217128301</v>
      </c>
      <c r="Y511" s="39">
        <v>11.3379812450494</v>
      </c>
      <c r="Z511" s="39">
        <v>11.2278558440624</v>
      </c>
      <c r="AA511" s="39">
        <v>11.102415810484599</v>
      </c>
      <c r="AB511" s="39">
        <v>10.9625326607253</v>
      </c>
      <c r="AC511" s="39">
        <v>10.809689549629701</v>
      </c>
      <c r="AD511" s="39">
        <v>10.6459470627426</v>
      </c>
      <c r="AE511" s="39">
        <v>10.4741609867108</v>
      </c>
      <c r="AF511" s="39">
        <v>10.2974913620266</v>
      </c>
      <c r="AG511" s="39">
        <v>10.1194523449548</v>
      </c>
      <c r="AH511" s="39">
        <v>9.9428583057162907</v>
      </c>
      <c r="AI511" s="39">
        <v>9.7701409987723693</v>
      </c>
      <c r="AJ511" s="39">
        <v>9.6031649642149208</v>
      </c>
      <c r="AK511" s="39">
        <v>9.4433600211732607</v>
      </c>
      <c r="AL511" s="39">
        <v>9.2920097051850608</v>
      </c>
      <c r="AM511" s="39">
        <v>9.1497913243500992</v>
      </c>
      <c r="AN511" s="39">
        <v>9.0167087032352704</v>
      </c>
      <c r="AO511" s="39">
        <v>8.8925739831523103</v>
      </c>
      <c r="AP511" s="39">
        <v>8.7776508199816501</v>
      </c>
      <c r="AQ511" s="39">
        <v>8.6722427075946502</v>
      </c>
      <c r="AR511" s="39">
        <v>8.5764556811896604</v>
      </c>
      <c r="AS511" s="39">
        <v>8.4908667701968206</v>
      </c>
      <c r="AT511" s="39">
        <v>8.4161993443209298</v>
      </c>
      <c r="AU511" s="39">
        <v>8.3534677899791099</v>
      </c>
      <c r="AV511" s="39">
        <v>8.3035718405366907</v>
      </c>
      <c r="AW511" s="39">
        <v>8.2667939794334409</v>
      </c>
      <c r="AX511" s="39">
        <v>8.2426850487116692</v>
      </c>
      <c r="AY511" s="39">
        <v>8.2301129984093606</v>
      </c>
      <c r="AZ511" s="39">
        <v>8.2282319943926403</v>
      </c>
      <c r="BA511" s="39">
        <v>8.2361067230531599</v>
      </c>
      <c r="BB511" s="39">
        <v>8.2525641654394093</v>
      </c>
      <c r="BC511" s="39">
        <v>8.2763539686749201</v>
      </c>
      <c r="BD511" s="39">
        <v>8.3061407721985994</v>
      </c>
      <c r="BE511" s="39">
        <v>8.3404705407229098</v>
      </c>
      <c r="BF511" s="39">
        <v>8.3785748311940296</v>
      </c>
      <c r="BG511" s="39">
        <v>8.4206123298974394</v>
      </c>
      <c r="BH511" s="39">
        <v>8.4667643191825199</v>
      </c>
      <c r="BI511" s="39">
        <v>8.5165196422109499</v>
      </c>
      <c r="BJ511" s="39">
        <v>8.5685956936069907</v>
      </c>
      <c r="BK511" s="39">
        <v>8.6217696432354103</v>
      </c>
      <c r="BL511" s="39">
        <v>8.6758643934617297</v>
      </c>
      <c r="BM511" s="39">
        <v>8.7307809224899398</v>
      </c>
      <c r="BN511" s="39">
        <v>8.7867477148532807</v>
      </c>
      <c r="BO511" s="39">
        <v>8.8446082122375191</v>
      </c>
      <c r="BP511" s="39">
        <v>8.9050221193589305</v>
      </c>
      <c r="BQ511" s="39">
        <v>8.9689907659026495</v>
      </c>
      <c r="BR511" s="39">
        <v>9.0381756040650796</v>
      </c>
      <c r="BS511" s="39">
        <v>9.1144439634702703</v>
      </c>
      <c r="BT511" s="39">
        <v>9.1995014172825602</v>
      </c>
      <c r="BU511" s="39">
        <v>9.2947018713703393</v>
      </c>
      <c r="BV511" s="39">
        <v>9.4009903891968598</v>
      </c>
      <c r="BW511" s="39">
        <v>9.5184284048632204</v>
      </c>
      <c r="BX511" s="39">
        <v>9.6458752094960705</v>
      </c>
      <c r="BY511" s="39">
        <v>9.7817402606844492</v>
      </c>
      <c r="BZ511" s="39">
        <v>9.9249457242534405</v>
      </c>
      <c r="CA511" s="39">
        <v>10.073124664577</v>
      </c>
      <c r="CB511" s="39">
        <v>10.224929132420099</v>
      </c>
      <c r="CC511" s="39">
        <v>10.3787545962285</v>
      </c>
      <c r="CD511" s="39">
        <v>10.533735453985701</v>
      </c>
      <c r="CE511" s="39">
        <v>10.688329753454701</v>
      </c>
      <c r="CF511" s="39">
        <v>10.8412194287428</v>
      </c>
      <c r="CG511" s="39">
        <v>10.991302034659901</v>
      </c>
      <c r="CH511" s="39">
        <v>11.137548910904201</v>
      </c>
      <c r="CI511" s="39">
        <v>11.2791178465942</v>
      </c>
      <c r="CJ511" s="39">
        <v>11.414146645982999</v>
      </c>
      <c r="CK511" s="39">
        <v>11.541002667163101</v>
      </c>
      <c r="CL511" s="39">
        <v>11.658481748058501</v>
      </c>
      <c r="CM511" s="39">
        <v>11.7664381034907</v>
      </c>
      <c r="CN511" s="39">
        <v>11.8637511783053</v>
      </c>
      <c r="CO511" s="39">
        <v>11.9487039678753</v>
      </c>
      <c r="CP511" s="39">
        <v>12.019730513470201</v>
      </c>
      <c r="CQ511" s="39">
        <v>12.0744444806268</v>
      </c>
      <c r="CR511" s="39">
        <v>12.109727694405301</v>
      </c>
      <c r="CS511" s="39">
        <v>12.1220659860924</v>
      </c>
      <c r="CT511" s="39">
        <v>12.108641807599801</v>
      </c>
      <c r="CU511" s="39">
        <v>12.068391826360701</v>
      </c>
      <c r="CV511" s="39">
        <v>12.0022144002084</v>
      </c>
      <c r="CW511" s="39">
        <v>11.911444608675</v>
      </c>
      <c r="CX511" s="39">
        <v>11.7990251739378</v>
      </c>
      <c r="CY511" s="39">
        <v>11.6681690864621</v>
      </c>
      <c r="CZ511" s="39">
        <v>11.5224770578976</v>
      </c>
      <c r="DA511" s="39">
        <v>11.3656351474981</v>
      </c>
      <c r="DB511" s="39">
        <v>11.2014734741814</v>
      </c>
      <c r="DC511" s="39">
        <v>11.034345493559099</v>
      </c>
      <c r="DD511" s="39">
        <v>10.867231343869401</v>
      </c>
      <c r="DE511" s="39">
        <v>10.702580049076801</v>
      </c>
      <c r="DF511" s="39">
        <v>10.5421860205452</v>
      </c>
      <c r="DG511" s="39">
        <v>10.388498311205201</v>
      </c>
      <c r="DH511" s="39">
        <v>10.2435959672809</v>
      </c>
      <c r="DI511" s="39">
        <v>10.109139493990501</v>
      </c>
      <c r="DJ511" s="39">
        <v>9.9847402767525999</v>
      </c>
      <c r="DK511" s="39">
        <v>9.8679260248966294</v>
      </c>
      <c r="DL511" s="39">
        <v>9.7573103745964307</v>
      </c>
      <c r="DM511" s="39">
        <v>9.6523089328648197</v>
      </c>
      <c r="DN511" s="39">
        <v>9.5522576131852208</v>
      </c>
      <c r="DO511" s="39">
        <v>9.4562000445666907</v>
      </c>
      <c r="DP511" s="39">
        <v>9.3628686212196808</v>
      </c>
      <c r="DQ511" s="39">
        <v>9.2702179405031693</v>
      </c>
      <c r="DR511" s="39">
        <v>9.1762699388349507</v>
      </c>
      <c r="DS511" s="39">
        <v>9.0784944277951993</v>
      </c>
      <c r="DT511" s="39">
        <v>8.9745340289153201</v>
      </c>
      <c r="DU511" s="39">
        <v>8.8625991639628801</v>
      </c>
      <c r="DV511" s="39">
        <v>8.7425841272255091</v>
      </c>
      <c r="DW511" s="39">
        <v>8.6164644565638007</v>
      </c>
      <c r="DX511" s="39">
        <v>8.4858457029873406</v>
      </c>
      <c r="DY511" s="39">
        <v>8.3496661657901807</v>
      </c>
      <c r="DZ511" s="39">
        <v>8.2062356768271894</v>
      </c>
      <c r="EA511" s="39">
        <v>8.0542900887856792</v>
      </c>
      <c r="EB511" s="39">
        <v>7.8916939845805798</v>
      </c>
      <c r="EC511" s="39">
        <v>7.7184975312904696</v>
      </c>
      <c r="ED511" s="39">
        <v>7.5356174855060498</v>
      </c>
      <c r="EE511" s="39">
        <v>7.3450813630648701</v>
      </c>
      <c r="EF511" s="39">
        <v>7.1486729911858697</v>
      </c>
      <c r="EG511" s="39">
        <v>6.9499282898140002</v>
      </c>
      <c r="EH511" s="39">
        <v>6.7511687822459701</v>
      </c>
      <c r="EI511" s="39">
        <v>6.5543488994390797</v>
      </c>
      <c r="EJ511" s="39">
        <v>6.3616701664023898</v>
      </c>
      <c r="EK511" s="39">
        <v>6.1766855164673897</v>
      </c>
      <c r="EL511" s="39">
        <v>6.0036603079949096</v>
      </c>
      <c r="EM511" s="39">
        <v>5.8467182322687199</v>
      </c>
      <c r="EN511" s="39">
        <v>5.7087890521116798</v>
      </c>
      <c r="EO511" s="39">
        <v>5.5919207128105102</v>
      </c>
      <c r="EP511" s="39">
        <v>5.4970076510296204</v>
      </c>
      <c r="EQ511" s="39">
        <v>5.4246716446479004</v>
      </c>
      <c r="ER511" s="39">
        <v>5.3754688423710499</v>
      </c>
      <c r="ES511" s="39">
        <v>5.3492755823413098</v>
      </c>
      <c r="ET511" s="39">
        <v>5.3459728566451803</v>
      </c>
      <c r="EU511" s="39">
        <v>5.3652680476555901</v>
      </c>
      <c r="EV511" s="39">
        <v>5.4071705804182004</v>
      </c>
      <c r="EW511" s="39">
        <v>5.4710419047048999</v>
      </c>
      <c r="EX511" s="39">
        <v>5.5553539275874302</v>
      </c>
      <c r="EY511" s="39">
        <v>5.6576807704964596</v>
      </c>
      <c r="EZ511" s="39">
        <v>5.7757437935761402</v>
      </c>
      <c r="FA511" s="39">
        <v>5.9076053570808602</v>
      </c>
      <c r="FB511" s="39">
        <v>6.0511841465349496</v>
      </c>
      <c r="FC511" s="39">
        <v>6.2033613945365502</v>
      </c>
      <c r="FD511" s="39">
        <v>6.3623122210887102</v>
      </c>
      <c r="FE511" s="39">
        <v>6.5248598574627303</v>
      </c>
      <c r="FF511" s="39">
        <v>6.68883932049454</v>
      </c>
      <c r="FG511" s="39">
        <v>6.8538488611448898</v>
      </c>
    </row>
    <row r="512" spans="1:163">
      <c r="A512" s="38">
        <v>4</v>
      </c>
      <c r="B512" s="38" t="s">
        <v>1266</v>
      </c>
      <c r="C512" s="38" t="s">
        <v>500</v>
      </c>
      <c r="D512" s="38" t="s">
        <v>1157</v>
      </c>
      <c r="E512" s="38" t="s">
        <v>370</v>
      </c>
      <c r="F512" s="39">
        <v>10.9310128523441</v>
      </c>
      <c r="G512" s="39">
        <v>10.900721841125</v>
      </c>
      <c r="H512" s="39">
        <v>10.871761370546301</v>
      </c>
      <c r="I512" s="39">
        <v>10.8449977668282</v>
      </c>
      <c r="J512" s="39">
        <v>10.8208137396759</v>
      </c>
      <c r="K512" s="39">
        <v>10.798915783895101</v>
      </c>
      <c r="L512" s="39">
        <v>10.779934716655299</v>
      </c>
      <c r="M512" s="39">
        <v>10.7629768393099</v>
      </c>
      <c r="N512" s="39">
        <v>10.7468729133872</v>
      </c>
      <c r="O512" s="39">
        <v>10.7306492755196</v>
      </c>
      <c r="P512" s="39">
        <v>10.713379929187001</v>
      </c>
      <c r="Q512" s="39">
        <v>10.693892785865801</v>
      </c>
      <c r="R512" s="39">
        <v>10.671390853621</v>
      </c>
      <c r="S512" s="39">
        <v>10.646094345780099</v>
      </c>
      <c r="T512" s="39">
        <v>10.6200289814398</v>
      </c>
      <c r="U512" s="39">
        <v>10.594302060213501</v>
      </c>
      <c r="V512" s="39">
        <v>10.5691587892605</v>
      </c>
      <c r="W512" s="39">
        <v>10.544580279878399</v>
      </c>
      <c r="X512" s="39">
        <v>10.522300971345301</v>
      </c>
      <c r="Y512" s="39">
        <v>10.503613439235799</v>
      </c>
      <c r="Z512" s="39">
        <v>10.4895310161897</v>
      </c>
      <c r="AA512" s="39">
        <v>10.4815243768131</v>
      </c>
      <c r="AB512" s="39">
        <v>10.4817357740147</v>
      </c>
      <c r="AC512" s="39">
        <v>10.492386702124699</v>
      </c>
      <c r="AD512" s="39">
        <v>10.514876215918299</v>
      </c>
      <c r="AE512" s="39">
        <v>10.550364401944901</v>
      </c>
      <c r="AF512" s="39">
        <v>10.600565676104299</v>
      </c>
      <c r="AG512" s="39">
        <v>10.6669900440509</v>
      </c>
      <c r="AH512" s="39">
        <v>10.7511026950525</v>
      </c>
      <c r="AI512" s="39">
        <v>10.8533335962668</v>
      </c>
      <c r="AJ512" s="39">
        <v>10.9744529826645</v>
      </c>
      <c r="AK512" s="39">
        <v>11.115131823655</v>
      </c>
      <c r="AL512" s="39">
        <v>11.2752572522776</v>
      </c>
      <c r="AM512" s="39">
        <v>11.4540038662811</v>
      </c>
      <c r="AN512" s="39">
        <v>11.6510045784696</v>
      </c>
      <c r="AO512" s="39">
        <v>11.864033271564001</v>
      </c>
      <c r="AP512" s="39">
        <v>12.0903305834969</v>
      </c>
      <c r="AQ512" s="39">
        <v>12.326424855739299</v>
      </c>
      <c r="AR512" s="39">
        <v>12.5691265265501</v>
      </c>
      <c r="AS512" s="39">
        <v>12.8129544632838</v>
      </c>
      <c r="AT512" s="39">
        <v>13.052032261156899</v>
      </c>
      <c r="AU512" s="39">
        <v>13.2789067985461</v>
      </c>
      <c r="AV512" s="39">
        <v>13.4878086457925</v>
      </c>
      <c r="AW512" s="39">
        <v>13.671860443479201</v>
      </c>
      <c r="AX512" s="39">
        <v>13.823978862736601</v>
      </c>
      <c r="AY512" s="39">
        <v>13.9376421695828</v>
      </c>
      <c r="AZ512" s="39">
        <v>14.0086600191629</v>
      </c>
      <c r="BA512" s="39">
        <v>14.033157412130899</v>
      </c>
      <c r="BB512" s="39">
        <v>14.008959375854401</v>
      </c>
      <c r="BC512" s="39">
        <v>13.9369040348162</v>
      </c>
      <c r="BD512" s="39">
        <v>13.8224179323587</v>
      </c>
      <c r="BE512" s="39">
        <v>13.671414982174401</v>
      </c>
      <c r="BF512" s="39">
        <v>13.489369866335201</v>
      </c>
      <c r="BG512" s="39">
        <v>13.280873812006799</v>
      </c>
      <c r="BH512" s="39">
        <v>13.0526277391871</v>
      </c>
      <c r="BI512" s="39">
        <v>12.8105770819868</v>
      </c>
      <c r="BJ512" s="39">
        <v>12.560838179112</v>
      </c>
      <c r="BK512" s="39">
        <v>12.307926392113099</v>
      </c>
      <c r="BL512" s="39">
        <v>12.058112506837301</v>
      </c>
      <c r="BM512" s="39">
        <v>11.816762614398201</v>
      </c>
      <c r="BN512" s="39">
        <v>11.589719205543</v>
      </c>
      <c r="BO512" s="39">
        <v>11.381538859731</v>
      </c>
      <c r="BP512" s="39">
        <v>11.196648266755499</v>
      </c>
      <c r="BQ512" s="39">
        <v>11.035808512519001</v>
      </c>
      <c r="BR512" s="39">
        <v>10.896564315058701</v>
      </c>
      <c r="BS512" s="39">
        <v>10.7762440968643</v>
      </c>
      <c r="BT512" s="39">
        <v>10.674599448120199</v>
      </c>
      <c r="BU512" s="39">
        <v>10.5913739874899</v>
      </c>
      <c r="BV512" s="39">
        <v>10.525334134776999</v>
      </c>
      <c r="BW512" s="39">
        <v>10.473829765164201</v>
      </c>
      <c r="BX512" s="39">
        <v>10.4356425843451</v>
      </c>
      <c r="BY512" s="39">
        <v>10.410196941637601</v>
      </c>
      <c r="BZ512" s="39">
        <v>10.397284167221899</v>
      </c>
      <c r="CA512" s="39">
        <v>10.3982158276851</v>
      </c>
      <c r="CB512" s="39">
        <v>10.415545319276699</v>
      </c>
      <c r="CC512" s="39">
        <v>10.4509436395736</v>
      </c>
      <c r="CD512" s="39">
        <v>10.505199379402599</v>
      </c>
      <c r="CE512" s="39">
        <v>10.5768768708254</v>
      </c>
      <c r="CF512" s="39">
        <v>10.663264804502299</v>
      </c>
      <c r="CG512" s="39">
        <v>10.760349028922199</v>
      </c>
      <c r="CH512" s="39">
        <v>10.863197630507001</v>
      </c>
      <c r="CI512" s="39">
        <v>10.9694030125666</v>
      </c>
      <c r="CJ512" s="39">
        <v>11.0778280531487</v>
      </c>
      <c r="CK512" s="39">
        <v>11.186723020037499</v>
      </c>
      <c r="CL512" s="39">
        <v>11.2950835485435</v>
      </c>
      <c r="CM512" s="39">
        <v>11.402309296678901</v>
      </c>
      <c r="CN512" s="39">
        <v>11.5086346287676</v>
      </c>
      <c r="CO512" s="39">
        <v>11.613770071531601</v>
      </c>
      <c r="CP512" s="39">
        <v>11.7160243046171</v>
      </c>
      <c r="CQ512" s="39">
        <v>11.8136920191979</v>
      </c>
      <c r="CR512" s="39">
        <v>11.906452183900701</v>
      </c>
      <c r="CS512" s="39">
        <v>11.993762289745799</v>
      </c>
      <c r="CT512" s="39">
        <v>12.075117006613199</v>
      </c>
      <c r="CU512" s="39">
        <v>12.149640935550099</v>
      </c>
      <c r="CV512" s="39">
        <v>12.2176497422819</v>
      </c>
      <c r="CW512" s="39">
        <v>12.2781656828216</v>
      </c>
      <c r="CX512" s="39">
        <v>12.3295490173569</v>
      </c>
      <c r="CY512" s="39">
        <v>12.3681110346</v>
      </c>
      <c r="CZ512" s="39">
        <v>12.390836177542001</v>
      </c>
      <c r="DA512" s="39">
        <v>12.396105300942001</v>
      </c>
      <c r="DB512" s="39">
        <v>12.383200752278199</v>
      </c>
      <c r="DC512" s="39">
        <v>12.351343710495</v>
      </c>
      <c r="DD512" s="39">
        <v>12.3045833052687</v>
      </c>
      <c r="DE512" s="39">
        <v>12.245677762752299</v>
      </c>
      <c r="DF512" s="39">
        <v>12.175577272711299</v>
      </c>
      <c r="DG512" s="39">
        <v>12.0956986214042</v>
      </c>
      <c r="DH512" s="39">
        <v>12.0069344593932</v>
      </c>
      <c r="DI512" s="39">
        <v>11.9123793250681</v>
      </c>
      <c r="DJ512" s="39">
        <v>11.8158928406635</v>
      </c>
      <c r="DK512" s="39">
        <v>11.7193624579974</v>
      </c>
      <c r="DL512" s="39">
        <v>11.6291635132577</v>
      </c>
      <c r="DM512" s="39">
        <v>11.5502506757484</v>
      </c>
      <c r="DN512" s="39">
        <v>11.486573951023701</v>
      </c>
      <c r="DO512" s="39">
        <v>11.440066682005799</v>
      </c>
      <c r="DP512" s="39">
        <v>11.4128654061118</v>
      </c>
      <c r="DQ512" s="39">
        <v>11.405077056539699</v>
      </c>
      <c r="DR512" s="39">
        <v>11.4146793571829</v>
      </c>
      <c r="DS512" s="39">
        <v>11.4396339842817</v>
      </c>
      <c r="DT512" s="39">
        <v>11.481567986589299</v>
      </c>
      <c r="DU512" s="39">
        <v>11.541890465623201</v>
      </c>
      <c r="DV512" s="39">
        <v>11.624102374577101</v>
      </c>
      <c r="DW512" s="39">
        <v>11.7307912627621</v>
      </c>
      <c r="DX512" s="39">
        <v>11.863830046474</v>
      </c>
      <c r="DY512" s="39">
        <v>12.0245365583596</v>
      </c>
      <c r="DZ512" s="39">
        <v>12.2126858323116</v>
      </c>
      <c r="EA512" s="39">
        <v>12.4268909367324</v>
      </c>
      <c r="EB512" s="39">
        <v>12.667263766368499</v>
      </c>
      <c r="EC512" s="39">
        <v>12.931553062615199</v>
      </c>
      <c r="ED512" s="39">
        <v>13.218744244611001</v>
      </c>
      <c r="EE512" s="39">
        <v>13.5277068863801</v>
      </c>
      <c r="EF512" s="39">
        <v>13.858170708134301</v>
      </c>
      <c r="EG512" s="39">
        <v>14.2074708865382</v>
      </c>
      <c r="EH512" s="39">
        <v>14.572320201956099</v>
      </c>
      <c r="EI512" s="39">
        <v>14.9481238251175</v>
      </c>
      <c r="EJ512" s="39">
        <v>15.3371893255181</v>
      </c>
      <c r="EK512" s="39">
        <v>15.743493803130701</v>
      </c>
      <c r="EL512" s="39">
        <v>16.1694438431538</v>
      </c>
      <c r="EM512" s="39">
        <v>16.615897277937201</v>
      </c>
      <c r="EN512" s="39">
        <v>17.084312096931701</v>
      </c>
      <c r="EO512" s="39">
        <v>17.574183969136801</v>
      </c>
      <c r="EP512" s="39">
        <v>18.081900689502099</v>
      </c>
      <c r="EQ512" s="39">
        <v>18.599396112821701</v>
      </c>
      <c r="ER512" s="39">
        <v>19.117793999840099</v>
      </c>
      <c r="ES512" s="39">
        <v>19.624677860501102</v>
      </c>
      <c r="ET512" s="39">
        <v>20.108593001673501</v>
      </c>
      <c r="EU512" s="39">
        <v>20.5617026416292</v>
      </c>
      <c r="EV512" s="39">
        <v>20.975659097305002</v>
      </c>
      <c r="EW512" s="39">
        <v>21.345675498541901</v>
      </c>
      <c r="EX512" s="39">
        <v>21.671524008193</v>
      </c>
      <c r="EY512" s="39">
        <v>21.955036675818199</v>
      </c>
      <c r="EZ512" s="39">
        <v>22.200499328484799</v>
      </c>
      <c r="FA512" s="39">
        <v>22.412447431410499</v>
      </c>
      <c r="FB512" s="39">
        <v>22.591756802715899</v>
      </c>
      <c r="FC512" s="39">
        <v>22.742219513699599</v>
      </c>
      <c r="FD512" s="39">
        <v>22.873977800637501</v>
      </c>
      <c r="FE512" s="39">
        <v>22.9935701279915</v>
      </c>
      <c r="FF512" s="39">
        <v>23.105414672289399</v>
      </c>
      <c r="FG512" s="39">
        <v>23.213424869307101</v>
      </c>
    </row>
    <row r="513" spans="1:163">
      <c r="A513" s="38">
        <v>4</v>
      </c>
      <c r="B513" s="38" t="s">
        <v>1266</v>
      </c>
      <c r="C513" s="38" t="s">
        <v>501</v>
      </c>
      <c r="D513" s="38" t="s">
        <v>1158</v>
      </c>
      <c r="E513" s="38" t="s">
        <v>370</v>
      </c>
      <c r="F513" s="39">
        <v>26.303552300030901</v>
      </c>
      <c r="G513" s="39">
        <v>26.377616947161901</v>
      </c>
      <c r="H513" s="39">
        <v>26.449916912851599</v>
      </c>
      <c r="I513" s="39">
        <v>26.517952912697499</v>
      </c>
      <c r="J513" s="39">
        <v>26.579676169500299</v>
      </c>
      <c r="K513" s="39">
        <v>26.634311836765601</v>
      </c>
      <c r="L513" s="39">
        <v>26.682126675092999</v>
      </c>
      <c r="M513" s="39">
        <v>26.723537878909099</v>
      </c>
      <c r="N513" s="39">
        <v>26.758825495440199</v>
      </c>
      <c r="O513" s="39">
        <v>26.787622339949301</v>
      </c>
      <c r="P513" s="39">
        <v>26.8085354024184</v>
      </c>
      <c r="Q513" s="39">
        <v>26.819440796211701</v>
      </c>
      <c r="R513" s="39">
        <v>26.8167661777055</v>
      </c>
      <c r="S513" s="39">
        <v>26.796077693284399</v>
      </c>
      <c r="T513" s="39">
        <v>26.7522885579431</v>
      </c>
      <c r="U513" s="39">
        <v>26.680130652614199</v>
      </c>
      <c r="V513" s="39">
        <v>26.5745434499438</v>
      </c>
      <c r="W513" s="39">
        <v>26.431220795516399</v>
      </c>
      <c r="X513" s="39">
        <v>26.246803021575701</v>
      </c>
      <c r="Y513" s="39">
        <v>26.019910232208801</v>
      </c>
      <c r="Z513" s="39">
        <v>25.750250310328699</v>
      </c>
      <c r="AA513" s="39">
        <v>25.437880205580701</v>
      </c>
      <c r="AB513" s="39">
        <v>25.084582540241701</v>
      </c>
      <c r="AC513" s="39">
        <v>24.694839447833999</v>
      </c>
      <c r="AD513" s="39">
        <v>24.275254575001</v>
      </c>
      <c r="AE513" s="39">
        <v>23.8340099517082</v>
      </c>
      <c r="AF513" s="39">
        <v>23.3794019461548</v>
      </c>
      <c r="AG513" s="39">
        <v>22.918851290583401</v>
      </c>
      <c r="AH513" s="39">
        <v>22.458481645978299</v>
      </c>
      <c r="AI513" s="39">
        <v>22.004655438254499</v>
      </c>
      <c r="AJ513" s="39">
        <v>21.562208791107899</v>
      </c>
      <c r="AK513" s="39">
        <v>21.135241104322699</v>
      </c>
      <c r="AL513" s="39">
        <v>20.727367415933902</v>
      </c>
      <c r="AM513" s="39">
        <v>20.341883377182398</v>
      </c>
      <c r="AN513" s="39">
        <v>19.981380884031701</v>
      </c>
      <c r="AO513" s="39">
        <v>19.646939966022199</v>
      </c>
      <c r="AP513" s="39">
        <v>19.338851466808201</v>
      </c>
      <c r="AQ513" s="39">
        <v>19.0573098684238</v>
      </c>
      <c r="AR513" s="39">
        <v>18.801792795907001</v>
      </c>
      <c r="AS513" s="39">
        <v>18.572573605899201</v>
      </c>
      <c r="AT513" s="39">
        <v>18.3703372085347</v>
      </c>
      <c r="AU513" s="39">
        <v>18.1968937396265</v>
      </c>
      <c r="AV513" s="39">
        <v>18.054881493578598</v>
      </c>
      <c r="AW513" s="39">
        <v>17.947231496177199</v>
      </c>
      <c r="AX513" s="39">
        <v>17.876219088660999</v>
      </c>
      <c r="AY513" s="39">
        <v>17.841443902268399</v>
      </c>
      <c r="AZ513" s="39">
        <v>17.842062071125799</v>
      </c>
      <c r="BA513" s="39">
        <v>17.876963997753901</v>
      </c>
      <c r="BB513" s="39">
        <v>17.945823477907702</v>
      </c>
      <c r="BC513" s="39">
        <v>18.048756608591798</v>
      </c>
      <c r="BD513" s="39">
        <v>18.185075042306</v>
      </c>
      <c r="BE513" s="39">
        <v>18.353730909634301</v>
      </c>
      <c r="BF513" s="39">
        <v>18.555966150068201</v>
      </c>
      <c r="BG513" s="39">
        <v>18.7942830530687</v>
      </c>
      <c r="BH513" s="39">
        <v>19.070199796558601</v>
      </c>
      <c r="BI513" s="39">
        <v>19.384504995584301</v>
      </c>
      <c r="BJ513" s="39">
        <v>19.7375658147877</v>
      </c>
      <c r="BK513" s="39">
        <v>20.127232334306001</v>
      </c>
      <c r="BL513" s="39">
        <v>20.5510905436144</v>
      </c>
      <c r="BM513" s="39">
        <v>21.005271528575999</v>
      </c>
      <c r="BN513" s="39">
        <v>21.484587947033699</v>
      </c>
      <c r="BO513" s="39">
        <v>21.984586979367599</v>
      </c>
      <c r="BP513" s="39">
        <v>22.5003389026676</v>
      </c>
      <c r="BQ513" s="39">
        <v>23.0269600181771</v>
      </c>
      <c r="BR513" s="39">
        <v>23.5595237382602</v>
      </c>
      <c r="BS513" s="39">
        <v>24.092644989562199</v>
      </c>
      <c r="BT513" s="39">
        <v>24.619558444583301</v>
      </c>
      <c r="BU513" s="39">
        <v>25.1349784126641</v>
      </c>
      <c r="BV513" s="39">
        <v>25.635852137480398</v>
      </c>
      <c r="BW513" s="39">
        <v>26.118711861574401</v>
      </c>
      <c r="BX513" s="39">
        <v>26.581196867935098</v>
      </c>
      <c r="BY513" s="39">
        <v>27.0216814426784</v>
      </c>
      <c r="BZ513" s="39">
        <v>27.440390518928702</v>
      </c>
      <c r="CA513" s="39">
        <v>27.836377581943101</v>
      </c>
      <c r="CB513" s="39">
        <v>28.208646925102901</v>
      </c>
      <c r="CC513" s="39">
        <v>28.5587745136527</v>
      </c>
      <c r="CD513" s="39">
        <v>28.889225393012101</v>
      </c>
      <c r="CE513" s="39">
        <v>29.2038199355971</v>
      </c>
      <c r="CF513" s="39">
        <v>29.507043709953201</v>
      </c>
      <c r="CG513" s="39">
        <v>29.8010004173405</v>
      </c>
      <c r="CH513" s="39">
        <v>30.084838534048501</v>
      </c>
      <c r="CI513" s="39">
        <v>30.3571845455768</v>
      </c>
      <c r="CJ513" s="39">
        <v>30.616669399914699</v>
      </c>
      <c r="CK513" s="39">
        <v>30.862097236251699</v>
      </c>
      <c r="CL513" s="39">
        <v>31.093960835134201</v>
      </c>
      <c r="CM513" s="39">
        <v>31.313182146903699</v>
      </c>
      <c r="CN513" s="39">
        <v>31.520568785581698</v>
      </c>
      <c r="CO513" s="39">
        <v>31.7163309404133</v>
      </c>
      <c r="CP513" s="39">
        <v>31.897984755070301</v>
      </c>
      <c r="CQ513" s="39">
        <v>32.061636736333199</v>
      </c>
      <c r="CR513" s="39">
        <v>32.208265501962302</v>
      </c>
      <c r="CS513" s="39">
        <v>32.3396692728316</v>
      </c>
      <c r="CT513" s="39">
        <v>32.457110790392001</v>
      </c>
      <c r="CU513" s="39">
        <v>32.562489515894498</v>
      </c>
      <c r="CV513" s="39">
        <v>32.657022517731697</v>
      </c>
      <c r="CW513" s="39">
        <v>32.7402899987935</v>
      </c>
      <c r="CX513" s="39">
        <v>32.811037687398802</v>
      </c>
      <c r="CY513" s="39">
        <v>32.8675976292676</v>
      </c>
      <c r="CZ513" s="39">
        <v>32.909458933254101</v>
      </c>
      <c r="DA513" s="39">
        <v>32.936932446758</v>
      </c>
      <c r="DB513" s="39">
        <v>32.9480536787283</v>
      </c>
      <c r="DC513" s="39">
        <v>32.940741129332999</v>
      </c>
      <c r="DD513" s="39">
        <v>32.912594920266997</v>
      </c>
      <c r="DE513" s="39">
        <v>32.863373765870698</v>
      </c>
      <c r="DF513" s="39">
        <v>32.795833338117802</v>
      </c>
      <c r="DG513" s="39">
        <v>32.713589680389099</v>
      </c>
      <c r="DH513" s="39">
        <v>32.619895987051997</v>
      </c>
      <c r="DI513" s="39">
        <v>32.516066312401698</v>
      </c>
      <c r="DJ513" s="39">
        <v>32.405494363565303</v>
      </c>
      <c r="DK513" s="39">
        <v>32.290854604163101</v>
      </c>
      <c r="DL513" s="39">
        <v>32.1778982989293</v>
      </c>
      <c r="DM513" s="39">
        <v>32.072742333190099</v>
      </c>
      <c r="DN513" s="39">
        <v>31.980348140815899</v>
      </c>
      <c r="DO513" s="39">
        <v>31.9020548892004</v>
      </c>
      <c r="DP513" s="39">
        <v>31.837719165503898</v>
      </c>
      <c r="DQ513" s="39">
        <v>31.7865003522401</v>
      </c>
      <c r="DR513" s="39">
        <v>31.746327419404501</v>
      </c>
      <c r="DS513" s="39">
        <v>31.719486400565501</v>
      </c>
      <c r="DT513" s="39">
        <v>31.709312383230301</v>
      </c>
      <c r="DU513" s="39">
        <v>31.716376622498899</v>
      </c>
      <c r="DV513" s="39">
        <v>31.7416274463524</v>
      </c>
      <c r="DW513" s="39">
        <v>31.7851863653812</v>
      </c>
      <c r="DX513" s="39">
        <v>31.847609913836099</v>
      </c>
      <c r="DY513" s="39">
        <v>31.930569328323099</v>
      </c>
      <c r="DZ513" s="39">
        <v>32.037755157920301</v>
      </c>
      <c r="EA513" s="39">
        <v>32.173417031366597</v>
      </c>
      <c r="EB513" s="39">
        <v>32.339584087445502</v>
      </c>
      <c r="EC513" s="39">
        <v>32.537966474413501</v>
      </c>
      <c r="ED513" s="39">
        <v>32.771949975114701</v>
      </c>
      <c r="EE513" s="39">
        <v>33.044330684811499</v>
      </c>
      <c r="EF513" s="39">
        <v>33.356824110036698</v>
      </c>
      <c r="EG513" s="39">
        <v>33.707286518801901</v>
      </c>
      <c r="EH513" s="39">
        <v>34.091604090803102</v>
      </c>
      <c r="EI513" s="39">
        <v>34.504542848226301</v>
      </c>
      <c r="EJ513" s="39">
        <v>34.938612475496598</v>
      </c>
      <c r="EK513" s="39">
        <v>35.387239897621498</v>
      </c>
      <c r="EL513" s="39">
        <v>35.847073924113801</v>
      </c>
      <c r="EM513" s="39">
        <v>36.3163191759173</v>
      </c>
      <c r="EN513" s="39">
        <v>36.793467558540002</v>
      </c>
      <c r="EO513" s="39">
        <v>37.274243151114703</v>
      </c>
      <c r="EP513" s="39">
        <v>37.759120228868099</v>
      </c>
      <c r="EQ513" s="39">
        <v>38.2468162173531</v>
      </c>
      <c r="ER513" s="39">
        <v>38.738511920156498</v>
      </c>
      <c r="ES513" s="39">
        <v>39.238314684714297</v>
      </c>
      <c r="ET513" s="39">
        <v>39.749103817952999</v>
      </c>
      <c r="EU513" s="39">
        <v>40.270242183001102</v>
      </c>
      <c r="EV513" s="39">
        <v>40.797019144709303</v>
      </c>
      <c r="EW513" s="39">
        <v>41.321179071189597</v>
      </c>
      <c r="EX513" s="39">
        <v>41.831983614469998</v>
      </c>
      <c r="EY513" s="39">
        <v>42.321909783134799</v>
      </c>
      <c r="EZ513" s="39">
        <v>42.787730415405598</v>
      </c>
      <c r="FA513" s="39">
        <v>43.227761173297097</v>
      </c>
      <c r="FB513" s="39">
        <v>43.635341131192497</v>
      </c>
      <c r="FC513" s="39">
        <v>44.007162631274703</v>
      </c>
      <c r="FD513" s="39">
        <v>44.342484608400397</v>
      </c>
      <c r="FE513" s="39">
        <v>44.646348625583002</v>
      </c>
      <c r="FF513" s="39">
        <v>44.9236813813692</v>
      </c>
      <c r="FG513" s="39">
        <v>45.182881122033599</v>
      </c>
    </row>
    <row r="514" spans="1:163">
      <c r="A514" s="38">
        <v>4</v>
      </c>
      <c r="B514" s="38" t="s">
        <v>1266</v>
      </c>
      <c r="C514" s="38" t="s">
        <v>502</v>
      </c>
      <c r="D514" s="38" t="s">
        <v>1159</v>
      </c>
      <c r="E514" s="38" t="s">
        <v>242</v>
      </c>
      <c r="F514" s="39">
        <v>2.8032756036196602</v>
      </c>
      <c r="G514" s="39">
        <v>2.80631391637265</v>
      </c>
      <c r="H514" s="39">
        <v>2.8092435666568898</v>
      </c>
      <c r="I514" s="39">
        <v>2.8117827975582599</v>
      </c>
      <c r="J514" s="39">
        <v>2.8134649451301801</v>
      </c>
      <c r="K514" s="39">
        <v>2.8139706774200399</v>
      </c>
      <c r="L514" s="39">
        <v>2.81342284172589</v>
      </c>
      <c r="M514" s="39">
        <v>2.8120303846106101</v>
      </c>
      <c r="N514" s="39">
        <v>2.8098881667803202</v>
      </c>
      <c r="O514" s="39">
        <v>2.80708750656362</v>
      </c>
      <c r="P514" s="39">
        <v>2.80366840090353</v>
      </c>
      <c r="Q514" s="39">
        <v>2.79968064753198</v>
      </c>
      <c r="R514" s="39">
        <v>2.7951621518492402</v>
      </c>
      <c r="S514" s="39">
        <v>2.7902109846021501</v>
      </c>
      <c r="T514" s="39">
        <v>2.7848348979989299</v>
      </c>
      <c r="U514" s="39">
        <v>2.7791139119287802</v>
      </c>
      <c r="V514" s="39">
        <v>2.7730330700624899</v>
      </c>
      <c r="W514" s="39">
        <v>2.7666794349861901</v>
      </c>
      <c r="X514" s="39">
        <v>2.7602713837983099</v>
      </c>
      <c r="Y514" s="39">
        <v>2.75420973284966</v>
      </c>
      <c r="Z514" s="39">
        <v>2.7489257544687602</v>
      </c>
      <c r="AA514" s="39">
        <v>2.7449333624655701</v>
      </c>
      <c r="AB514" s="39">
        <v>2.74296181080615</v>
      </c>
      <c r="AC514" s="39">
        <v>2.74401336306101</v>
      </c>
      <c r="AD514" s="39">
        <v>2.7492118744371701</v>
      </c>
      <c r="AE514" s="39">
        <v>2.7596948368390102</v>
      </c>
      <c r="AF514" s="39">
        <v>2.77657099479261</v>
      </c>
      <c r="AG514" s="39">
        <v>2.80068563307728</v>
      </c>
      <c r="AH514" s="39">
        <v>2.8328972333270501</v>
      </c>
      <c r="AI514" s="39">
        <v>2.87425706538605</v>
      </c>
      <c r="AJ514" s="39">
        <v>2.9256994539224901</v>
      </c>
      <c r="AK514" s="39">
        <v>2.9881085938393799</v>
      </c>
      <c r="AL514" s="39">
        <v>3.0622549300884798</v>
      </c>
      <c r="AM514" s="39">
        <v>3.14875688790532</v>
      </c>
      <c r="AN514" s="39">
        <v>3.2480825826757802</v>
      </c>
      <c r="AO514" s="39">
        <v>3.3601259202981799</v>
      </c>
      <c r="AP514" s="39">
        <v>3.4841786420176302</v>
      </c>
      <c r="AQ514" s="39">
        <v>3.61900696885442</v>
      </c>
      <c r="AR514" s="39">
        <v>3.7628163046202299</v>
      </c>
      <c r="AS514" s="39">
        <v>3.9133418878586901</v>
      </c>
      <c r="AT514" s="39">
        <v>4.0677933495291798</v>
      </c>
      <c r="AU514" s="39">
        <v>4.2228422755675403</v>
      </c>
      <c r="AV514" s="39">
        <v>4.3750702880518597</v>
      </c>
      <c r="AW514" s="39">
        <v>4.5210630625675297</v>
      </c>
      <c r="AX514" s="39">
        <v>4.6579932237191803</v>
      </c>
      <c r="AY514" s="39">
        <v>4.7835959626888602</v>
      </c>
      <c r="AZ514" s="39">
        <v>4.8959815225544201</v>
      </c>
      <c r="BA514" s="39">
        <v>4.9946204015578397</v>
      </c>
      <c r="BB514" s="39">
        <v>5.0808310605464699</v>
      </c>
      <c r="BC514" s="39">
        <v>5.1569400387653097</v>
      </c>
      <c r="BD514" s="39">
        <v>5.2250089757983398</v>
      </c>
      <c r="BE514" s="39">
        <v>5.2881102840241603</v>
      </c>
      <c r="BF514" s="39">
        <v>5.3485411952155797</v>
      </c>
      <c r="BG514" s="39">
        <v>5.4071839310520398</v>
      </c>
      <c r="BH514" s="39">
        <v>5.4636893855192401</v>
      </c>
      <c r="BI514" s="39">
        <v>5.51665777510732</v>
      </c>
      <c r="BJ514" s="39">
        <v>5.5648755496787503</v>
      </c>
      <c r="BK514" s="39">
        <v>5.60778050053184</v>
      </c>
      <c r="BL514" s="39">
        <v>5.6448328820134401</v>
      </c>
      <c r="BM514" s="39">
        <v>5.67624681679556</v>
      </c>
      <c r="BN514" s="39">
        <v>5.7017149715499498</v>
      </c>
      <c r="BO514" s="39">
        <v>5.7222858904422802</v>
      </c>
      <c r="BP514" s="39">
        <v>5.7395416615132904</v>
      </c>
      <c r="BQ514" s="39">
        <v>5.7552292318010396</v>
      </c>
      <c r="BR514" s="39">
        <v>5.7710194471700698</v>
      </c>
      <c r="BS514" s="39">
        <v>5.78735487394085</v>
      </c>
      <c r="BT514" s="39">
        <v>5.8046271757094399</v>
      </c>
      <c r="BU514" s="39">
        <v>5.8241167084206102</v>
      </c>
      <c r="BV514" s="39">
        <v>5.8459648436750902</v>
      </c>
      <c r="BW514" s="39">
        <v>5.8698310684627204</v>
      </c>
      <c r="BX514" s="39">
        <v>5.8954835788578404</v>
      </c>
      <c r="BY514" s="39">
        <v>5.92295253578048</v>
      </c>
      <c r="BZ514" s="39">
        <v>5.9527977857186398</v>
      </c>
      <c r="CA514" s="39">
        <v>5.9853818979450102</v>
      </c>
      <c r="CB514" s="39">
        <v>6.02019433770608</v>
      </c>
      <c r="CC514" s="39">
        <v>6.0571711773787298</v>
      </c>
      <c r="CD514" s="39">
        <v>6.0965124762480603</v>
      </c>
      <c r="CE514" s="39">
        <v>6.1374768452034303</v>
      </c>
      <c r="CF514" s="39">
        <v>6.1791752611291697</v>
      </c>
      <c r="CG514" s="39">
        <v>6.22048191133094</v>
      </c>
      <c r="CH514" s="39">
        <v>6.2617542684974401</v>
      </c>
      <c r="CI514" s="39">
        <v>6.3030727560357303</v>
      </c>
      <c r="CJ514" s="39">
        <v>6.3445243185703797</v>
      </c>
      <c r="CK514" s="39">
        <v>6.3850823397419401</v>
      </c>
      <c r="CL514" s="39">
        <v>6.4226950731394199</v>
      </c>
      <c r="CM514" s="39">
        <v>6.4553001298087196</v>
      </c>
      <c r="CN514" s="39">
        <v>6.4804712585040498</v>
      </c>
      <c r="CO514" s="39">
        <v>6.4964754989748696</v>
      </c>
      <c r="CP514" s="39">
        <v>6.5025204817569602</v>
      </c>
      <c r="CQ514" s="39">
        <v>6.4985501649277699</v>
      </c>
      <c r="CR514" s="39">
        <v>6.48391103246919</v>
      </c>
      <c r="CS514" s="39">
        <v>6.4588986786122096</v>
      </c>
      <c r="CT514" s="39">
        <v>6.4239336817323904</v>
      </c>
      <c r="CU514" s="39">
        <v>6.3805989538239603</v>
      </c>
      <c r="CV514" s="39">
        <v>6.3309620621614</v>
      </c>
      <c r="CW514" s="39">
        <v>6.2764766075162504</v>
      </c>
      <c r="CX514" s="39">
        <v>6.2194461975745901</v>
      </c>
      <c r="CY514" s="39">
        <v>6.1614648856319496</v>
      </c>
      <c r="CZ514" s="39">
        <v>6.1041218127676702</v>
      </c>
      <c r="DA514" s="39">
        <v>6.0480171175703097</v>
      </c>
      <c r="DB514" s="39">
        <v>5.9948944913026603</v>
      </c>
      <c r="DC514" s="39">
        <v>5.9455506277841703</v>
      </c>
      <c r="DD514" s="39">
        <v>5.9009537944343604</v>
      </c>
      <c r="DE514" s="39">
        <v>5.8602561316926698</v>
      </c>
      <c r="DF514" s="39">
        <v>5.8219839748733602</v>
      </c>
      <c r="DG514" s="39">
        <v>5.7846378329078103</v>
      </c>
      <c r="DH514" s="39">
        <v>5.7484804096139301</v>
      </c>
      <c r="DI514" s="39">
        <v>5.7136250669833499</v>
      </c>
      <c r="DJ514" s="39">
        <v>5.6788783967545999</v>
      </c>
      <c r="DK514" s="39">
        <v>5.6441082656708801</v>
      </c>
      <c r="DL514" s="39">
        <v>5.6089727947655197</v>
      </c>
      <c r="DM514" s="39">
        <v>5.57520904368124</v>
      </c>
      <c r="DN514" s="39">
        <v>5.5445975000745102</v>
      </c>
      <c r="DO514" s="39">
        <v>5.5182592645321602</v>
      </c>
      <c r="DP514" s="39">
        <v>5.4971829275014503</v>
      </c>
      <c r="DQ514" s="39">
        <v>5.4817972525731404</v>
      </c>
      <c r="DR514" s="39">
        <v>5.4728622776380602</v>
      </c>
      <c r="DS514" s="39">
        <v>5.47060603944837</v>
      </c>
      <c r="DT514" s="39">
        <v>5.4746502110007897</v>
      </c>
      <c r="DU514" s="39">
        <v>5.4843574644542201</v>
      </c>
      <c r="DV514" s="39">
        <v>5.5004006024222996</v>
      </c>
      <c r="DW514" s="39">
        <v>5.5233846716387101</v>
      </c>
      <c r="DX514" s="39">
        <v>5.5532089155735802</v>
      </c>
      <c r="DY514" s="39">
        <v>5.5893675350307497</v>
      </c>
      <c r="DZ514" s="39">
        <v>5.6306301206023699</v>
      </c>
      <c r="EA514" s="39">
        <v>5.6752053541909904</v>
      </c>
      <c r="EB514" s="39">
        <v>5.7230001883642201</v>
      </c>
      <c r="EC514" s="39">
        <v>5.7737947641820098</v>
      </c>
      <c r="ED514" s="39">
        <v>5.82710719713854</v>
      </c>
      <c r="EE514" s="39">
        <v>5.8837457153181498</v>
      </c>
      <c r="EF514" s="39">
        <v>5.9438447390442803</v>
      </c>
      <c r="EG514" s="39">
        <v>6.00735193719885</v>
      </c>
      <c r="EH514" s="39">
        <v>6.0723832549240297</v>
      </c>
      <c r="EI514" s="39">
        <v>6.1375411912020104</v>
      </c>
      <c r="EJ514" s="39">
        <v>6.2002617620642697</v>
      </c>
      <c r="EK514" s="39">
        <v>6.2576129690409701</v>
      </c>
      <c r="EL514" s="39">
        <v>6.3079682746184096</v>
      </c>
      <c r="EM514" s="39">
        <v>6.3528493602907403</v>
      </c>
      <c r="EN514" s="39">
        <v>6.3943969719422897</v>
      </c>
      <c r="EO514" s="39">
        <v>6.4353271157531502</v>
      </c>
      <c r="EP514" s="39">
        <v>6.4792274841068203</v>
      </c>
      <c r="EQ514" s="39">
        <v>6.5292544120603004</v>
      </c>
      <c r="ER514" s="39">
        <v>6.5888197966024196</v>
      </c>
      <c r="ES514" s="39">
        <v>6.6593528485804399</v>
      </c>
      <c r="ET514" s="39">
        <v>6.7411459549350701</v>
      </c>
      <c r="EU514" s="39">
        <v>6.8353561528098199</v>
      </c>
      <c r="EV514" s="39">
        <v>6.9435156365056798</v>
      </c>
      <c r="EW514" s="39">
        <v>7.0648878637176997</v>
      </c>
      <c r="EX514" s="39">
        <v>7.1982494581180303</v>
      </c>
      <c r="EY514" s="39">
        <v>7.3411674231086401</v>
      </c>
      <c r="EZ514" s="39">
        <v>7.4905210695085698</v>
      </c>
      <c r="FA514" s="39">
        <v>7.6450878607578101</v>
      </c>
      <c r="FB514" s="39">
        <v>7.8041038258630504</v>
      </c>
      <c r="FC514" s="39">
        <v>7.9660378121627202</v>
      </c>
      <c r="FD514" s="39">
        <v>8.1292593163117406</v>
      </c>
      <c r="FE514" s="39">
        <v>8.2932462639484807</v>
      </c>
      <c r="FF514" s="39">
        <v>8.4573999755192695</v>
      </c>
      <c r="FG514" s="39">
        <v>8.6209741413069594</v>
      </c>
    </row>
    <row r="515" spans="1:163">
      <c r="A515" s="38">
        <v>4</v>
      </c>
      <c r="B515" s="38" t="s">
        <v>1266</v>
      </c>
      <c r="C515" s="38" t="s">
        <v>503</v>
      </c>
      <c r="D515" s="38" t="s">
        <v>1160</v>
      </c>
      <c r="E515" s="38" t="s">
        <v>370</v>
      </c>
      <c r="F515" s="39">
        <v>18.186822509263301</v>
      </c>
      <c r="G515" s="39">
        <v>18.1381122980711</v>
      </c>
      <c r="H515" s="39">
        <v>18.089404400310901</v>
      </c>
      <c r="I515" s="39">
        <v>18.039719578653902</v>
      </c>
      <c r="J515" s="39">
        <v>17.9878711904516</v>
      </c>
      <c r="K515" s="39">
        <v>17.932953519044599</v>
      </c>
      <c r="L515" s="39">
        <v>17.8746480005465</v>
      </c>
      <c r="M515" s="39">
        <v>17.812575961535199</v>
      </c>
      <c r="N515" s="39">
        <v>17.746790619553199</v>
      </c>
      <c r="O515" s="39">
        <v>17.678396108304501</v>
      </c>
      <c r="P515" s="39">
        <v>17.609176934630401</v>
      </c>
      <c r="Q515" s="39">
        <v>17.541004396618199</v>
      </c>
      <c r="R515" s="39">
        <v>17.475405846246801</v>
      </c>
      <c r="S515" s="39">
        <v>17.4140182001365</v>
      </c>
      <c r="T515" s="39">
        <v>17.358086062269301</v>
      </c>
      <c r="U515" s="39">
        <v>17.3078935413855</v>
      </c>
      <c r="V515" s="39">
        <v>17.263269811187701</v>
      </c>
      <c r="W515" s="39">
        <v>17.2242466302806</v>
      </c>
      <c r="X515" s="39">
        <v>17.191087180018801</v>
      </c>
      <c r="Y515" s="39">
        <v>17.164184940307901</v>
      </c>
      <c r="Z515" s="39">
        <v>17.144060575595201</v>
      </c>
      <c r="AA515" s="39">
        <v>17.130396721652701</v>
      </c>
      <c r="AB515" s="39">
        <v>17.123063939911098</v>
      </c>
      <c r="AC515" s="39">
        <v>17.122065789471002</v>
      </c>
      <c r="AD515" s="39">
        <v>17.126060675235401</v>
      </c>
      <c r="AE515" s="39">
        <v>17.132267144950401</v>
      </c>
      <c r="AF515" s="39">
        <v>17.136162462866999</v>
      </c>
      <c r="AG515" s="39">
        <v>17.132916164787499</v>
      </c>
      <c r="AH515" s="39">
        <v>17.1180103115368</v>
      </c>
      <c r="AI515" s="39">
        <v>17.088045044688901</v>
      </c>
      <c r="AJ515" s="39">
        <v>17.038222618012</v>
      </c>
      <c r="AK515" s="39">
        <v>16.9626892822914</v>
      </c>
      <c r="AL515" s="39">
        <v>16.855978109069401</v>
      </c>
      <c r="AM515" s="39">
        <v>16.712788217396</v>
      </c>
      <c r="AN515" s="39">
        <v>16.527782849552899</v>
      </c>
      <c r="AO515" s="39">
        <v>16.2981438656096</v>
      </c>
      <c r="AP515" s="39">
        <v>16.022929159703999</v>
      </c>
      <c r="AQ515" s="39">
        <v>15.703735056607799</v>
      </c>
      <c r="AR515" s="39">
        <v>15.344812268246599</v>
      </c>
      <c r="AS515" s="39">
        <v>14.9526002470795</v>
      </c>
      <c r="AT515" s="39">
        <v>14.5371638926489</v>
      </c>
      <c r="AU515" s="39">
        <v>14.1119205418455</v>
      </c>
      <c r="AV515" s="39">
        <v>13.6879028091303</v>
      </c>
      <c r="AW515" s="39">
        <v>13.273026438983001</v>
      </c>
      <c r="AX515" s="39">
        <v>12.8719501941278</v>
      </c>
      <c r="AY515" s="39">
        <v>12.4887489113651</v>
      </c>
      <c r="AZ515" s="39">
        <v>12.1260646340133</v>
      </c>
      <c r="BA515" s="39">
        <v>11.7844352873087</v>
      </c>
      <c r="BB515" s="39">
        <v>11.4639425318599</v>
      </c>
      <c r="BC515" s="39">
        <v>11.165076918499199</v>
      </c>
      <c r="BD515" s="39">
        <v>10.888857405973701</v>
      </c>
      <c r="BE515" s="39">
        <v>10.636239419331201</v>
      </c>
      <c r="BF515" s="39">
        <v>10.4078945604595</v>
      </c>
      <c r="BG515" s="39">
        <v>10.204388281915</v>
      </c>
      <c r="BH515" s="39">
        <v>10.0261944982709</v>
      </c>
      <c r="BI515" s="39">
        <v>9.87309286060262</v>
      </c>
      <c r="BJ515" s="39">
        <v>9.7430591430697007</v>
      </c>
      <c r="BK515" s="39">
        <v>9.6340169021855608</v>
      </c>
      <c r="BL515" s="39">
        <v>9.5442378042487395</v>
      </c>
      <c r="BM515" s="39">
        <v>9.4726494930223897</v>
      </c>
      <c r="BN515" s="39">
        <v>9.4163232464205002</v>
      </c>
      <c r="BO515" s="39">
        <v>9.37115434359532</v>
      </c>
      <c r="BP515" s="39">
        <v>9.33213817656058</v>
      </c>
      <c r="BQ515" s="39">
        <v>9.2942852266365001</v>
      </c>
      <c r="BR515" s="39">
        <v>9.2523198976521002</v>
      </c>
      <c r="BS515" s="39">
        <v>9.2031924676168408</v>
      </c>
      <c r="BT515" s="39">
        <v>9.1463846447345496</v>
      </c>
      <c r="BU515" s="39">
        <v>9.0832217039762604</v>
      </c>
      <c r="BV515" s="39">
        <v>9.0155730525753004</v>
      </c>
      <c r="BW515" s="39">
        <v>8.9456641715309093</v>
      </c>
      <c r="BX515" s="39">
        <v>8.8761691857904506</v>
      </c>
      <c r="BY515" s="39">
        <v>8.8098053029457404</v>
      </c>
      <c r="BZ515" s="39">
        <v>8.7483688408037494</v>
      </c>
      <c r="CA515" s="39">
        <v>8.6934088038010398</v>
      </c>
      <c r="CB515" s="39">
        <v>8.6461633900732906</v>
      </c>
      <c r="CC515" s="39">
        <v>8.6076597463943294</v>
      </c>
      <c r="CD515" s="39">
        <v>8.5771610032974692</v>
      </c>
      <c r="CE515" s="39">
        <v>8.5542578260541902</v>
      </c>
      <c r="CF515" s="39">
        <v>8.5385562453141794</v>
      </c>
      <c r="CG515" s="39">
        <v>8.5309621163479807</v>
      </c>
      <c r="CH515" s="39">
        <v>8.5314211766303991</v>
      </c>
      <c r="CI515" s="39">
        <v>8.5391725752762309</v>
      </c>
      <c r="CJ515" s="39">
        <v>8.5528795286445707</v>
      </c>
      <c r="CK515" s="39">
        <v>8.5704057104490303</v>
      </c>
      <c r="CL515" s="39">
        <v>8.5898282024440409</v>
      </c>
      <c r="CM515" s="39">
        <v>8.6111699800670891</v>
      </c>
      <c r="CN515" s="39">
        <v>8.6341563103272598</v>
      </c>
      <c r="CO515" s="39">
        <v>8.6577418489032905</v>
      </c>
      <c r="CP515" s="39">
        <v>8.6790455200282501</v>
      </c>
      <c r="CQ515" s="39">
        <v>8.6952640496705094</v>
      </c>
      <c r="CR515" s="39">
        <v>8.7032439382419202</v>
      </c>
      <c r="CS515" s="39">
        <v>8.7002584329948096</v>
      </c>
      <c r="CT515" s="39">
        <v>8.68155203762376</v>
      </c>
      <c r="CU515" s="39">
        <v>8.6426659008952402</v>
      </c>
      <c r="CV515" s="39">
        <v>8.5827050511320202</v>
      </c>
      <c r="CW515" s="39">
        <v>8.5038849288162393</v>
      </c>
      <c r="CX515" s="39">
        <v>8.4098900230918705</v>
      </c>
      <c r="CY515" s="39">
        <v>8.3043529836845398</v>
      </c>
      <c r="CZ515" s="39">
        <v>8.1894835577491794</v>
      </c>
      <c r="DA515" s="39">
        <v>8.0666672228189498</v>
      </c>
      <c r="DB515" s="39">
        <v>7.9381736578762299</v>
      </c>
      <c r="DC515" s="39">
        <v>7.8060057631494599</v>
      </c>
      <c r="DD515" s="39">
        <v>7.6726128594410801</v>
      </c>
      <c r="DE515" s="39">
        <v>7.5398382283691099</v>
      </c>
      <c r="DF515" s="39">
        <v>7.4094202174588402</v>
      </c>
      <c r="DG515" s="39">
        <v>7.2840737530453898</v>
      </c>
      <c r="DH515" s="39">
        <v>7.1655607152652596</v>
      </c>
      <c r="DI515" s="39">
        <v>7.0548776968984299</v>
      </c>
      <c r="DJ515" s="39">
        <v>6.95214198586857</v>
      </c>
      <c r="DK515" s="39">
        <v>6.8579011864200004</v>
      </c>
      <c r="DL515" s="39">
        <v>6.7734990077388701</v>
      </c>
      <c r="DM515" s="39">
        <v>6.7000909564529199</v>
      </c>
      <c r="DN515" s="39">
        <v>6.6386514090597801</v>
      </c>
      <c r="DO515" s="39">
        <v>6.5902402729827596</v>
      </c>
      <c r="DP515" s="39">
        <v>6.5558614708684102</v>
      </c>
      <c r="DQ515" s="39">
        <v>6.53617943007312</v>
      </c>
      <c r="DR515" s="39">
        <v>6.5311335278731999</v>
      </c>
      <c r="DS515" s="39">
        <v>6.5393534076609701</v>
      </c>
      <c r="DT515" s="39">
        <v>6.5580112435428202</v>
      </c>
      <c r="DU515" s="39">
        <v>6.5845564773197598</v>
      </c>
      <c r="DV515" s="39">
        <v>6.6168769746114302</v>
      </c>
      <c r="DW515" s="39">
        <v>6.6532047115772004</v>
      </c>
      <c r="DX515" s="39">
        <v>6.6922839835534704</v>
      </c>
      <c r="DY515" s="39">
        <v>6.7327517537268298</v>
      </c>
      <c r="DZ515" s="39">
        <v>6.7728079740577902</v>
      </c>
      <c r="EA515" s="39">
        <v>6.8110183343499999</v>
      </c>
      <c r="EB515" s="39">
        <v>6.8468149737150803</v>
      </c>
      <c r="EC515" s="39">
        <v>6.8792847852510999</v>
      </c>
      <c r="ED515" s="39">
        <v>6.90783550898154</v>
      </c>
      <c r="EE515" s="39">
        <v>6.9319824418438802</v>
      </c>
      <c r="EF515" s="39">
        <v>6.9525558832768297</v>
      </c>
      <c r="EG515" s="39">
        <v>6.9711087465892296</v>
      </c>
      <c r="EH515" s="39">
        <v>6.9877811862600803</v>
      </c>
      <c r="EI515" s="39">
        <v>7.0018070781294002</v>
      </c>
      <c r="EJ515" s="39">
        <v>7.0119602198557596</v>
      </c>
      <c r="EK515" s="39">
        <v>7.0174923096922797</v>
      </c>
      <c r="EL515" s="39">
        <v>7.01891835783921</v>
      </c>
      <c r="EM515" s="39">
        <v>7.0161034544064904</v>
      </c>
      <c r="EN515" s="39">
        <v>7.0110925252841803</v>
      </c>
      <c r="EO515" s="39">
        <v>7.0051630498042599</v>
      </c>
      <c r="EP515" s="39">
        <v>6.9987269113624704</v>
      </c>
      <c r="EQ515" s="39">
        <v>6.9918183272182803</v>
      </c>
      <c r="ER515" s="39">
        <v>6.9839651604080597</v>
      </c>
      <c r="ES515" s="39">
        <v>6.9752815425963002</v>
      </c>
      <c r="ET515" s="39">
        <v>6.9665503087801</v>
      </c>
      <c r="EU515" s="39">
        <v>6.9602036735292598</v>
      </c>
      <c r="EV515" s="39">
        <v>6.9578638872271101</v>
      </c>
      <c r="EW515" s="39">
        <v>6.9595594920763899</v>
      </c>
      <c r="EX515" s="39">
        <v>6.9649132716855897</v>
      </c>
      <c r="EY515" s="39">
        <v>6.9734349915051199</v>
      </c>
      <c r="EZ515" s="39">
        <v>6.9844105436264901</v>
      </c>
      <c r="FA515" s="39">
        <v>6.9968968007437002</v>
      </c>
      <c r="FB515" s="39">
        <v>7.0109159330123303</v>
      </c>
      <c r="FC515" s="39">
        <v>7.0267568400792602</v>
      </c>
      <c r="FD515" s="39">
        <v>7.0436867867193698</v>
      </c>
      <c r="FE515" s="39">
        <v>7.0613188531500901</v>
      </c>
      <c r="FF515" s="39">
        <v>7.0781625059672697</v>
      </c>
      <c r="FG515" s="39">
        <v>7.0938182905699296</v>
      </c>
    </row>
    <row r="516" spans="1:163">
      <c r="A516" s="38">
        <v>4</v>
      </c>
      <c r="B516" s="38" t="s">
        <v>1266</v>
      </c>
      <c r="C516" s="38" t="s">
        <v>504</v>
      </c>
      <c r="D516" s="38" t="s">
        <v>1161</v>
      </c>
      <c r="E516" s="38" t="s">
        <v>370</v>
      </c>
      <c r="F516" s="39">
        <v>11.8114662091334</v>
      </c>
      <c r="G516" s="39">
        <v>11.832593684671</v>
      </c>
      <c r="H516" s="39">
        <v>11.853233690487199</v>
      </c>
      <c r="I516" s="39">
        <v>11.8725871487989</v>
      </c>
      <c r="J516" s="39">
        <v>11.889931892401099</v>
      </c>
      <c r="K516" s="39">
        <v>11.904506652264301</v>
      </c>
      <c r="L516" s="39">
        <v>11.915577383156</v>
      </c>
      <c r="M516" s="39">
        <v>11.922573851808799</v>
      </c>
      <c r="N516" s="39">
        <v>11.9252174721973</v>
      </c>
      <c r="O516" s="39">
        <v>11.923142826356599</v>
      </c>
      <c r="P516" s="39">
        <v>11.9162365025492</v>
      </c>
      <c r="Q516" s="39">
        <v>11.9040147591046</v>
      </c>
      <c r="R516" s="39">
        <v>11.8854835118251</v>
      </c>
      <c r="S516" s="39">
        <v>11.8595189161514</v>
      </c>
      <c r="T516" s="39">
        <v>11.825346408375699</v>
      </c>
      <c r="U516" s="39">
        <v>11.782010068789599</v>
      </c>
      <c r="V516" s="39">
        <v>11.7287963197733</v>
      </c>
      <c r="W516" s="39">
        <v>11.6652373195796</v>
      </c>
      <c r="X516" s="39">
        <v>11.5915096298062</v>
      </c>
      <c r="Y516" s="39">
        <v>11.5081201779421</v>
      </c>
      <c r="Z516" s="39">
        <v>11.4161617104608</v>
      </c>
      <c r="AA516" s="39">
        <v>11.3168823641639</v>
      </c>
      <c r="AB516" s="39">
        <v>11.2117327605553</v>
      </c>
      <c r="AC516" s="39">
        <v>11.1026558248741</v>
      </c>
      <c r="AD516" s="39">
        <v>10.9918970004458</v>
      </c>
      <c r="AE516" s="39">
        <v>10.8822813605201</v>
      </c>
      <c r="AF516" s="39">
        <v>10.7770905009308</v>
      </c>
      <c r="AG516" s="39">
        <v>10.6797810692839</v>
      </c>
      <c r="AH516" s="39">
        <v>10.593253980257501</v>
      </c>
      <c r="AI516" s="39">
        <v>10.519913977641201</v>
      </c>
      <c r="AJ516" s="39">
        <v>10.461540849662001</v>
      </c>
      <c r="AK516" s="39">
        <v>10.419368323183701</v>
      </c>
      <c r="AL516" s="39">
        <v>10.394231357930501</v>
      </c>
      <c r="AM516" s="39">
        <v>10.3864111345664</v>
      </c>
      <c r="AN516" s="39">
        <v>10.396024614133699</v>
      </c>
      <c r="AO516" s="39">
        <v>10.4232340079952</v>
      </c>
      <c r="AP516" s="39">
        <v>10.468398074889899</v>
      </c>
      <c r="AQ516" s="39">
        <v>10.531574295509399</v>
      </c>
      <c r="AR516" s="39">
        <v>10.611985310719801</v>
      </c>
      <c r="AS516" s="39">
        <v>10.708589307852099</v>
      </c>
      <c r="AT516" s="39">
        <v>10.819640356419701</v>
      </c>
      <c r="AU516" s="39">
        <v>10.942734135169699</v>
      </c>
      <c r="AV516" s="39">
        <v>11.0757456198025</v>
      </c>
      <c r="AW516" s="39">
        <v>11.2163424023978</v>
      </c>
      <c r="AX516" s="39">
        <v>11.361641044031099</v>
      </c>
      <c r="AY516" s="39">
        <v>11.508446429951199</v>
      </c>
      <c r="AZ516" s="39">
        <v>11.654881547962599</v>
      </c>
      <c r="BA516" s="39">
        <v>11.7999785428756</v>
      </c>
      <c r="BB516" s="39">
        <v>11.942962577084399</v>
      </c>
      <c r="BC516" s="39">
        <v>12.083203087632601</v>
      </c>
      <c r="BD516" s="39">
        <v>12.220056038106801</v>
      </c>
      <c r="BE516" s="39">
        <v>12.352363015873699</v>
      </c>
      <c r="BF516" s="39">
        <v>12.4799130714071</v>
      </c>
      <c r="BG516" s="39">
        <v>12.6033766684286</v>
      </c>
      <c r="BH516" s="39">
        <v>12.723674978128599</v>
      </c>
      <c r="BI516" s="39">
        <v>12.8414267983011</v>
      </c>
      <c r="BJ516" s="39">
        <v>12.956664741142401</v>
      </c>
      <c r="BK516" s="39">
        <v>13.068808006703501</v>
      </c>
      <c r="BL516" s="39">
        <v>13.178072774543599</v>
      </c>
      <c r="BM516" s="39">
        <v>13.2847248645537</v>
      </c>
      <c r="BN516" s="39">
        <v>13.3896107193946</v>
      </c>
      <c r="BO516" s="39">
        <v>13.494688268029799</v>
      </c>
      <c r="BP516" s="39">
        <v>13.6021279070271</v>
      </c>
      <c r="BQ516" s="39">
        <v>13.713092010544001</v>
      </c>
      <c r="BR516" s="39">
        <v>13.8285370622777</v>
      </c>
      <c r="BS516" s="39">
        <v>13.9489347037236</v>
      </c>
      <c r="BT516" s="39">
        <v>14.0747337524183</v>
      </c>
      <c r="BU516" s="39">
        <v>14.205887243904399</v>
      </c>
      <c r="BV516" s="39">
        <v>14.3427600163088</v>
      </c>
      <c r="BW516" s="39">
        <v>14.4854290752843</v>
      </c>
      <c r="BX516" s="39">
        <v>14.633914757902501</v>
      </c>
      <c r="BY516" s="39">
        <v>14.787720421188601</v>
      </c>
      <c r="BZ516" s="39">
        <v>14.9468026523612</v>
      </c>
      <c r="CA516" s="39">
        <v>15.1104253458457</v>
      </c>
      <c r="CB516" s="39">
        <v>15.2791889990954</v>
      </c>
      <c r="CC516" s="39">
        <v>15.4519376062362</v>
      </c>
      <c r="CD516" s="39">
        <v>15.627757378807299</v>
      </c>
      <c r="CE516" s="39">
        <v>15.8053215792633</v>
      </c>
      <c r="CF516" s="39">
        <v>15.9834037777738</v>
      </c>
      <c r="CG516" s="39">
        <v>16.160532366548999</v>
      </c>
      <c r="CH516" s="39">
        <v>16.3348016545484</v>
      </c>
      <c r="CI516" s="39">
        <v>16.503628269925201</v>
      </c>
      <c r="CJ516" s="39">
        <v>16.6674271944349</v>
      </c>
      <c r="CK516" s="39">
        <v>16.829495392130099</v>
      </c>
      <c r="CL516" s="39">
        <v>16.990253618323901</v>
      </c>
      <c r="CM516" s="39">
        <v>17.147835554435201</v>
      </c>
      <c r="CN516" s="39">
        <v>17.301519035796701</v>
      </c>
      <c r="CO516" s="39">
        <v>17.4531029464484</v>
      </c>
      <c r="CP516" s="39">
        <v>17.602557941487301</v>
      </c>
      <c r="CQ516" s="39">
        <v>17.747365694944101</v>
      </c>
      <c r="CR516" s="39">
        <v>17.883625691567499</v>
      </c>
      <c r="CS516" s="39">
        <v>18.0081229058829</v>
      </c>
      <c r="CT516" s="39">
        <v>18.116454298439699</v>
      </c>
      <c r="CU516" s="39">
        <v>18.208233424464701</v>
      </c>
      <c r="CV516" s="39">
        <v>18.2864779154221</v>
      </c>
      <c r="CW516" s="39">
        <v>18.354670121366802</v>
      </c>
      <c r="CX516" s="39">
        <v>18.415987736856199</v>
      </c>
      <c r="CY516" s="39">
        <v>18.471572092374199</v>
      </c>
      <c r="CZ516" s="39">
        <v>18.5188131705095</v>
      </c>
      <c r="DA516" s="39">
        <v>18.557504989580899</v>
      </c>
      <c r="DB516" s="39">
        <v>18.590520416054101</v>
      </c>
      <c r="DC516" s="39">
        <v>18.623063095245701</v>
      </c>
      <c r="DD516" s="39">
        <v>18.6597011241393</v>
      </c>
      <c r="DE516" s="39">
        <v>18.705106861865101</v>
      </c>
      <c r="DF516" s="39">
        <v>18.763085482142401</v>
      </c>
      <c r="DG516" s="39">
        <v>18.833954664851799</v>
      </c>
      <c r="DH516" s="39">
        <v>18.917009770667601</v>
      </c>
      <c r="DI516" s="39">
        <v>19.0103846248407</v>
      </c>
      <c r="DJ516" s="39">
        <v>19.112177643979699</v>
      </c>
      <c r="DK516" s="39">
        <v>19.220135723117298</v>
      </c>
      <c r="DL516" s="39">
        <v>19.330788513305901</v>
      </c>
      <c r="DM516" s="39">
        <v>19.4437556895585</v>
      </c>
      <c r="DN516" s="39">
        <v>19.5593066718349</v>
      </c>
      <c r="DO516" s="39">
        <v>19.677171286349701</v>
      </c>
      <c r="DP516" s="39">
        <v>19.796023312873299</v>
      </c>
      <c r="DQ516" s="39">
        <v>19.914061101239302</v>
      </c>
      <c r="DR516" s="39">
        <v>20.028721040302699</v>
      </c>
      <c r="DS516" s="39">
        <v>20.1347410172128</v>
      </c>
      <c r="DT516" s="39">
        <v>20.225795952579698</v>
      </c>
      <c r="DU516" s="39">
        <v>20.297529789014199</v>
      </c>
      <c r="DV516" s="39">
        <v>20.346314335009101</v>
      </c>
      <c r="DW516" s="39">
        <v>20.3690280614843</v>
      </c>
      <c r="DX516" s="39">
        <v>20.36715886212</v>
      </c>
      <c r="DY516" s="39">
        <v>20.343463442781299</v>
      </c>
      <c r="DZ516" s="39">
        <v>20.301903969538401</v>
      </c>
      <c r="EA516" s="39">
        <v>20.2460882309277</v>
      </c>
      <c r="EB516" s="39">
        <v>20.175410600643101</v>
      </c>
      <c r="EC516" s="39">
        <v>20.092685441064699</v>
      </c>
      <c r="ED516" s="39">
        <v>20.002577770994701</v>
      </c>
      <c r="EE516" s="39">
        <v>19.9089417316777</v>
      </c>
      <c r="EF516" s="39">
        <v>19.815639793024701</v>
      </c>
      <c r="EG516" s="39">
        <v>19.729235602248099</v>
      </c>
      <c r="EH516" s="39">
        <v>19.655005517804899</v>
      </c>
      <c r="EI516" s="39">
        <v>19.597211948255399</v>
      </c>
      <c r="EJ516" s="39">
        <v>19.5579205793718</v>
      </c>
      <c r="EK516" s="39">
        <v>19.542357165151198</v>
      </c>
      <c r="EL516" s="39">
        <v>19.553290198256299</v>
      </c>
      <c r="EM516" s="39">
        <v>19.5887814173193</v>
      </c>
      <c r="EN516" s="39">
        <v>19.647659893752301</v>
      </c>
      <c r="EO516" s="39">
        <v>19.731914152754101</v>
      </c>
      <c r="EP516" s="39">
        <v>19.842162576393001</v>
      </c>
      <c r="EQ516" s="39">
        <v>19.974577595567499</v>
      </c>
      <c r="ER516" s="39">
        <v>20.124494222005101</v>
      </c>
      <c r="ES516" s="39">
        <v>20.2879833583237</v>
      </c>
      <c r="ET516" s="39">
        <v>20.4594369344379</v>
      </c>
      <c r="EU516" s="39">
        <v>20.6321369624863</v>
      </c>
      <c r="EV516" s="39">
        <v>20.800338671788499</v>
      </c>
      <c r="EW516" s="39">
        <v>20.961544022239401</v>
      </c>
      <c r="EX516" s="39">
        <v>21.113973777361501</v>
      </c>
      <c r="EY516" s="39">
        <v>21.254727721363999</v>
      </c>
      <c r="EZ516" s="39">
        <v>21.382776324007001</v>
      </c>
      <c r="FA516" s="39">
        <v>21.501531775946599</v>
      </c>
      <c r="FB516" s="39">
        <v>21.618642944673901</v>
      </c>
      <c r="FC516" s="39">
        <v>21.737046578500699</v>
      </c>
      <c r="FD516" s="39">
        <v>21.856297545977299</v>
      </c>
      <c r="FE516" s="39">
        <v>21.977400599661699</v>
      </c>
      <c r="FF516" s="39">
        <v>22.0989800799425</v>
      </c>
      <c r="FG516" s="39">
        <v>22.218099743011798</v>
      </c>
    </row>
    <row r="517" spans="1:163" ht="18">
      <c r="A517" s="32">
        <v>1</v>
      </c>
      <c r="B517" s="32" t="s">
        <v>1266</v>
      </c>
      <c r="C517" s="32" t="s">
        <v>511</v>
      </c>
      <c r="D517" s="32" t="s">
        <v>675</v>
      </c>
      <c r="E517" s="32" t="s">
        <v>2</v>
      </c>
      <c r="F517" s="33">
        <v>618.768698897631</v>
      </c>
      <c r="G517" s="33">
        <v>621.73673359074201</v>
      </c>
      <c r="H517" s="33">
        <v>624.68000760428504</v>
      </c>
      <c r="I517" s="33">
        <v>628.87848760138797</v>
      </c>
      <c r="J517" s="33">
        <v>634.75440918128595</v>
      </c>
      <c r="K517" s="33">
        <v>640.15422992133495</v>
      </c>
      <c r="L517" s="33">
        <v>643.06202117125997</v>
      </c>
      <c r="M517" s="33">
        <v>646.13849852652095</v>
      </c>
      <c r="N517" s="33">
        <v>652.19102399923702</v>
      </c>
      <c r="O517" s="33">
        <v>662.20221800868399</v>
      </c>
      <c r="P517" s="33">
        <v>675.95147945139695</v>
      </c>
      <c r="Q517" s="33">
        <v>691.91305115012096</v>
      </c>
      <c r="R517" s="33">
        <v>707.75496305748902</v>
      </c>
      <c r="S517" s="33">
        <v>719.29291784453801</v>
      </c>
      <c r="T517" s="33">
        <v>725.17822208949099</v>
      </c>
      <c r="U517" s="33">
        <v>727.21184135943599</v>
      </c>
      <c r="V517" s="33">
        <v>725.64465266111097</v>
      </c>
      <c r="W517" s="33">
        <v>721.63072482046402</v>
      </c>
      <c r="X517" s="33">
        <v>715.66746841711699</v>
      </c>
      <c r="Y517" s="33">
        <v>711.28664109270403</v>
      </c>
      <c r="Z517" s="33">
        <v>710.03044184621695</v>
      </c>
      <c r="AA517" s="33">
        <v>711.91644981160698</v>
      </c>
      <c r="AB517" s="33">
        <v>716.24204144796397</v>
      </c>
      <c r="AC517" s="33">
        <v>721.09503242936898</v>
      </c>
      <c r="AD517" s="33">
        <v>725.538548201455</v>
      </c>
      <c r="AE517" s="33">
        <v>729.16624778075504</v>
      </c>
      <c r="AF517" s="33">
        <v>731.23229183897399</v>
      </c>
      <c r="AG517" s="33">
        <v>732.54572672045902</v>
      </c>
      <c r="AH517" s="33">
        <v>734.72053341154697</v>
      </c>
      <c r="AI517" s="33">
        <v>740.13961723996499</v>
      </c>
      <c r="AJ517" s="33">
        <v>750.50470524765603</v>
      </c>
      <c r="AK517" s="33">
        <v>765.02190558081202</v>
      </c>
      <c r="AL517" s="33">
        <v>779.37979001633005</v>
      </c>
      <c r="AM517" s="33">
        <v>792.12837550818699</v>
      </c>
      <c r="AN517" s="33">
        <v>803.47946164123698</v>
      </c>
      <c r="AO517" s="33">
        <v>814.09250146921704</v>
      </c>
      <c r="AP517" s="33">
        <v>823.78719128911496</v>
      </c>
      <c r="AQ517" s="33">
        <v>833.29705145913999</v>
      </c>
      <c r="AR517" s="33">
        <v>842.66665696265204</v>
      </c>
      <c r="AS517" s="33">
        <v>850.22851708751602</v>
      </c>
      <c r="AT517" s="33">
        <v>854.55043644375405</v>
      </c>
      <c r="AU517" s="33">
        <v>857.18910431157894</v>
      </c>
      <c r="AV517" s="33">
        <v>860.04755607217101</v>
      </c>
      <c r="AW517" s="33">
        <v>864.24096803276495</v>
      </c>
      <c r="AX517" s="33">
        <v>870.05907589878802</v>
      </c>
      <c r="AY517" s="33">
        <v>876.81502346866898</v>
      </c>
      <c r="AZ517" s="33">
        <v>882.02852056897996</v>
      </c>
      <c r="BA517" s="33">
        <v>885.58271627757199</v>
      </c>
      <c r="BB517" s="33">
        <v>888.20110518943204</v>
      </c>
      <c r="BC517" s="33">
        <v>891.33710086915505</v>
      </c>
      <c r="BD517" s="33">
        <v>894.39994670883596</v>
      </c>
      <c r="BE517" s="33">
        <v>897.32453402254998</v>
      </c>
      <c r="BF517" s="33">
        <v>900.07963383068602</v>
      </c>
      <c r="BG517" s="33">
        <v>902.21020933864702</v>
      </c>
      <c r="BH517" s="33">
        <v>905.07842786686899</v>
      </c>
      <c r="BI517" s="33">
        <v>909.15445098492296</v>
      </c>
      <c r="BJ517" s="33">
        <v>913.73127282145902</v>
      </c>
      <c r="BK517" s="33">
        <v>917.27985005605103</v>
      </c>
      <c r="BL517" s="33">
        <v>919.887736991015</v>
      </c>
      <c r="BM517" s="33">
        <v>922.24901590258401</v>
      </c>
      <c r="BN517" s="33">
        <v>925.99467219532198</v>
      </c>
      <c r="BO517" s="33">
        <v>932.97632333188506</v>
      </c>
      <c r="BP517" s="33">
        <v>942.58161282125798</v>
      </c>
      <c r="BQ517" s="33">
        <v>955.13971980353995</v>
      </c>
      <c r="BR517" s="33">
        <v>968.70797594067096</v>
      </c>
      <c r="BS517" s="33">
        <v>980.01448552014097</v>
      </c>
      <c r="BT517" s="33">
        <v>986.58654170027603</v>
      </c>
      <c r="BU517" s="33">
        <v>988.08031346990094</v>
      </c>
      <c r="BV517" s="33">
        <v>985.37793473417298</v>
      </c>
      <c r="BW517" s="33">
        <v>981.008007734138</v>
      </c>
      <c r="BX517" s="33">
        <v>978.85936459553898</v>
      </c>
      <c r="BY517" s="33">
        <v>981.15360525545202</v>
      </c>
      <c r="BZ517" s="33">
        <v>988.43394656786597</v>
      </c>
      <c r="CA517" s="33">
        <v>1000.6964129124</v>
      </c>
      <c r="CB517" s="33">
        <v>1013.75364828707</v>
      </c>
      <c r="CC517" s="33">
        <v>1024.1788019355299</v>
      </c>
      <c r="CD517" s="33">
        <v>1030.01103027828</v>
      </c>
      <c r="CE517" s="33">
        <v>1030.4348060984701</v>
      </c>
      <c r="CF517" s="33">
        <v>1025.47556566407</v>
      </c>
      <c r="CG517" s="33">
        <v>1017.98647957079</v>
      </c>
      <c r="CH517" s="33">
        <v>1009.3759876407501</v>
      </c>
      <c r="CI517" s="33">
        <v>1001.1033583483299</v>
      </c>
      <c r="CJ517" s="33">
        <v>995.357389057207</v>
      </c>
      <c r="CK517" s="33">
        <v>993.97564531886906</v>
      </c>
      <c r="CL517" s="33">
        <v>996.97402980549896</v>
      </c>
      <c r="CM517" s="33">
        <v>1002.05005789661</v>
      </c>
      <c r="CN517" s="33">
        <v>1007.04753653655</v>
      </c>
      <c r="CO517" s="33">
        <v>1011.23746844089</v>
      </c>
      <c r="CP517" s="33">
        <v>1013.22131685109</v>
      </c>
      <c r="CQ517" s="33">
        <v>1013.72431017128</v>
      </c>
      <c r="CR517" s="33">
        <v>1013.87201194632</v>
      </c>
      <c r="CS517" s="33">
        <v>1016.03342579788</v>
      </c>
      <c r="CT517" s="33">
        <v>1021.16422381012</v>
      </c>
      <c r="CU517" s="33">
        <v>1028.9940862332101</v>
      </c>
      <c r="CV517" s="33">
        <v>1039.73396046311</v>
      </c>
      <c r="CW517" s="33">
        <v>1053.71527546995</v>
      </c>
      <c r="CX517" s="33">
        <v>1067.8151926578901</v>
      </c>
      <c r="CY517" s="33">
        <v>1075.1068012334299</v>
      </c>
      <c r="CZ517" s="33">
        <v>1072.91303994449</v>
      </c>
      <c r="DA517" s="33">
        <v>1064.7191055523599</v>
      </c>
      <c r="DB517" s="33">
        <v>1056.42108632032</v>
      </c>
      <c r="DC517" s="33">
        <v>1050.37022094494</v>
      </c>
      <c r="DD517" s="33">
        <v>1048.52442776205</v>
      </c>
      <c r="DE517" s="33">
        <v>1051.3433734223499</v>
      </c>
      <c r="DF517" s="33">
        <v>1058.2919361721399</v>
      </c>
      <c r="DG517" s="33">
        <v>1065.3928663283</v>
      </c>
      <c r="DH517" s="33">
        <v>1071.54057870571</v>
      </c>
      <c r="DI517" s="33">
        <v>1077.6871216463901</v>
      </c>
      <c r="DJ517" s="33">
        <v>1083.0640973060599</v>
      </c>
      <c r="DK517" s="33">
        <v>1086.48283179436</v>
      </c>
      <c r="DL517" s="33">
        <v>1087.89462336826</v>
      </c>
      <c r="DM517" s="33">
        <v>1089.1155169030501</v>
      </c>
      <c r="DN517" s="33">
        <v>1091.2576158602501</v>
      </c>
      <c r="DO517" s="33">
        <v>1094.3697936455001</v>
      </c>
      <c r="DP517" s="33">
        <v>1098.83960072377</v>
      </c>
      <c r="DQ517" s="33">
        <v>1106.71665393994</v>
      </c>
      <c r="DR517" s="33">
        <v>1115.5537269968099</v>
      </c>
      <c r="DS517" s="33">
        <v>1121.0832058193901</v>
      </c>
      <c r="DT517" s="33">
        <v>1120.1681850114301</v>
      </c>
      <c r="DU517" s="33">
        <v>1114.7909182379799</v>
      </c>
      <c r="DV517" s="33">
        <v>1108.1061936717199</v>
      </c>
      <c r="DW517" s="33">
        <v>1105.63331472861</v>
      </c>
      <c r="DX517" s="33">
        <v>1107.05309244914</v>
      </c>
      <c r="DY517" s="33">
        <v>1114.40853497853</v>
      </c>
      <c r="DZ517" s="33">
        <v>1124.3823280142201</v>
      </c>
      <c r="EA517" s="33">
        <v>1130.4549254205699</v>
      </c>
      <c r="EB517" s="33">
        <v>1129.4846172796699</v>
      </c>
      <c r="EC517" s="33">
        <v>1124.01580802534</v>
      </c>
      <c r="ED517" s="33">
        <v>1117.5391611520599</v>
      </c>
      <c r="EE517" s="33">
        <v>1110.7431139753901</v>
      </c>
      <c r="EF517" s="33">
        <v>1105.52586345241</v>
      </c>
      <c r="EG517" s="33">
        <v>1103.3075326702401</v>
      </c>
      <c r="EH517" s="33">
        <v>1102.63611396644</v>
      </c>
      <c r="EI517" s="33">
        <v>1101.9927866895</v>
      </c>
      <c r="EJ517" s="33">
        <v>1100.7978504196701</v>
      </c>
      <c r="EK517" s="43"/>
      <c r="EL517" s="43"/>
      <c r="EM517" s="43"/>
      <c r="EN517" s="33">
        <v>1087.0411901816401</v>
      </c>
      <c r="EO517" s="33">
        <v>1084.64636621319</v>
      </c>
      <c r="EP517" s="33">
        <v>1085.19076314207</v>
      </c>
      <c r="EQ517" s="33">
        <v>1089.7645321674599</v>
      </c>
      <c r="ER517" s="33">
        <v>1095.0821603788399</v>
      </c>
      <c r="ES517" s="33">
        <v>1100.62761028111</v>
      </c>
      <c r="ET517" s="33">
        <v>1106.4433244143099</v>
      </c>
      <c r="EU517" s="33">
        <v>1110.0275888467099</v>
      </c>
      <c r="EV517" s="33">
        <v>1112.7451907846801</v>
      </c>
      <c r="EW517" s="33">
        <v>1117.25558581375</v>
      </c>
      <c r="EX517" s="33">
        <v>1120.4541610661399</v>
      </c>
      <c r="EY517" s="33">
        <v>1120.18254214436</v>
      </c>
      <c r="EZ517" s="33">
        <v>1120.18787156286</v>
      </c>
      <c r="FA517" s="33">
        <v>1123.44511660428</v>
      </c>
      <c r="FB517" s="33">
        <v>1128.8465131160999</v>
      </c>
      <c r="FC517" s="33">
        <v>1132.4311290017599</v>
      </c>
      <c r="FD517" s="33">
        <v>1132.1797105350199</v>
      </c>
      <c r="FE517" s="33">
        <v>1128.17033599978</v>
      </c>
      <c r="FF517" s="33">
        <v>1120.1242342918299</v>
      </c>
      <c r="FG517" s="33">
        <v>1110.97471614396</v>
      </c>
    </row>
    <row r="518" spans="1:163" ht="15.5">
      <c r="A518" s="34">
        <v>2</v>
      </c>
      <c r="B518" s="34" t="s">
        <v>1267</v>
      </c>
      <c r="C518" s="34" t="s">
        <v>546</v>
      </c>
      <c r="D518" s="34" t="s">
        <v>716</v>
      </c>
      <c r="E518" s="34" t="s">
        <v>2</v>
      </c>
      <c r="F518" s="35">
        <v>0.1</v>
      </c>
      <c r="G518" s="35">
        <v>0.1</v>
      </c>
      <c r="H518" s="35">
        <v>0.1</v>
      </c>
      <c r="I518" s="35">
        <v>0.1</v>
      </c>
      <c r="J518" s="35">
        <v>0.1</v>
      </c>
      <c r="K518" s="35">
        <v>0.1</v>
      </c>
      <c r="L518" s="35">
        <v>0.1</v>
      </c>
      <c r="M518" s="35">
        <v>0.1</v>
      </c>
      <c r="N518" s="35">
        <v>0.1</v>
      </c>
      <c r="O518" s="35">
        <v>0.1</v>
      </c>
      <c r="P518" s="35">
        <v>0.1</v>
      </c>
      <c r="Q518" s="35">
        <v>0.1</v>
      </c>
      <c r="R518" s="35">
        <v>0.1</v>
      </c>
      <c r="S518" s="35">
        <v>0.1</v>
      </c>
      <c r="T518" s="35">
        <v>0.1</v>
      </c>
      <c r="U518" s="35">
        <v>0.1</v>
      </c>
      <c r="V518" s="35">
        <v>0.1</v>
      </c>
      <c r="W518" s="35">
        <v>0.1</v>
      </c>
      <c r="X518" s="35">
        <v>0.1</v>
      </c>
      <c r="Y518" s="35">
        <v>0.1</v>
      </c>
      <c r="Z518" s="35">
        <v>0.1</v>
      </c>
      <c r="AA518" s="35">
        <v>0.1</v>
      </c>
      <c r="AB518" s="35">
        <v>0.1</v>
      </c>
      <c r="AC518" s="35">
        <v>0.1</v>
      </c>
      <c r="AD518" s="35">
        <v>0.1</v>
      </c>
      <c r="AE518" s="35">
        <v>0.1</v>
      </c>
      <c r="AF518" s="35">
        <v>0.1</v>
      </c>
      <c r="AG518" s="35">
        <v>0.1</v>
      </c>
      <c r="AH518" s="35">
        <v>0.1</v>
      </c>
      <c r="AI518" s="35">
        <v>0.1</v>
      </c>
      <c r="AJ518" s="35">
        <v>0.1</v>
      </c>
      <c r="AK518" s="35">
        <v>0.1</v>
      </c>
      <c r="AL518" s="35">
        <v>0.1</v>
      </c>
      <c r="AM518" s="35">
        <v>0.1</v>
      </c>
      <c r="AN518" s="35">
        <v>0.1</v>
      </c>
      <c r="AO518" s="35">
        <v>0.1</v>
      </c>
      <c r="AP518" s="35">
        <v>0.1</v>
      </c>
      <c r="AQ518" s="35">
        <v>0.1</v>
      </c>
      <c r="AR518" s="35">
        <v>0.1</v>
      </c>
      <c r="AS518" s="35">
        <v>0.1</v>
      </c>
      <c r="AT518" s="35">
        <v>0.1</v>
      </c>
      <c r="AU518" s="35">
        <v>0.1</v>
      </c>
      <c r="AV518" s="35">
        <v>0.1</v>
      </c>
      <c r="AW518" s="35">
        <v>0.1</v>
      </c>
      <c r="AX518" s="35">
        <v>0.1</v>
      </c>
      <c r="AY518" s="35">
        <v>0.1</v>
      </c>
      <c r="AZ518" s="35">
        <v>0.1</v>
      </c>
      <c r="BA518" s="35">
        <v>0.1</v>
      </c>
      <c r="BB518" s="35">
        <v>0.1</v>
      </c>
      <c r="BC518" s="35">
        <v>0.1</v>
      </c>
      <c r="BD518" s="35">
        <v>0.1</v>
      </c>
      <c r="BE518" s="35">
        <v>0.1</v>
      </c>
      <c r="BF518" s="35">
        <v>0.1</v>
      </c>
      <c r="BG518" s="35">
        <v>0.1</v>
      </c>
      <c r="BH518" s="35">
        <v>0.1</v>
      </c>
      <c r="BI518" s="35">
        <v>0.1</v>
      </c>
      <c r="BJ518" s="35">
        <v>0.1</v>
      </c>
      <c r="BK518" s="35">
        <v>0.1</v>
      </c>
      <c r="BL518" s="35">
        <v>0.1</v>
      </c>
      <c r="BM518" s="35">
        <v>0.1</v>
      </c>
      <c r="BN518" s="35">
        <v>0.117813843206099</v>
      </c>
      <c r="BO518" s="35">
        <v>0.14353604677686699</v>
      </c>
      <c r="BP518" s="35">
        <v>0.17169779814307801</v>
      </c>
      <c r="BQ518" s="35">
        <v>0.20212369076536399</v>
      </c>
      <c r="BR518" s="35">
        <v>0.23453100698052601</v>
      </c>
      <c r="BS518" s="35">
        <v>0.26851070181862202</v>
      </c>
      <c r="BT518" s="35">
        <v>0.30350714843035798</v>
      </c>
      <c r="BU518" s="35">
        <v>0.338796900777799</v>
      </c>
      <c r="BV518" s="35">
        <v>0.37346682085524502</v>
      </c>
      <c r="BW518" s="35">
        <v>0.40652765539394498</v>
      </c>
      <c r="BX518" s="35">
        <v>0.43695576887415299</v>
      </c>
      <c r="BY518" s="35">
        <v>0.46347344599150703</v>
      </c>
      <c r="BZ518" s="35">
        <v>0.48452987408609799</v>
      </c>
      <c r="CA518" s="35">
        <v>0.49984277224839901</v>
      </c>
      <c r="CB518" s="35">
        <v>0.50913943672283601</v>
      </c>
      <c r="CC518" s="35">
        <v>0.51255615260380405</v>
      </c>
      <c r="CD518" s="35">
        <v>0.51073412589007505</v>
      </c>
      <c r="CE518" s="35">
        <v>0.50440750651385802</v>
      </c>
      <c r="CF518" s="35">
        <v>0.49422437875557101</v>
      </c>
      <c r="CG518" s="35">
        <v>0.48087091535556198</v>
      </c>
      <c r="CH518" s="35">
        <v>0.46564602977928199</v>
      </c>
      <c r="CI518" s="35">
        <v>0.44978471224539501</v>
      </c>
      <c r="CJ518" s="35">
        <v>0.43447747410457399</v>
      </c>
      <c r="CK518" s="35">
        <v>0.42085611563800901</v>
      </c>
      <c r="CL518" s="35">
        <v>0.41003100570204798</v>
      </c>
      <c r="CM518" s="35">
        <v>0.40284947808076199</v>
      </c>
      <c r="CN518" s="35">
        <v>0.39990259717965498</v>
      </c>
      <c r="CO518" s="35">
        <v>0.40152964648043199</v>
      </c>
      <c r="CP518" s="35">
        <v>0.40781997034156198</v>
      </c>
      <c r="CQ518" s="35">
        <v>0.41861195709245702</v>
      </c>
      <c r="CR518" s="35">
        <v>0.43348910758107601</v>
      </c>
      <c r="CS518" s="35">
        <v>0.45177329018219098</v>
      </c>
      <c r="CT518" s="35">
        <v>0.472515442578336</v>
      </c>
      <c r="CU518" s="35">
        <v>0.49448414414567998</v>
      </c>
      <c r="CV518" s="35">
        <v>0.51717415617566698</v>
      </c>
      <c r="CW518" s="35">
        <v>0.54028353077260005</v>
      </c>
      <c r="CX518" s="35">
        <v>0.56318708619317503</v>
      </c>
      <c r="CY518" s="35">
        <v>0.58492196348735204</v>
      </c>
      <c r="CZ518" s="35">
        <v>0.60494179487109401</v>
      </c>
      <c r="DA518" s="35">
        <v>0.62290688484419598</v>
      </c>
      <c r="DB518" s="35">
        <v>0.63915188326343197</v>
      </c>
      <c r="DC518" s="35">
        <v>0.65362212318253998</v>
      </c>
      <c r="DD518" s="35">
        <v>0.66610424737769502</v>
      </c>
      <c r="DE518" s="35">
        <v>0.67638479163312204</v>
      </c>
      <c r="DF518" s="35">
        <v>0.68436680797907101</v>
      </c>
      <c r="DG518" s="35">
        <v>0.69044315159801595</v>
      </c>
      <c r="DH518" s="35">
        <v>0.69507145464024001</v>
      </c>
      <c r="DI518" s="35">
        <v>0.698639146741868</v>
      </c>
      <c r="DJ518" s="35">
        <v>0.70167225838279701</v>
      </c>
      <c r="DK518" s="35">
        <v>0.704322670576214</v>
      </c>
      <c r="DL518" s="35">
        <v>0.70645507533445595</v>
      </c>
      <c r="DM518" s="35">
        <v>0.70846748225522604</v>
      </c>
      <c r="DN518" s="35">
        <v>0.710762003472026</v>
      </c>
      <c r="DO518" s="35">
        <v>0.71329795894195003</v>
      </c>
      <c r="DP518" s="35">
        <v>0.71580587762151304</v>
      </c>
      <c r="DQ518" s="35">
        <v>0.71834033037380896</v>
      </c>
      <c r="DR518" s="35">
        <v>0.72123213002293995</v>
      </c>
      <c r="DS518" s="35">
        <v>0.72494990498455003</v>
      </c>
      <c r="DT518" s="35">
        <v>0.72957401359301399</v>
      </c>
      <c r="DU518" s="35">
        <v>0.73479422049209597</v>
      </c>
      <c r="DV518" s="35">
        <v>0.73984430656706102</v>
      </c>
      <c r="DW518" s="35">
        <v>0.74392804134160995</v>
      </c>
      <c r="DX518" s="35">
        <v>0.74646151430152596</v>
      </c>
      <c r="DY518" s="35">
        <v>0.74715069018889302</v>
      </c>
      <c r="DZ518" s="35">
        <v>0.74614014313078802</v>
      </c>
      <c r="EA518" s="35">
        <v>0.74371594110365202</v>
      </c>
      <c r="EB518" s="35">
        <v>0.73972170973804197</v>
      </c>
      <c r="EC518" s="35">
        <v>0.73356012916369495</v>
      </c>
      <c r="ED518" s="35">
        <v>0.72558989200343504</v>
      </c>
      <c r="EE518" s="35">
        <v>0.715999831942434</v>
      </c>
      <c r="EF518" s="35">
        <v>0.70503221172331498</v>
      </c>
      <c r="EG518" s="35">
        <v>0.692780282517927</v>
      </c>
      <c r="EH518" s="35">
        <v>0.67931065542034197</v>
      </c>
      <c r="EI518" s="35">
        <v>0.66496458531689295</v>
      </c>
      <c r="EJ518" s="35">
        <v>0.65092629047213002</v>
      </c>
      <c r="EK518" s="35">
        <v>0.63811267327366195</v>
      </c>
      <c r="EL518" s="35">
        <v>0.62710771006504096</v>
      </c>
      <c r="EM518" s="35">
        <v>0.61812040309379002</v>
      </c>
      <c r="EN518" s="35">
        <v>0.61099165325698701</v>
      </c>
      <c r="EO518" s="35">
        <v>0.60548982122622896</v>
      </c>
      <c r="EP518" s="35">
        <v>0.60161093612642702</v>
      </c>
      <c r="EQ518" s="35">
        <v>0.59899640301891599</v>
      </c>
      <c r="ER518" s="35">
        <v>0.59737405792061504</v>
      </c>
      <c r="ES518" s="35">
        <v>0.59640309961054905</v>
      </c>
      <c r="ET518" s="35">
        <v>0.59572568658057301</v>
      </c>
      <c r="EU518" s="35">
        <v>0.59554297874330597</v>
      </c>
      <c r="EV518" s="35">
        <v>0.59571358707544797</v>
      </c>
      <c r="EW518" s="35">
        <v>0.596306068598907</v>
      </c>
      <c r="EX518" s="35">
        <v>0.59745453445243601</v>
      </c>
      <c r="EY518" s="35">
        <v>0.59927169371494904</v>
      </c>
      <c r="EZ518" s="35">
        <v>0.60152664819352797</v>
      </c>
      <c r="FA518" s="35">
        <v>0.60390138978000596</v>
      </c>
      <c r="FB518" s="35">
        <v>0.60691239228789695</v>
      </c>
      <c r="FC518" s="35">
        <v>0.61072856203688797</v>
      </c>
      <c r="FD518" s="35">
        <v>0.61516939086376099</v>
      </c>
      <c r="FE518" s="35">
        <v>0.62004533939651696</v>
      </c>
      <c r="FF518" s="35">
        <v>0.62522313997906798</v>
      </c>
      <c r="FG518" s="35">
        <v>0.63051711316592296</v>
      </c>
    </row>
    <row r="519" spans="1:163">
      <c r="A519" s="36">
        <v>3</v>
      </c>
      <c r="B519" s="36" t="s">
        <v>1267</v>
      </c>
      <c r="C519" s="36" t="s">
        <v>547</v>
      </c>
      <c r="D519" s="36" t="s">
        <v>716</v>
      </c>
      <c r="E519" s="36" t="s">
        <v>2</v>
      </c>
      <c r="F519" s="37">
        <v>0.1</v>
      </c>
      <c r="G519" s="37">
        <v>0.1</v>
      </c>
      <c r="H519" s="37">
        <v>0.1</v>
      </c>
      <c r="I519" s="37">
        <v>0.1</v>
      </c>
      <c r="J519" s="37">
        <v>0.1</v>
      </c>
      <c r="K519" s="37">
        <v>0.1</v>
      </c>
      <c r="L519" s="37">
        <v>0.1</v>
      </c>
      <c r="M519" s="37">
        <v>0.1</v>
      </c>
      <c r="N519" s="37">
        <v>0.1</v>
      </c>
      <c r="O519" s="37">
        <v>0.1</v>
      </c>
      <c r="P519" s="37">
        <v>0.1</v>
      </c>
      <c r="Q519" s="37">
        <v>0.1</v>
      </c>
      <c r="R519" s="37">
        <v>0.1</v>
      </c>
      <c r="S519" s="37">
        <v>0.1</v>
      </c>
      <c r="T519" s="37">
        <v>0.1</v>
      </c>
      <c r="U519" s="37">
        <v>0.1</v>
      </c>
      <c r="V519" s="37">
        <v>0.1</v>
      </c>
      <c r="W519" s="37">
        <v>0.1</v>
      </c>
      <c r="X519" s="37">
        <v>0.1</v>
      </c>
      <c r="Y519" s="37">
        <v>0.1</v>
      </c>
      <c r="Z519" s="37">
        <v>0.1</v>
      </c>
      <c r="AA519" s="37">
        <v>0.1</v>
      </c>
      <c r="AB519" s="37">
        <v>0.1</v>
      </c>
      <c r="AC519" s="37">
        <v>0.1</v>
      </c>
      <c r="AD519" s="37">
        <v>0.1</v>
      </c>
      <c r="AE519" s="37">
        <v>0.1</v>
      </c>
      <c r="AF519" s="37">
        <v>0.1</v>
      </c>
      <c r="AG519" s="37">
        <v>0.1</v>
      </c>
      <c r="AH519" s="37">
        <v>0.1</v>
      </c>
      <c r="AI519" s="37">
        <v>0.1</v>
      </c>
      <c r="AJ519" s="37">
        <v>0.1</v>
      </c>
      <c r="AK519" s="37">
        <v>0.1</v>
      </c>
      <c r="AL519" s="37">
        <v>0.1</v>
      </c>
      <c r="AM519" s="37">
        <v>0.1</v>
      </c>
      <c r="AN519" s="37">
        <v>0.1</v>
      </c>
      <c r="AO519" s="37">
        <v>0.1</v>
      </c>
      <c r="AP519" s="37">
        <v>0.1</v>
      </c>
      <c r="AQ519" s="37">
        <v>0.1</v>
      </c>
      <c r="AR519" s="37">
        <v>0.1</v>
      </c>
      <c r="AS519" s="37">
        <v>0.1</v>
      </c>
      <c r="AT519" s="37">
        <v>0.1</v>
      </c>
      <c r="AU519" s="37">
        <v>0.1</v>
      </c>
      <c r="AV519" s="37">
        <v>0.1</v>
      </c>
      <c r="AW519" s="37">
        <v>0.1</v>
      </c>
      <c r="AX519" s="37">
        <v>0.1</v>
      </c>
      <c r="AY519" s="37">
        <v>0.1</v>
      </c>
      <c r="AZ519" s="37">
        <v>0.1</v>
      </c>
      <c r="BA519" s="37">
        <v>0.1</v>
      </c>
      <c r="BB519" s="37">
        <v>0.1</v>
      </c>
      <c r="BC519" s="37">
        <v>0.1</v>
      </c>
      <c r="BD519" s="37">
        <v>0.1</v>
      </c>
      <c r="BE519" s="37">
        <v>0.1</v>
      </c>
      <c r="BF519" s="37">
        <v>0.1</v>
      </c>
      <c r="BG519" s="37">
        <v>0.1</v>
      </c>
      <c r="BH519" s="37">
        <v>0.1</v>
      </c>
      <c r="BI519" s="37">
        <v>0.1</v>
      </c>
      <c r="BJ519" s="37">
        <v>0.1</v>
      </c>
      <c r="BK519" s="37">
        <v>0.1</v>
      </c>
      <c r="BL519" s="37">
        <v>0.1</v>
      </c>
      <c r="BM519" s="37">
        <v>0.1</v>
      </c>
      <c r="BN519" s="37">
        <v>0.117813843206099</v>
      </c>
      <c r="BO519" s="37">
        <v>0.14353604677686699</v>
      </c>
      <c r="BP519" s="37">
        <v>0.17169779814307801</v>
      </c>
      <c r="BQ519" s="37">
        <v>0.20212369076536399</v>
      </c>
      <c r="BR519" s="37">
        <v>0.23453100698052601</v>
      </c>
      <c r="BS519" s="37">
        <v>0.26851070181862202</v>
      </c>
      <c r="BT519" s="37">
        <v>0.30350714843035798</v>
      </c>
      <c r="BU519" s="37">
        <v>0.338796900777799</v>
      </c>
      <c r="BV519" s="37">
        <v>0.37346682085524502</v>
      </c>
      <c r="BW519" s="37">
        <v>0.40652765539394498</v>
      </c>
      <c r="BX519" s="37">
        <v>0.43695576887415299</v>
      </c>
      <c r="BY519" s="37">
        <v>0.46347344599150703</v>
      </c>
      <c r="BZ519" s="37">
        <v>0.48452987408609799</v>
      </c>
      <c r="CA519" s="37">
        <v>0.49984277224839901</v>
      </c>
      <c r="CB519" s="37">
        <v>0.50913943672283601</v>
      </c>
      <c r="CC519" s="37">
        <v>0.51255615260380405</v>
      </c>
      <c r="CD519" s="37">
        <v>0.51073412589007505</v>
      </c>
      <c r="CE519" s="37">
        <v>0.50440750651385802</v>
      </c>
      <c r="CF519" s="37">
        <v>0.49422437875557101</v>
      </c>
      <c r="CG519" s="37">
        <v>0.48087091535556198</v>
      </c>
      <c r="CH519" s="37">
        <v>0.46564602977928199</v>
      </c>
      <c r="CI519" s="37">
        <v>0.44978471224539501</v>
      </c>
      <c r="CJ519" s="37">
        <v>0.43447747410457399</v>
      </c>
      <c r="CK519" s="37">
        <v>0.42085611563800901</v>
      </c>
      <c r="CL519" s="37">
        <v>0.41003100570204798</v>
      </c>
      <c r="CM519" s="37">
        <v>0.40284947808076199</v>
      </c>
      <c r="CN519" s="37">
        <v>0.39990259717965498</v>
      </c>
      <c r="CO519" s="37">
        <v>0.40152964648043199</v>
      </c>
      <c r="CP519" s="37">
        <v>0.40781997034156198</v>
      </c>
      <c r="CQ519" s="37">
        <v>0.41861195709245702</v>
      </c>
      <c r="CR519" s="37">
        <v>0.43348910758107601</v>
      </c>
      <c r="CS519" s="37">
        <v>0.45177329018219098</v>
      </c>
      <c r="CT519" s="37">
        <v>0.472515442578336</v>
      </c>
      <c r="CU519" s="37">
        <v>0.49448414414567998</v>
      </c>
      <c r="CV519" s="37">
        <v>0.51717415617566698</v>
      </c>
      <c r="CW519" s="37">
        <v>0.54028353077260005</v>
      </c>
      <c r="CX519" s="37">
        <v>0.56318708619317503</v>
      </c>
      <c r="CY519" s="37">
        <v>0.58492196348735204</v>
      </c>
      <c r="CZ519" s="37">
        <v>0.60494179487109401</v>
      </c>
      <c r="DA519" s="37">
        <v>0.62290688484419598</v>
      </c>
      <c r="DB519" s="37">
        <v>0.63915188326343197</v>
      </c>
      <c r="DC519" s="37">
        <v>0.65362212318253998</v>
      </c>
      <c r="DD519" s="37">
        <v>0.66610424737769502</v>
      </c>
      <c r="DE519" s="37">
        <v>0.67638479163312204</v>
      </c>
      <c r="DF519" s="37">
        <v>0.68436680797907101</v>
      </c>
      <c r="DG519" s="37">
        <v>0.69044315159801595</v>
      </c>
      <c r="DH519" s="37">
        <v>0.69507145464024001</v>
      </c>
      <c r="DI519" s="37">
        <v>0.698639146741868</v>
      </c>
      <c r="DJ519" s="37">
        <v>0.70167225838279701</v>
      </c>
      <c r="DK519" s="37">
        <v>0.704322670576214</v>
      </c>
      <c r="DL519" s="37">
        <v>0.70645507533445595</v>
      </c>
      <c r="DM519" s="37">
        <v>0.70846748225522604</v>
      </c>
      <c r="DN519" s="37">
        <v>0.710762003472026</v>
      </c>
      <c r="DO519" s="37">
        <v>0.71329795894195003</v>
      </c>
      <c r="DP519" s="37">
        <v>0.71580587762151304</v>
      </c>
      <c r="DQ519" s="37">
        <v>0.71834033037380896</v>
      </c>
      <c r="DR519" s="37">
        <v>0.72123213002293995</v>
      </c>
      <c r="DS519" s="37">
        <v>0.72494990498455003</v>
      </c>
      <c r="DT519" s="37">
        <v>0.72957401359301399</v>
      </c>
      <c r="DU519" s="37">
        <v>0.73479422049209597</v>
      </c>
      <c r="DV519" s="37">
        <v>0.73984430656706102</v>
      </c>
      <c r="DW519" s="37">
        <v>0.74392804134160995</v>
      </c>
      <c r="DX519" s="37">
        <v>0.74646151430152596</v>
      </c>
      <c r="DY519" s="37">
        <v>0.74715069018889302</v>
      </c>
      <c r="DZ519" s="37">
        <v>0.74614014313078802</v>
      </c>
      <c r="EA519" s="37">
        <v>0.74371594110365202</v>
      </c>
      <c r="EB519" s="37">
        <v>0.73972170973804197</v>
      </c>
      <c r="EC519" s="37">
        <v>0.73356012916369495</v>
      </c>
      <c r="ED519" s="37">
        <v>0.72558989200343504</v>
      </c>
      <c r="EE519" s="37">
        <v>0.715999831942434</v>
      </c>
      <c r="EF519" s="37">
        <v>0.70503221172331498</v>
      </c>
      <c r="EG519" s="37">
        <v>0.692780282517927</v>
      </c>
      <c r="EH519" s="37">
        <v>0.67931065542034197</v>
      </c>
      <c r="EI519" s="37">
        <v>0.66496458531689295</v>
      </c>
      <c r="EJ519" s="37">
        <v>0.65092629047213002</v>
      </c>
      <c r="EK519" s="37">
        <v>0.63811267327366195</v>
      </c>
      <c r="EL519" s="37">
        <v>0.62710771006504096</v>
      </c>
      <c r="EM519" s="37">
        <v>0.61812040309379002</v>
      </c>
      <c r="EN519" s="37">
        <v>0.61099165325698701</v>
      </c>
      <c r="EO519" s="37">
        <v>0.60548982122622896</v>
      </c>
      <c r="EP519" s="37">
        <v>0.60161093612642702</v>
      </c>
      <c r="EQ519" s="37">
        <v>0.59899640301891599</v>
      </c>
      <c r="ER519" s="37">
        <v>0.59737405792061504</v>
      </c>
      <c r="ES519" s="37">
        <v>0.59640309961054905</v>
      </c>
      <c r="ET519" s="37">
        <v>0.59572568658057301</v>
      </c>
      <c r="EU519" s="37">
        <v>0.59554297874330597</v>
      </c>
      <c r="EV519" s="37">
        <v>0.59571358707544797</v>
      </c>
      <c r="EW519" s="37">
        <v>0.596306068598907</v>
      </c>
      <c r="EX519" s="37">
        <v>0.59745453445243601</v>
      </c>
      <c r="EY519" s="37">
        <v>0.59927169371494904</v>
      </c>
      <c r="EZ519" s="37">
        <v>0.60152664819352797</v>
      </c>
      <c r="FA519" s="37">
        <v>0.60390138978000596</v>
      </c>
      <c r="FB519" s="37">
        <v>0.60691239228789695</v>
      </c>
      <c r="FC519" s="37">
        <v>0.61072856203688797</v>
      </c>
      <c r="FD519" s="37">
        <v>0.61516939086376099</v>
      </c>
      <c r="FE519" s="37">
        <v>0.62004533939651696</v>
      </c>
      <c r="FF519" s="37">
        <v>0.62522313997906798</v>
      </c>
      <c r="FG519" s="37">
        <v>0.63051711316592296</v>
      </c>
    </row>
    <row r="520" spans="1:163">
      <c r="A520" s="38">
        <v>4</v>
      </c>
      <c r="B520" s="38" t="s">
        <v>1267</v>
      </c>
      <c r="C520" s="38" t="s">
        <v>548</v>
      </c>
      <c r="D520" s="38" t="s">
        <v>716</v>
      </c>
      <c r="E520" s="38" t="s">
        <v>437</v>
      </c>
      <c r="F520" s="39">
        <v>0.1</v>
      </c>
      <c r="G520" s="39">
        <v>0.1</v>
      </c>
      <c r="H520" s="39">
        <v>0.1</v>
      </c>
      <c r="I520" s="39">
        <v>0.1</v>
      </c>
      <c r="J520" s="39">
        <v>0.1</v>
      </c>
      <c r="K520" s="39">
        <v>0.1</v>
      </c>
      <c r="L520" s="39">
        <v>0.1</v>
      </c>
      <c r="M520" s="39">
        <v>0.1</v>
      </c>
      <c r="N520" s="39">
        <v>0.1</v>
      </c>
      <c r="O520" s="39">
        <v>0.1</v>
      </c>
      <c r="P520" s="39">
        <v>0.1</v>
      </c>
      <c r="Q520" s="39">
        <v>0.1</v>
      </c>
      <c r="R520" s="39">
        <v>0.1</v>
      </c>
      <c r="S520" s="39">
        <v>0.1</v>
      </c>
      <c r="T520" s="39">
        <v>0.1</v>
      </c>
      <c r="U520" s="39">
        <v>0.1</v>
      </c>
      <c r="V520" s="39">
        <v>0.1</v>
      </c>
      <c r="W520" s="39">
        <v>0.1</v>
      </c>
      <c r="X520" s="39">
        <v>0.1</v>
      </c>
      <c r="Y520" s="39">
        <v>0.1</v>
      </c>
      <c r="Z520" s="39">
        <v>0.1</v>
      </c>
      <c r="AA520" s="39">
        <v>0.1</v>
      </c>
      <c r="AB520" s="39">
        <v>0.1</v>
      </c>
      <c r="AC520" s="39">
        <v>0.1</v>
      </c>
      <c r="AD520" s="39">
        <v>0.1</v>
      </c>
      <c r="AE520" s="39">
        <v>0.1</v>
      </c>
      <c r="AF520" s="39">
        <v>0.1</v>
      </c>
      <c r="AG520" s="39">
        <v>0.1</v>
      </c>
      <c r="AH520" s="39">
        <v>0.1</v>
      </c>
      <c r="AI520" s="39">
        <v>0.1</v>
      </c>
      <c r="AJ520" s="39">
        <v>0.1</v>
      </c>
      <c r="AK520" s="39">
        <v>0.1</v>
      </c>
      <c r="AL520" s="39">
        <v>0.1</v>
      </c>
      <c r="AM520" s="39">
        <v>0.1</v>
      </c>
      <c r="AN520" s="39">
        <v>0.1</v>
      </c>
      <c r="AO520" s="39">
        <v>0.1</v>
      </c>
      <c r="AP520" s="39">
        <v>0.1</v>
      </c>
      <c r="AQ520" s="39">
        <v>0.1</v>
      </c>
      <c r="AR520" s="39">
        <v>0.1</v>
      </c>
      <c r="AS520" s="39">
        <v>0.1</v>
      </c>
      <c r="AT520" s="39">
        <v>0.1</v>
      </c>
      <c r="AU520" s="39">
        <v>0.1</v>
      </c>
      <c r="AV520" s="39">
        <v>0.1</v>
      </c>
      <c r="AW520" s="39">
        <v>0.1</v>
      </c>
      <c r="AX520" s="39">
        <v>0.1</v>
      </c>
      <c r="AY520" s="39">
        <v>0.1</v>
      </c>
      <c r="AZ520" s="39">
        <v>0.1</v>
      </c>
      <c r="BA520" s="39">
        <v>0.1</v>
      </c>
      <c r="BB520" s="39">
        <v>0.1</v>
      </c>
      <c r="BC520" s="39">
        <v>0.1</v>
      </c>
      <c r="BD520" s="39">
        <v>0.1</v>
      </c>
      <c r="BE520" s="39">
        <v>0.1</v>
      </c>
      <c r="BF520" s="39">
        <v>0.1</v>
      </c>
      <c r="BG520" s="39">
        <v>0.1</v>
      </c>
      <c r="BH520" s="39">
        <v>0.1</v>
      </c>
      <c r="BI520" s="39">
        <v>0.1</v>
      </c>
      <c r="BJ520" s="39">
        <v>0.1</v>
      </c>
      <c r="BK520" s="39">
        <v>0.1</v>
      </c>
      <c r="BL520" s="39">
        <v>0.1</v>
      </c>
      <c r="BM520" s="39">
        <v>0.1</v>
      </c>
      <c r="BN520" s="39">
        <v>0.117813843206099</v>
      </c>
      <c r="BO520" s="39">
        <v>0.14353604677686699</v>
      </c>
      <c r="BP520" s="39">
        <v>0.17169779814307801</v>
      </c>
      <c r="BQ520" s="39">
        <v>0.20212369076536399</v>
      </c>
      <c r="BR520" s="39">
        <v>0.23453100698052601</v>
      </c>
      <c r="BS520" s="39">
        <v>0.26851070181862202</v>
      </c>
      <c r="BT520" s="39">
        <v>0.30350714843035798</v>
      </c>
      <c r="BU520" s="39">
        <v>0.338796900777799</v>
      </c>
      <c r="BV520" s="39">
        <v>0.37346682085524502</v>
      </c>
      <c r="BW520" s="39">
        <v>0.40652765539394498</v>
      </c>
      <c r="BX520" s="39">
        <v>0.43695576887415299</v>
      </c>
      <c r="BY520" s="39">
        <v>0.46347344599150703</v>
      </c>
      <c r="BZ520" s="39">
        <v>0.48452987408609799</v>
      </c>
      <c r="CA520" s="39">
        <v>0.49984277224839901</v>
      </c>
      <c r="CB520" s="39">
        <v>0.50913943672283601</v>
      </c>
      <c r="CC520" s="39">
        <v>0.51255615260380405</v>
      </c>
      <c r="CD520" s="39">
        <v>0.51073412589007505</v>
      </c>
      <c r="CE520" s="39">
        <v>0.50440750651385802</v>
      </c>
      <c r="CF520" s="39">
        <v>0.49422437875557101</v>
      </c>
      <c r="CG520" s="39">
        <v>0.48087091535556198</v>
      </c>
      <c r="CH520" s="39">
        <v>0.46564602977928199</v>
      </c>
      <c r="CI520" s="39">
        <v>0.44978471224539501</v>
      </c>
      <c r="CJ520" s="39">
        <v>0.43447747410457399</v>
      </c>
      <c r="CK520" s="39">
        <v>0.42085611563800901</v>
      </c>
      <c r="CL520" s="39">
        <v>0.41003100570204798</v>
      </c>
      <c r="CM520" s="39">
        <v>0.40284947808076199</v>
      </c>
      <c r="CN520" s="39">
        <v>0.39990259717965498</v>
      </c>
      <c r="CO520" s="39">
        <v>0.40152964648043199</v>
      </c>
      <c r="CP520" s="39">
        <v>0.40781997034156198</v>
      </c>
      <c r="CQ520" s="39">
        <v>0.41861195709245702</v>
      </c>
      <c r="CR520" s="39">
        <v>0.43348910758107601</v>
      </c>
      <c r="CS520" s="39">
        <v>0.45177329018219098</v>
      </c>
      <c r="CT520" s="39">
        <v>0.472515442578336</v>
      </c>
      <c r="CU520" s="39">
        <v>0.49448414414567998</v>
      </c>
      <c r="CV520" s="39">
        <v>0.51717415617566698</v>
      </c>
      <c r="CW520" s="39">
        <v>0.54028353077260005</v>
      </c>
      <c r="CX520" s="39">
        <v>0.56318708619317503</v>
      </c>
      <c r="CY520" s="39">
        <v>0.58492196348735204</v>
      </c>
      <c r="CZ520" s="39">
        <v>0.60494179487109401</v>
      </c>
      <c r="DA520" s="39">
        <v>0.62290688484419598</v>
      </c>
      <c r="DB520" s="39">
        <v>0.63915188326343197</v>
      </c>
      <c r="DC520" s="39">
        <v>0.65362212318253998</v>
      </c>
      <c r="DD520" s="39">
        <v>0.66610424737769502</v>
      </c>
      <c r="DE520" s="39">
        <v>0.67638479163312204</v>
      </c>
      <c r="DF520" s="39">
        <v>0.68436680797907101</v>
      </c>
      <c r="DG520" s="39">
        <v>0.69044315159801595</v>
      </c>
      <c r="DH520" s="39">
        <v>0.69507145464024001</v>
      </c>
      <c r="DI520" s="39">
        <v>0.698639146741868</v>
      </c>
      <c r="DJ520" s="39">
        <v>0.70167225838279701</v>
      </c>
      <c r="DK520" s="39">
        <v>0.704322670576214</v>
      </c>
      <c r="DL520" s="39">
        <v>0.70645507533445595</v>
      </c>
      <c r="DM520" s="39">
        <v>0.70846748225522604</v>
      </c>
      <c r="DN520" s="39">
        <v>0.710762003472026</v>
      </c>
      <c r="DO520" s="39">
        <v>0.71329795894195003</v>
      </c>
      <c r="DP520" s="39">
        <v>0.71580587762151304</v>
      </c>
      <c r="DQ520" s="39">
        <v>0.71834033037380896</v>
      </c>
      <c r="DR520" s="39">
        <v>0.72123213002293995</v>
      </c>
      <c r="DS520" s="39">
        <v>0.72494990498455003</v>
      </c>
      <c r="DT520" s="39">
        <v>0.72957401359301399</v>
      </c>
      <c r="DU520" s="39">
        <v>0.73479422049209597</v>
      </c>
      <c r="DV520" s="39">
        <v>0.73984430656706102</v>
      </c>
      <c r="DW520" s="39">
        <v>0.74392804134160995</v>
      </c>
      <c r="DX520" s="39">
        <v>0.74646151430152596</v>
      </c>
      <c r="DY520" s="39">
        <v>0.74715069018889302</v>
      </c>
      <c r="DZ520" s="39">
        <v>0.74614014313078802</v>
      </c>
      <c r="EA520" s="39">
        <v>0.74371594110365202</v>
      </c>
      <c r="EB520" s="39">
        <v>0.73972170973804197</v>
      </c>
      <c r="EC520" s="39">
        <v>0.73356012916369495</v>
      </c>
      <c r="ED520" s="39">
        <v>0.72558989200343504</v>
      </c>
      <c r="EE520" s="39">
        <v>0.715999831942434</v>
      </c>
      <c r="EF520" s="39">
        <v>0.70503221172331498</v>
      </c>
      <c r="EG520" s="39">
        <v>0.692780282517927</v>
      </c>
      <c r="EH520" s="39">
        <v>0.67931065542034197</v>
      </c>
      <c r="EI520" s="39">
        <v>0.66496458531689295</v>
      </c>
      <c r="EJ520" s="39">
        <v>0.65092629047213002</v>
      </c>
      <c r="EK520" s="39">
        <v>0.63811267327366195</v>
      </c>
      <c r="EL520" s="39">
        <v>0.62710771006504096</v>
      </c>
      <c r="EM520" s="39">
        <v>0.61812040309379002</v>
      </c>
      <c r="EN520" s="39">
        <v>0.61099165325698701</v>
      </c>
      <c r="EO520" s="39">
        <v>0.60548982122622896</v>
      </c>
      <c r="EP520" s="39">
        <v>0.60161093612642702</v>
      </c>
      <c r="EQ520" s="39">
        <v>0.59899640301891599</v>
      </c>
      <c r="ER520" s="39">
        <v>0.59737405792061504</v>
      </c>
      <c r="ES520" s="39">
        <v>0.59640309961054905</v>
      </c>
      <c r="ET520" s="39">
        <v>0.59572568658057301</v>
      </c>
      <c r="EU520" s="39">
        <v>0.59554297874330597</v>
      </c>
      <c r="EV520" s="39">
        <v>0.59571358707544797</v>
      </c>
      <c r="EW520" s="39">
        <v>0.596306068598907</v>
      </c>
      <c r="EX520" s="39">
        <v>0.59745453445243601</v>
      </c>
      <c r="EY520" s="39">
        <v>0.59927169371494904</v>
      </c>
      <c r="EZ520" s="39">
        <v>0.60152664819352797</v>
      </c>
      <c r="FA520" s="39">
        <v>0.60390138978000596</v>
      </c>
      <c r="FB520" s="39">
        <v>0.60691239228789695</v>
      </c>
      <c r="FC520" s="39">
        <v>0.61072856203688797</v>
      </c>
      <c r="FD520" s="39">
        <v>0.61516939086376099</v>
      </c>
      <c r="FE520" s="39">
        <v>0.62004533939651696</v>
      </c>
      <c r="FF520" s="39">
        <v>0.62522313997906798</v>
      </c>
      <c r="FG520" s="39">
        <v>0.63051711316592296</v>
      </c>
    </row>
    <row r="521" spans="1:163" ht="15.5">
      <c r="A521" s="34">
        <v>2</v>
      </c>
      <c r="B521" s="34" t="s">
        <v>1266</v>
      </c>
      <c r="C521" s="34" t="s">
        <v>512</v>
      </c>
      <c r="D521" s="34" t="s">
        <v>713</v>
      </c>
      <c r="E521" s="34" t="s">
        <v>2</v>
      </c>
      <c r="F521" s="35">
        <v>113.25884024233</v>
      </c>
      <c r="G521" s="35">
        <v>115.133226986674</v>
      </c>
      <c r="H521" s="35">
        <v>117.008842635449</v>
      </c>
      <c r="I521" s="35">
        <v>118.883352020283</v>
      </c>
      <c r="J521" s="35">
        <v>120.753327528228</v>
      </c>
      <c r="K521" s="35">
        <v>122.615430650785</v>
      </c>
      <c r="L521" s="35">
        <v>124.46862681228301</v>
      </c>
      <c r="M521" s="35">
        <v>126.305538435164</v>
      </c>
      <c r="N521" s="35">
        <v>128.11361409159599</v>
      </c>
      <c r="O521" s="35">
        <v>129.87703686472699</v>
      </c>
      <c r="P521" s="35">
        <v>131.57996169472699</v>
      </c>
      <c r="Q521" s="35">
        <v>133.20108807367399</v>
      </c>
      <c r="R521" s="35">
        <v>134.717338628259</v>
      </c>
      <c r="S521" s="35">
        <v>136.10776395348299</v>
      </c>
      <c r="T521" s="35">
        <v>137.36306072900999</v>
      </c>
      <c r="U521" s="35">
        <v>138.48256648969499</v>
      </c>
      <c r="V521" s="35">
        <v>139.472307193848</v>
      </c>
      <c r="W521" s="35">
        <v>140.342166638918</v>
      </c>
      <c r="X521" s="35">
        <v>141.10628983023599</v>
      </c>
      <c r="Y521" s="35">
        <v>141.78075458943101</v>
      </c>
      <c r="Z521" s="35">
        <v>142.37944301464299</v>
      </c>
      <c r="AA521" s="35">
        <v>142.912790898526</v>
      </c>
      <c r="AB521" s="35">
        <v>143.393879636245</v>
      </c>
      <c r="AC521" s="35">
        <v>143.83433544489401</v>
      </c>
      <c r="AD521" s="35">
        <v>144.245791697058</v>
      </c>
      <c r="AE521" s="35">
        <v>144.635774074133</v>
      </c>
      <c r="AF521" s="35">
        <v>145.01006608039401</v>
      </c>
      <c r="AG521" s="35">
        <v>145.37610387887199</v>
      </c>
      <c r="AH521" s="35">
        <v>145.740513953885</v>
      </c>
      <c r="AI521" s="35">
        <v>146.11053358215699</v>
      </c>
      <c r="AJ521" s="35">
        <v>146.49448637578999</v>
      </c>
      <c r="AK521" s="35">
        <v>146.90047207721</v>
      </c>
      <c r="AL521" s="35">
        <v>147.33226910546099</v>
      </c>
      <c r="AM521" s="35">
        <v>147.78829654507101</v>
      </c>
      <c r="AN521" s="35">
        <v>148.263985379785</v>
      </c>
      <c r="AO521" s="35">
        <v>148.753511053349</v>
      </c>
      <c r="AP521" s="35">
        <v>149.25410603254301</v>
      </c>
      <c r="AQ521" s="35">
        <v>149.76544265588501</v>
      </c>
      <c r="AR521" s="35">
        <v>150.290147915354</v>
      </c>
      <c r="AS521" s="35">
        <v>150.82768314816201</v>
      </c>
      <c r="AT521" s="35">
        <v>151.372389805003</v>
      </c>
      <c r="AU521" s="35">
        <v>151.92209788932601</v>
      </c>
      <c r="AV521" s="35">
        <v>152.47855689200799</v>
      </c>
      <c r="AW521" s="35">
        <v>153.04753603971901</v>
      </c>
      <c r="AX521" s="35">
        <v>153.639579051879</v>
      </c>
      <c r="AY521" s="35">
        <v>154.261784628329</v>
      </c>
      <c r="AZ521" s="35">
        <v>154.91674357595599</v>
      </c>
      <c r="BA521" s="35">
        <v>155.606640294416</v>
      </c>
      <c r="BB521" s="35">
        <v>156.33115965769201</v>
      </c>
      <c r="BC521" s="35">
        <v>157.09124197663701</v>
      </c>
      <c r="BD521" s="35">
        <v>157.885586458467</v>
      </c>
      <c r="BE521" s="35">
        <v>158.70403208544701</v>
      </c>
      <c r="BF521" s="35">
        <v>159.532491725792</v>
      </c>
      <c r="BG521" s="35">
        <v>160.35674103200299</v>
      </c>
      <c r="BH521" s="35">
        <v>161.16920922895301</v>
      </c>
      <c r="BI521" s="35">
        <v>161.96127373120601</v>
      </c>
      <c r="BJ521" s="35">
        <v>162.72525011453601</v>
      </c>
      <c r="BK521" s="35">
        <v>163.458065511738</v>
      </c>
      <c r="BL521" s="35">
        <v>164.164172168101</v>
      </c>
      <c r="BM521" s="35">
        <v>164.854938936178</v>
      </c>
      <c r="BN521" s="35">
        <v>165.541367953068</v>
      </c>
      <c r="BO521" s="35">
        <v>166.228391917387</v>
      </c>
      <c r="BP521" s="35">
        <v>166.91626508379801</v>
      </c>
      <c r="BQ521" s="35">
        <v>167.599917450372</v>
      </c>
      <c r="BR521" s="35">
        <v>168.27167866038499</v>
      </c>
      <c r="BS521" s="35">
        <v>168.92329268234701</v>
      </c>
      <c r="BT521" s="35">
        <v>169.55168586630799</v>
      </c>
      <c r="BU521" s="35">
        <v>170.15808417768</v>
      </c>
      <c r="BV521" s="35">
        <v>170.75157781090601</v>
      </c>
      <c r="BW521" s="35">
        <v>171.35056643104099</v>
      </c>
      <c r="BX521" s="35">
        <v>171.976998979732</v>
      </c>
      <c r="BY521" s="35">
        <v>172.644704498452</v>
      </c>
      <c r="BZ521" s="35">
        <v>173.362454754461</v>
      </c>
      <c r="CA521" s="35">
        <v>174.13096119043101</v>
      </c>
      <c r="CB521" s="35">
        <v>174.94419317875401</v>
      </c>
      <c r="CC521" s="35">
        <v>175.79386953826199</v>
      </c>
      <c r="CD521" s="35">
        <v>176.66663531306901</v>
      </c>
      <c r="CE521" s="35">
        <v>177.546379839221</v>
      </c>
      <c r="CF521" s="35">
        <v>178.41913201377699</v>
      </c>
      <c r="CG521" s="35">
        <v>179.27538335349101</v>
      </c>
      <c r="CH521" s="35">
        <v>180.10529148498699</v>
      </c>
      <c r="CI521" s="35">
        <v>180.90540230868501</v>
      </c>
      <c r="CJ521" s="35">
        <v>181.68521625777399</v>
      </c>
      <c r="CK521" s="35">
        <v>182.45425571238201</v>
      </c>
      <c r="CL521" s="35">
        <v>183.221808142443</v>
      </c>
      <c r="CM521" s="35">
        <v>183.998885317245</v>
      </c>
      <c r="CN521" s="35">
        <v>184.79103177935099</v>
      </c>
      <c r="CO521" s="35">
        <v>185.59970912184701</v>
      </c>
      <c r="CP521" s="35">
        <v>186.41919748432599</v>
      </c>
      <c r="CQ521" s="35">
        <v>187.24588327965</v>
      </c>
      <c r="CR521" s="35">
        <v>188.08093222727601</v>
      </c>
      <c r="CS521" s="35">
        <v>188.92228227079201</v>
      </c>
      <c r="CT521" s="35">
        <v>189.75981358492601</v>
      </c>
      <c r="CU521" s="35">
        <v>190.56922484155999</v>
      </c>
      <c r="CV521" s="35">
        <v>191.329594174286</v>
      </c>
      <c r="CW521" s="35">
        <v>192.02306532647</v>
      </c>
      <c r="CX521" s="35">
        <v>192.62462322092301</v>
      </c>
      <c r="CY521" s="35">
        <v>193.116340599533</v>
      </c>
      <c r="CZ521" s="35">
        <v>193.497131717136</v>
      </c>
      <c r="DA521" s="35">
        <v>193.77701207239701</v>
      </c>
      <c r="DB521" s="35">
        <v>193.973232427798</v>
      </c>
      <c r="DC521" s="35">
        <v>194.10495780693799</v>
      </c>
      <c r="DD521" s="35">
        <v>194.190696790499</v>
      </c>
      <c r="DE521" s="35">
        <v>194.24750148151401</v>
      </c>
      <c r="DF521" s="35">
        <v>194.29052933677701</v>
      </c>
      <c r="DG521" s="35">
        <v>194.328886552581</v>
      </c>
      <c r="DH521" s="35">
        <v>194.380677700045</v>
      </c>
      <c r="DI521" s="35">
        <v>194.46144147139501</v>
      </c>
      <c r="DJ521" s="35">
        <v>194.580776099438</v>
      </c>
      <c r="DK521" s="35">
        <v>194.73439281997699</v>
      </c>
      <c r="DL521" s="35">
        <v>194.92038624477399</v>
      </c>
      <c r="DM521" s="35">
        <v>195.13441017400999</v>
      </c>
      <c r="DN521" s="35">
        <v>195.36837349972001</v>
      </c>
      <c r="DO521" s="35">
        <v>195.61127401251699</v>
      </c>
      <c r="DP521" s="35">
        <v>195.856211392917</v>
      </c>
      <c r="DQ521" s="35">
        <v>196.097372951555</v>
      </c>
      <c r="DR521" s="35">
        <v>196.32325091782201</v>
      </c>
      <c r="DS521" s="35">
        <v>196.51310022953299</v>
      </c>
      <c r="DT521" s="35">
        <v>196.652483383174</v>
      </c>
      <c r="DU521" s="35">
        <v>196.73523100463001</v>
      </c>
      <c r="DV521" s="35">
        <v>196.758625197469</v>
      </c>
      <c r="DW521" s="35">
        <v>196.72023358176401</v>
      </c>
      <c r="DX521" s="35">
        <v>196.61867814266</v>
      </c>
      <c r="DY521" s="35">
        <v>196.456569095226</v>
      </c>
      <c r="DZ521" s="35">
        <v>196.234232335054</v>
      </c>
      <c r="EA521" s="35">
        <v>195.94242464343299</v>
      </c>
      <c r="EB521" s="35">
        <v>195.58224472180601</v>
      </c>
      <c r="EC521" s="35">
        <v>195.16246321229801</v>
      </c>
      <c r="ED521" s="35">
        <v>194.695471486364</v>
      </c>
      <c r="EE521" s="35">
        <v>194.198222041311</v>
      </c>
      <c r="EF521" s="35">
        <v>193.69314810356701</v>
      </c>
      <c r="EG521" s="35">
        <v>193.193581964765</v>
      </c>
      <c r="EH521" s="35">
        <v>192.70916817662899</v>
      </c>
      <c r="EI521" s="35">
        <v>192.25000425804899</v>
      </c>
      <c r="EJ521" s="35">
        <v>191.830805177689</v>
      </c>
      <c r="EK521" s="35">
        <v>191.462868775537</v>
      </c>
      <c r="EL521" s="35">
        <v>191.16244419323201</v>
      </c>
      <c r="EM521" s="35">
        <v>190.94444793290299</v>
      </c>
      <c r="EN521" s="35">
        <v>190.82028723956401</v>
      </c>
      <c r="EO521" s="35">
        <v>190.78784334237201</v>
      </c>
      <c r="EP521" s="35">
        <v>190.83805971286901</v>
      </c>
      <c r="EQ521" s="35">
        <v>190.95640758795699</v>
      </c>
      <c r="ER521" s="35">
        <v>191.13784469999101</v>
      </c>
      <c r="ES521" s="35">
        <v>191.39299264958001</v>
      </c>
      <c r="ET521" s="35">
        <v>191.73427526776601</v>
      </c>
      <c r="EU521" s="35">
        <v>192.16658169971501</v>
      </c>
      <c r="EV521" s="35">
        <v>192.688735251607</v>
      </c>
      <c r="EW521" s="35">
        <v>193.29319108252301</v>
      </c>
      <c r="EX521" s="35">
        <v>193.95746229687401</v>
      </c>
      <c r="EY521" s="35">
        <v>194.65358948998801</v>
      </c>
      <c r="EZ521" s="35">
        <v>195.36264487671801</v>
      </c>
      <c r="FA521" s="35">
        <v>196.05807557438999</v>
      </c>
      <c r="FB521" s="35">
        <v>196.70894084263199</v>
      </c>
      <c r="FC521" s="35">
        <v>197.293698475002</v>
      </c>
      <c r="FD521" s="35">
        <v>197.80381205807899</v>
      </c>
      <c r="FE521" s="35">
        <v>198.24811555989399</v>
      </c>
      <c r="FF521" s="35">
        <v>198.643737043762</v>
      </c>
      <c r="FG521" s="35">
        <v>199.01080991992001</v>
      </c>
    </row>
    <row r="522" spans="1:163">
      <c r="A522" s="36">
        <v>3</v>
      </c>
      <c r="B522" s="36" t="s">
        <v>1267</v>
      </c>
      <c r="C522" s="36" t="s">
        <v>520</v>
      </c>
      <c r="D522" s="36" t="s">
        <v>823</v>
      </c>
      <c r="E522" s="36" t="s">
        <v>2</v>
      </c>
      <c r="F522" s="37">
        <v>0.1</v>
      </c>
      <c r="G522" s="37">
        <v>0.1</v>
      </c>
      <c r="H522" s="37">
        <v>0.1</v>
      </c>
      <c r="I522" s="37">
        <v>0.1</v>
      </c>
      <c r="J522" s="37">
        <v>0.1</v>
      </c>
      <c r="K522" s="37">
        <v>0.1</v>
      </c>
      <c r="L522" s="37">
        <v>0.1</v>
      </c>
      <c r="M522" s="37">
        <v>0.1</v>
      </c>
      <c r="N522" s="37">
        <v>0.1</v>
      </c>
      <c r="O522" s="37">
        <v>0.1</v>
      </c>
      <c r="P522" s="37">
        <v>0.1</v>
      </c>
      <c r="Q522" s="37">
        <v>0.1</v>
      </c>
      <c r="R522" s="37">
        <v>0.1</v>
      </c>
      <c r="S522" s="37">
        <v>0.1</v>
      </c>
      <c r="T522" s="37">
        <v>0.1</v>
      </c>
      <c r="U522" s="37">
        <v>0.1</v>
      </c>
      <c r="V522" s="37">
        <v>0.1</v>
      </c>
      <c r="W522" s="37">
        <v>0.1</v>
      </c>
      <c r="X522" s="37">
        <v>0.1</v>
      </c>
      <c r="Y522" s="37">
        <v>0.1</v>
      </c>
      <c r="Z522" s="37">
        <v>0.1</v>
      </c>
      <c r="AA522" s="37">
        <v>0.1</v>
      </c>
      <c r="AB522" s="37">
        <v>0.1</v>
      </c>
      <c r="AC522" s="37">
        <v>0.1</v>
      </c>
      <c r="AD522" s="37">
        <v>0.1</v>
      </c>
      <c r="AE522" s="37">
        <v>0.1</v>
      </c>
      <c r="AF522" s="37">
        <v>0.1</v>
      </c>
      <c r="AG522" s="37">
        <v>0.1</v>
      </c>
      <c r="AH522" s="37">
        <v>0.1</v>
      </c>
      <c r="AI522" s="37">
        <v>0.1</v>
      </c>
      <c r="AJ522" s="37">
        <v>0.1</v>
      </c>
      <c r="AK522" s="37">
        <v>0.1</v>
      </c>
      <c r="AL522" s="37">
        <v>0.1</v>
      </c>
      <c r="AM522" s="37">
        <v>0.1</v>
      </c>
      <c r="AN522" s="37">
        <v>0.1</v>
      </c>
      <c r="AO522" s="37">
        <v>0.1</v>
      </c>
      <c r="AP522" s="37">
        <v>0.1</v>
      </c>
      <c r="AQ522" s="37">
        <v>0.1</v>
      </c>
      <c r="AR522" s="37">
        <v>0.1</v>
      </c>
      <c r="AS522" s="37">
        <v>0.1</v>
      </c>
      <c r="AT522" s="37">
        <v>0.1</v>
      </c>
      <c r="AU522" s="37">
        <v>0.1</v>
      </c>
      <c r="AV522" s="37">
        <v>0.1</v>
      </c>
      <c r="AW522" s="37">
        <v>0.1</v>
      </c>
      <c r="AX522" s="37">
        <v>0.1</v>
      </c>
      <c r="AY522" s="37">
        <v>0.1</v>
      </c>
      <c r="AZ522" s="37">
        <v>0.1</v>
      </c>
      <c r="BA522" s="37">
        <v>0.1</v>
      </c>
      <c r="BB522" s="37">
        <v>0.1</v>
      </c>
      <c r="BC522" s="37">
        <v>0.1</v>
      </c>
      <c r="BD522" s="37">
        <v>0.1</v>
      </c>
      <c r="BE522" s="37">
        <v>0.1</v>
      </c>
      <c r="BF522" s="37">
        <v>0.1</v>
      </c>
      <c r="BG522" s="37">
        <v>0.1</v>
      </c>
      <c r="BH522" s="37">
        <v>0.1</v>
      </c>
      <c r="BI522" s="37">
        <v>0.1</v>
      </c>
      <c r="BJ522" s="37">
        <v>0.1</v>
      </c>
      <c r="BK522" s="37">
        <v>0.1</v>
      </c>
      <c r="BL522" s="37">
        <v>0.1</v>
      </c>
      <c r="BM522" s="37">
        <v>0.1</v>
      </c>
      <c r="BN522" s="37">
        <v>0.1</v>
      </c>
      <c r="BO522" s="37">
        <v>0.1</v>
      </c>
      <c r="BP522" s="37">
        <v>0.1</v>
      </c>
      <c r="BQ522" s="37">
        <v>0.1</v>
      </c>
      <c r="BR522" s="37">
        <v>0.1</v>
      </c>
      <c r="BS522" s="37">
        <v>0.1</v>
      </c>
      <c r="BT522" s="37">
        <v>0.1</v>
      </c>
      <c r="BU522" s="37">
        <v>0.1</v>
      </c>
      <c r="BV522" s="37">
        <v>0.1</v>
      </c>
      <c r="BW522" s="37">
        <v>0.1</v>
      </c>
      <c r="BX522" s="37">
        <v>0.1</v>
      </c>
      <c r="BY522" s="37">
        <v>0.1</v>
      </c>
      <c r="BZ522" s="37">
        <v>0.1</v>
      </c>
      <c r="CA522" s="37">
        <v>0.1</v>
      </c>
      <c r="CB522" s="37">
        <v>0.1</v>
      </c>
      <c r="CC522" s="37">
        <v>0.1</v>
      </c>
      <c r="CD522" s="37">
        <v>0.1</v>
      </c>
      <c r="CE522" s="37">
        <v>0.1</v>
      </c>
      <c r="CF522" s="37">
        <v>0.1</v>
      </c>
      <c r="CG522" s="37">
        <v>0.1</v>
      </c>
      <c r="CH522" s="37">
        <v>0.1</v>
      </c>
      <c r="CI522" s="37">
        <v>0.1</v>
      </c>
      <c r="CJ522" s="37">
        <v>0.1</v>
      </c>
      <c r="CK522" s="37">
        <v>0.1</v>
      </c>
      <c r="CL522" s="37">
        <v>0.1</v>
      </c>
      <c r="CM522" s="37">
        <v>0.1</v>
      </c>
      <c r="CN522" s="37">
        <v>0.1</v>
      </c>
      <c r="CO522" s="37">
        <v>0.1</v>
      </c>
      <c r="CP522" s="37">
        <v>0.1</v>
      </c>
      <c r="CQ522" s="37">
        <v>0.1</v>
      </c>
      <c r="CR522" s="37">
        <v>0.1</v>
      </c>
      <c r="CS522" s="37">
        <v>0.1</v>
      </c>
      <c r="CT522" s="37">
        <v>0.1</v>
      </c>
      <c r="CU522" s="37">
        <v>0.1</v>
      </c>
      <c r="CV522" s="37">
        <v>0.1</v>
      </c>
      <c r="CW522" s="37">
        <v>0.1</v>
      </c>
      <c r="CX522" s="37">
        <v>0.1</v>
      </c>
      <c r="CY522" s="37">
        <v>0.1</v>
      </c>
      <c r="CZ522" s="37">
        <v>0.1</v>
      </c>
      <c r="DA522" s="37">
        <v>0.1</v>
      </c>
      <c r="DB522" s="37">
        <v>0.1</v>
      </c>
      <c r="DC522" s="37">
        <v>0.1</v>
      </c>
      <c r="DD522" s="37">
        <v>0.1</v>
      </c>
      <c r="DE522" s="37">
        <v>0.1</v>
      </c>
      <c r="DF522" s="37">
        <v>0.1</v>
      </c>
      <c r="DG522" s="37">
        <v>0.1</v>
      </c>
      <c r="DH522" s="37">
        <v>0.1</v>
      </c>
      <c r="DI522" s="37">
        <v>0.1</v>
      </c>
      <c r="DJ522" s="37">
        <v>0.1</v>
      </c>
      <c r="DK522" s="37">
        <v>0.1</v>
      </c>
      <c r="DL522" s="37">
        <v>0.1</v>
      </c>
      <c r="DM522" s="37">
        <v>0.1</v>
      </c>
      <c r="DN522" s="37">
        <v>0.1</v>
      </c>
      <c r="DO522" s="37">
        <v>0.1</v>
      </c>
      <c r="DP522" s="37">
        <v>0.1</v>
      </c>
      <c r="DQ522" s="37">
        <v>0.1</v>
      </c>
      <c r="DR522" s="37">
        <v>0.1</v>
      </c>
      <c r="DS522" s="37">
        <v>0.1</v>
      </c>
      <c r="DT522" s="37">
        <v>0.1</v>
      </c>
      <c r="DU522" s="37">
        <v>0.1</v>
      </c>
      <c r="DV522" s="37">
        <v>0.1</v>
      </c>
      <c r="DW522" s="37">
        <v>0.1</v>
      </c>
      <c r="DX522" s="37">
        <v>0.1</v>
      </c>
      <c r="DY522" s="37">
        <v>0.1</v>
      </c>
      <c r="DZ522" s="37">
        <v>0.1</v>
      </c>
      <c r="EA522" s="37">
        <v>0.1</v>
      </c>
      <c r="EB522" s="37">
        <v>0.10491502644001501</v>
      </c>
      <c r="EC522" s="37">
        <v>0.11536639000775201</v>
      </c>
      <c r="ED522" s="37">
        <v>0.12663298455500899</v>
      </c>
      <c r="EE522" s="37">
        <v>0.13851825832683101</v>
      </c>
      <c r="EF522" s="37">
        <v>0.15075028734660401</v>
      </c>
      <c r="EG522" s="37">
        <v>0.162974344457537</v>
      </c>
      <c r="EH522" s="37">
        <v>0.17474525208564001</v>
      </c>
      <c r="EI522" s="37">
        <v>0.18551973954161999</v>
      </c>
      <c r="EJ522" s="37">
        <v>0.19464908398487399</v>
      </c>
      <c r="EK522" s="37">
        <v>0.201469121509746</v>
      </c>
      <c r="EL522" s="37">
        <v>0.205887864533849</v>
      </c>
      <c r="EM522" s="37">
        <v>0.208296329562735</v>
      </c>
      <c r="EN522" s="37">
        <v>0.20896060706154401</v>
      </c>
      <c r="EO522" s="37">
        <v>0.20802035039568201</v>
      </c>
      <c r="EP522" s="37">
        <v>0.20595804555383901</v>
      </c>
      <c r="EQ522" s="37">
        <v>0.20340087635069301</v>
      </c>
      <c r="ER522" s="37">
        <v>0.20085116400365999</v>
      </c>
      <c r="ES522" s="37">
        <v>0.19873498583759</v>
      </c>
      <c r="ET522" s="37">
        <v>0.19735728448737999</v>
      </c>
      <c r="EU522" s="37">
        <v>0.19690323661562101</v>
      </c>
      <c r="EV522" s="37">
        <v>0.197576468910072</v>
      </c>
      <c r="EW522" s="37">
        <v>0.19977850305286901</v>
      </c>
      <c r="EX522" s="37">
        <v>0.20379181898940099</v>
      </c>
      <c r="EY522" s="37">
        <v>0.20977847916941</v>
      </c>
      <c r="EZ522" s="37">
        <v>0.217777618805722</v>
      </c>
      <c r="FA522" s="37">
        <v>0.22770169463043299</v>
      </c>
      <c r="FB522" s="37">
        <v>0.23933147945144001</v>
      </c>
      <c r="FC522" s="37">
        <v>0.25230985001751299</v>
      </c>
      <c r="FD522" s="37">
        <v>0.26613451410291999</v>
      </c>
      <c r="FE522" s="37">
        <v>0.28014989795690398</v>
      </c>
      <c r="FF522" s="37">
        <v>0.29377246303169602</v>
      </c>
      <c r="FG522" s="37">
        <v>0.30720743555921498</v>
      </c>
    </row>
    <row r="523" spans="1:163">
      <c r="A523" s="38">
        <v>4</v>
      </c>
      <c r="B523" s="38" t="s">
        <v>1267</v>
      </c>
      <c r="C523" s="38" t="s">
        <v>521</v>
      </c>
      <c r="D523" s="38" t="s">
        <v>823</v>
      </c>
      <c r="E523" s="38" t="s">
        <v>242</v>
      </c>
      <c r="F523" s="39">
        <v>0.1</v>
      </c>
      <c r="G523" s="39">
        <v>0.1</v>
      </c>
      <c r="H523" s="39">
        <v>0.1</v>
      </c>
      <c r="I523" s="39">
        <v>0.1</v>
      </c>
      <c r="J523" s="39">
        <v>0.1</v>
      </c>
      <c r="K523" s="39">
        <v>0.1</v>
      </c>
      <c r="L523" s="39">
        <v>0.1</v>
      </c>
      <c r="M523" s="39">
        <v>0.1</v>
      </c>
      <c r="N523" s="39">
        <v>0.1</v>
      </c>
      <c r="O523" s="39">
        <v>0.1</v>
      </c>
      <c r="P523" s="39">
        <v>0.1</v>
      </c>
      <c r="Q523" s="39">
        <v>0.1</v>
      </c>
      <c r="R523" s="39">
        <v>0.1</v>
      </c>
      <c r="S523" s="39">
        <v>0.1</v>
      </c>
      <c r="T523" s="39">
        <v>0.1</v>
      </c>
      <c r="U523" s="39">
        <v>0.1</v>
      </c>
      <c r="V523" s="39">
        <v>0.1</v>
      </c>
      <c r="W523" s="39">
        <v>0.1</v>
      </c>
      <c r="X523" s="39">
        <v>0.1</v>
      </c>
      <c r="Y523" s="39">
        <v>0.1</v>
      </c>
      <c r="Z523" s="39">
        <v>0.1</v>
      </c>
      <c r="AA523" s="39">
        <v>0.1</v>
      </c>
      <c r="AB523" s="39">
        <v>0.1</v>
      </c>
      <c r="AC523" s="39">
        <v>0.1</v>
      </c>
      <c r="AD523" s="39">
        <v>0.1</v>
      </c>
      <c r="AE523" s="39">
        <v>0.1</v>
      </c>
      <c r="AF523" s="39">
        <v>0.1</v>
      </c>
      <c r="AG523" s="39">
        <v>0.1</v>
      </c>
      <c r="AH523" s="39">
        <v>0.1</v>
      </c>
      <c r="AI523" s="39">
        <v>0.1</v>
      </c>
      <c r="AJ523" s="39">
        <v>0.1</v>
      </c>
      <c r="AK523" s="39">
        <v>0.1</v>
      </c>
      <c r="AL523" s="39">
        <v>0.1</v>
      </c>
      <c r="AM523" s="39">
        <v>0.1</v>
      </c>
      <c r="AN523" s="39">
        <v>0.1</v>
      </c>
      <c r="AO523" s="39">
        <v>0.1</v>
      </c>
      <c r="AP523" s="39">
        <v>0.1</v>
      </c>
      <c r="AQ523" s="39">
        <v>0.1</v>
      </c>
      <c r="AR523" s="39">
        <v>0.1</v>
      </c>
      <c r="AS523" s="39">
        <v>0.1</v>
      </c>
      <c r="AT523" s="39">
        <v>0.1</v>
      </c>
      <c r="AU523" s="39">
        <v>0.1</v>
      </c>
      <c r="AV523" s="39">
        <v>0.1</v>
      </c>
      <c r="AW523" s="39">
        <v>0.1</v>
      </c>
      <c r="AX523" s="39">
        <v>0.1</v>
      </c>
      <c r="AY523" s="39">
        <v>0.1</v>
      </c>
      <c r="AZ523" s="39">
        <v>0.1</v>
      </c>
      <c r="BA523" s="39">
        <v>0.1</v>
      </c>
      <c r="BB523" s="39">
        <v>0.1</v>
      </c>
      <c r="BC523" s="39">
        <v>0.1</v>
      </c>
      <c r="BD523" s="39">
        <v>0.1</v>
      </c>
      <c r="BE523" s="39">
        <v>0.1</v>
      </c>
      <c r="BF523" s="39">
        <v>0.1</v>
      </c>
      <c r="BG523" s="39">
        <v>0.1</v>
      </c>
      <c r="BH523" s="39">
        <v>0.1</v>
      </c>
      <c r="BI523" s="39">
        <v>0.1</v>
      </c>
      <c r="BJ523" s="39">
        <v>0.1</v>
      </c>
      <c r="BK523" s="39">
        <v>0.1</v>
      </c>
      <c r="BL523" s="39">
        <v>0.1</v>
      </c>
      <c r="BM523" s="39">
        <v>0.1</v>
      </c>
      <c r="BN523" s="39">
        <v>0.1</v>
      </c>
      <c r="BO523" s="39">
        <v>0.1</v>
      </c>
      <c r="BP523" s="39">
        <v>0.1</v>
      </c>
      <c r="BQ523" s="39">
        <v>0.1</v>
      </c>
      <c r="BR523" s="39">
        <v>0.1</v>
      </c>
      <c r="BS523" s="39">
        <v>0.1</v>
      </c>
      <c r="BT523" s="39">
        <v>0.1</v>
      </c>
      <c r="BU523" s="39">
        <v>0.1</v>
      </c>
      <c r="BV523" s="39">
        <v>0.1</v>
      </c>
      <c r="BW523" s="39">
        <v>0.1</v>
      </c>
      <c r="BX523" s="39">
        <v>0.1</v>
      </c>
      <c r="BY523" s="39">
        <v>0.1</v>
      </c>
      <c r="BZ523" s="39">
        <v>0.1</v>
      </c>
      <c r="CA523" s="39">
        <v>0.1</v>
      </c>
      <c r="CB523" s="39">
        <v>0.1</v>
      </c>
      <c r="CC523" s="39">
        <v>0.1</v>
      </c>
      <c r="CD523" s="39">
        <v>0.1</v>
      </c>
      <c r="CE523" s="39">
        <v>0.1</v>
      </c>
      <c r="CF523" s="39">
        <v>0.1</v>
      </c>
      <c r="CG523" s="39">
        <v>0.1</v>
      </c>
      <c r="CH523" s="39">
        <v>0.1</v>
      </c>
      <c r="CI523" s="39">
        <v>0.1</v>
      </c>
      <c r="CJ523" s="39">
        <v>0.1</v>
      </c>
      <c r="CK523" s="39">
        <v>0.1</v>
      </c>
      <c r="CL523" s="39">
        <v>0.1</v>
      </c>
      <c r="CM523" s="39">
        <v>0.1</v>
      </c>
      <c r="CN523" s="39">
        <v>0.1</v>
      </c>
      <c r="CO523" s="39">
        <v>0.1</v>
      </c>
      <c r="CP523" s="39">
        <v>0.1</v>
      </c>
      <c r="CQ523" s="39">
        <v>0.1</v>
      </c>
      <c r="CR523" s="39">
        <v>0.1</v>
      </c>
      <c r="CS523" s="39">
        <v>0.1</v>
      </c>
      <c r="CT523" s="39">
        <v>0.1</v>
      </c>
      <c r="CU523" s="39">
        <v>0.1</v>
      </c>
      <c r="CV523" s="39">
        <v>0.1</v>
      </c>
      <c r="CW523" s="39">
        <v>0.1</v>
      </c>
      <c r="CX523" s="39">
        <v>0.1</v>
      </c>
      <c r="CY523" s="39">
        <v>0.1</v>
      </c>
      <c r="CZ523" s="39">
        <v>0.1</v>
      </c>
      <c r="DA523" s="39">
        <v>0.1</v>
      </c>
      <c r="DB523" s="39">
        <v>0.1</v>
      </c>
      <c r="DC523" s="39">
        <v>0.1</v>
      </c>
      <c r="DD523" s="39">
        <v>0.1</v>
      </c>
      <c r="DE523" s="39">
        <v>0.1</v>
      </c>
      <c r="DF523" s="39">
        <v>0.1</v>
      </c>
      <c r="DG523" s="39">
        <v>0.1</v>
      </c>
      <c r="DH523" s="39">
        <v>0.1</v>
      </c>
      <c r="DI523" s="39">
        <v>0.1</v>
      </c>
      <c r="DJ523" s="39">
        <v>0.1</v>
      </c>
      <c r="DK523" s="39">
        <v>0.1</v>
      </c>
      <c r="DL523" s="39">
        <v>0.1</v>
      </c>
      <c r="DM523" s="39">
        <v>0.1</v>
      </c>
      <c r="DN523" s="39">
        <v>0.1</v>
      </c>
      <c r="DO523" s="39">
        <v>0.1</v>
      </c>
      <c r="DP523" s="39">
        <v>0.1</v>
      </c>
      <c r="DQ523" s="39">
        <v>0.1</v>
      </c>
      <c r="DR523" s="39">
        <v>0.1</v>
      </c>
      <c r="DS523" s="39">
        <v>0.1</v>
      </c>
      <c r="DT523" s="39">
        <v>0.1</v>
      </c>
      <c r="DU523" s="39">
        <v>0.1</v>
      </c>
      <c r="DV523" s="39">
        <v>0.1</v>
      </c>
      <c r="DW523" s="39">
        <v>0.1</v>
      </c>
      <c r="DX523" s="39">
        <v>0.1</v>
      </c>
      <c r="DY523" s="39">
        <v>0.1</v>
      </c>
      <c r="DZ523" s="39">
        <v>0.1</v>
      </c>
      <c r="EA523" s="39">
        <v>0.1</v>
      </c>
      <c r="EB523" s="39">
        <v>0.10491502644001501</v>
      </c>
      <c r="EC523" s="39">
        <v>0.11536639000775201</v>
      </c>
      <c r="ED523" s="39">
        <v>0.12663298455500899</v>
      </c>
      <c r="EE523" s="39">
        <v>0.13851825832683101</v>
      </c>
      <c r="EF523" s="39">
        <v>0.15075028734660401</v>
      </c>
      <c r="EG523" s="39">
        <v>0.162974344457537</v>
      </c>
      <c r="EH523" s="39">
        <v>0.17474525208564001</v>
      </c>
      <c r="EI523" s="39">
        <v>0.18551973954161999</v>
      </c>
      <c r="EJ523" s="39">
        <v>0.19464908398487399</v>
      </c>
      <c r="EK523" s="39">
        <v>0.201469121509746</v>
      </c>
      <c r="EL523" s="39">
        <v>0.205887864533849</v>
      </c>
      <c r="EM523" s="39">
        <v>0.208296329562735</v>
      </c>
      <c r="EN523" s="39">
        <v>0.20896060706154401</v>
      </c>
      <c r="EO523" s="39">
        <v>0.20802035039568201</v>
      </c>
      <c r="EP523" s="39">
        <v>0.20595804555383901</v>
      </c>
      <c r="EQ523" s="39">
        <v>0.20340087635069301</v>
      </c>
      <c r="ER523" s="39">
        <v>0.20085116400365999</v>
      </c>
      <c r="ES523" s="39">
        <v>0.19873498583759</v>
      </c>
      <c r="ET523" s="39">
        <v>0.19735728448737999</v>
      </c>
      <c r="EU523" s="39">
        <v>0.19690323661562101</v>
      </c>
      <c r="EV523" s="39">
        <v>0.197576468910072</v>
      </c>
      <c r="EW523" s="39">
        <v>0.19977850305286901</v>
      </c>
      <c r="EX523" s="39">
        <v>0.20379181898940099</v>
      </c>
      <c r="EY523" s="39">
        <v>0.20977847916941</v>
      </c>
      <c r="EZ523" s="39">
        <v>0.217777618805722</v>
      </c>
      <c r="FA523" s="39">
        <v>0.22770169463043299</v>
      </c>
      <c r="FB523" s="39">
        <v>0.23933147945144001</v>
      </c>
      <c r="FC523" s="39">
        <v>0.25230985001751299</v>
      </c>
      <c r="FD523" s="39">
        <v>0.26613451410291999</v>
      </c>
      <c r="FE523" s="39">
        <v>0.28014989795690398</v>
      </c>
      <c r="FF523" s="39">
        <v>0.29377246303169602</v>
      </c>
      <c r="FG523" s="39">
        <v>0.30720743555921498</v>
      </c>
    </row>
    <row r="524" spans="1:163">
      <c r="A524" s="36">
        <v>3</v>
      </c>
      <c r="B524" s="36" t="s">
        <v>1266</v>
      </c>
      <c r="C524" s="36" t="s">
        <v>513</v>
      </c>
      <c r="D524" s="36" t="s">
        <v>821</v>
      </c>
      <c r="E524" s="36" t="s">
        <v>2</v>
      </c>
      <c r="F524" s="37">
        <v>80.845493706843598</v>
      </c>
      <c r="G524" s="37">
        <v>82.209202982241294</v>
      </c>
      <c r="H524" s="37">
        <v>83.573277640908202</v>
      </c>
      <c r="I524" s="37">
        <v>84.937155323228097</v>
      </c>
      <c r="J524" s="37">
        <v>86.301407814326495</v>
      </c>
      <c r="K524" s="37">
        <v>87.665598564329898</v>
      </c>
      <c r="L524" s="37">
        <v>89.029325227341303</v>
      </c>
      <c r="M524" s="37">
        <v>90.388264285766198</v>
      </c>
      <c r="N524" s="37">
        <v>91.735088544309207</v>
      </c>
      <c r="O524" s="37">
        <v>93.059835754236602</v>
      </c>
      <c r="P524" s="37">
        <v>94.350161734696897</v>
      </c>
      <c r="Q524" s="37">
        <v>95.590034569734399</v>
      </c>
      <c r="R524" s="37">
        <v>96.759820546626202</v>
      </c>
      <c r="S524" s="37">
        <v>97.839872014875496</v>
      </c>
      <c r="T524" s="37">
        <v>98.8168539355257</v>
      </c>
      <c r="U524" s="37">
        <v>99.683645801105897</v>
      </c>
      <c r="V524" s="37">
        <v>100.439035261443</v>
      </c>
      <c r="W524" s="37">
        <v>101.08355555268</v>
      </c>
      <c r="X524" s="37">
        <v>101.621197958887</v>
      </c>
      <c r="Y524" s="37">
        <v>102.06037631664699</v>
      </c>
      <c r="Z524" s="37">
        <v>102.408246214062</v>
      </c>
      <c r="AA524" s="37">
        <v>102.67014610520199</v>
      </c>
      <c r="AB524" s="37">
        <v>102.85688069027201</v>
      </c>
      <c r="AC524" s="37">
        <v>102.980771148855</v>
      </c>
      <c r="AD524" s="37">
        <v>103.056298253732</v>
      </c>
      <c r="AE524" s="37">
        <v>103.096750429984</v>
      </c>
      <c r="AF524" s="37">
        <v>103.113356690663</v>
      </c>
      <c r="AG524" s="37">
        <v>103.11705288128501</v>
      </c>
      <c r="AH524" s="37">
        <v>103.11578058596599</v>
      </c>
      <c r="AI524" s="37">
        <v>103.116451879811</v>
      </c>
      <c r="AJ524" s="37">
        <v>103.124320468858</v>
      </c>
      <c r="AK524" s="37">
        <v>103.145421101335</v>
      </c>
      <c r="AL524" s="37">
        <v>103.180946695261</v>
      </c>
      <c r="AM524" s="37">
        <v>103.227865927697</v>
      </c>
      <c r="AN524" s="37">
        <v>103.27821251086</v>
      </c>
      <c r="AO524" s="37">
        <v>103.322160116314</v>
      </c>
      <c r="AP524" s="37">
        <v>103.354093216769</v>
      </c>
      <c r="AQ524" s="37">
        <v>103.37215851827</v>
      </c>
      <c r="AR524" s="37">
        <v>103.376757268177</v>
      </c>
      <c r="AS524" s="37">
        <v>103.370921058365</v>
      </c>
      <c r="AT524" s="37">
        <v>103.356888818082</v>
      </c>
      <c r="AU524" s="37">
        <v>103.34392814620399</v>
      </c>
      <c r="AV524" s="37">
        <v>103.34365922571</v>
      </c>
      <c r="AW524" s="37">
        <v>103.366990032799</v>
      </c>
      <c r="AX524" s="37">
        <v>103.425727877163</v>
      </c>
      <c r="AY524" s="37">
        <v>103.528053402374</v>
      </c>
      <c r="AZ524" s="37">
        <v>103.674813936774</v>
      </c>
      <c r="BA524" s="37">
        <v>103.864252359386</v>
      </c>
      <c r="BB524" s="37">
        <v>104.09149272343601</v>
      </c>
      <c r="BC524" s="37">
        <v>104.352366071679</v>
      </c>
      <c r="BD524" s="37">
        <v>104.637688566153</v>
      </c>
      <c r="BE524" s="37">
        <v>104.932428695638</v>
      </c>
      <c r="BF524" s="37">
        <v>105.22002744970899</v>
      </c>
      <c r="BG524" s="37">
        <v>105.484564443018</v>
      </c>
      <c r="BH524" s="37">
        <v>105.714786093884</v>
      </c>
      <c r="BI524" s="37">
        <v>105.90305261034401</v>
      </c>
      <c r="BJ524" s="37">
        <v>106.04646871049501</v>
      </c>
      <c r="BK524" s="37">
        <v>106.14561008098001</v>
      </c>
      <c r="BL524" s="37">
        <v>106.204732047031</v>
      </c>
      <c r="BM524" s="37">
        <v>106.238152481377</v>
      </c>
      <c r="BN524" s="37">
        <v>106.26081415439</v>
      </c>
      <c r="BO524" s="37">
        <v>106.281642999119</v>
      </c>
      <c r="BP524" s="37">
        <v>106.307226291036</v>
      </c>
      <c r="BQ524" s="37">
        <v>106.340760165981</v>
      </c>
      <c r="BR524" s="37">
        <v>106.38194408432901</v>
      </c>
      <c r="BS524" s="37">
        <v>106.430300158688</v>
      </c>
      <c r="BT524" s="37">
        <v>106.486374726788</v>
      </c>
      <c r="BU524" s="37">
        <v>106.556126893175</v>
      </c>
      <c r="BV524" s="37">
        <v>106.65389045009501</v>
      </c>
      <c r="BW524" s="37">
        <v>106.79986630376401</v>
      </c>
      <c r="BX524" s="37">
        <v>107.011808712076</v>
      </c>
      <c r="BY524" s="37">
        <v>107.300731429972</v>
      </c>
      <c r="BZ524" s="37">
        <v>107.669349786545</v>
      </c>
      <c r="CA524" s="37">
        <v>108.110241989125</v>
      </c>
      <c r="CB524" s="37">
        <v>108.607699095125</v>
      </c>
      <c r="CC524" s="37">
        <v>109.14401828788</v>
      </c>
      <c r="CD524" s="37">
        <v>109.69950610727</v>
      </c>
      <c r="CE524" s="37">
        <v>110.254869025763</v>
      </c>
      <c r="CF524" s="37">
        <v>110.792471747066</v>
      </c>
      <c r="CG524" s="37">
        <v>111.302396173159</v>
      </c>
      <c r="CH524" s="37">
        <v>111.775669965772</v>
      </c>
      <c r="CI524" s="37">
        <v>112.211534302516</v>
      </c>
      <c r="CJ524" s="37">
        <v>112.614872962379</v>
      </c>
      <c r="CK524" s="37">
        <v>112.991271872407</v>
      </c>
      <c r="CL524" s="37">
        <v>113.346415562104</v>
      </c>
      <c r="CM524" s="37">
        <v>113.68768153038999</v>
      </c>
      <c r="CN524" s="37">
        <v>114.017500401817</v>
      </c>
      <c r="CO524" s="37">
        <v>114.33864613007501</v>
      </c>
      <c r="CP524" s="37">
        <v>114.650473959366</v>
      </c>
      <c r="CQ524" s="37">
        <v>114.952454465236</v>
      </c>
      <c r="CR524" s="37">
        <v>115.242941362788</v>
      </c>
      <c r="CS524" s="37">
        <v>115.517654280749</v>
      </c>
      <c r="CT524" s="37">
        <v>115.766159556047</v>
      </c>
      <c r="CU524" s="37">
        <v>115.97058964676501</v>
      </c>
      <c r="CV524" s="37">
        <v>116.11503980931001</v>
      </c>
      <c r="CW524" s="37">
        <v>116.19002960576699</v>
      </c>
      <c r="CX524" s="37">
        <v>116.185480057395</v>
      </c>
      <c r="CY524" s="37">
        <v>116.09426912433899</v>
      </c>
      <c r="CZ524" s="37">
        <v>115.914825030131</v>
      </c>
      <c r="DA524" s="37">
        <v>115.650185818133</v>
      </c>
      <c r="DB524" s="37">
        <v>115.30917330490701</v>
      </c>
      <c r="DC524" s="37">
        <v>114.901793015983</v>
      </c>
      <c r="DD524" s="37">
        <v>114.442624349515</v>
      </c>
      <c r="DE524" s="37">
        <v>113.947147370555</v>
      </c>
      <c r="DF524" s="37">
        <v>113.42596129580799</v>
      </c>
      <c r="DG524" s="37">
        <v>112.881209472786</v>
      </c>
      <c r="DH524" s="37">
        <v>112.320021399781</v>
      </c>
      <c r="DI524" s="37">
        <v>111.751133241104</v>
      </c>
      <c r="DJ524" s="37">
        <v>111.17901019477701</v>
      </c>
      <c r="DK524" s="37">
        <v>110.601700710047</v>
      </c>
      <c r="DL524" s="37">
        <v>110.021018424082</v>
      </c>
      <c r="DM524" s="37">
        <v>109.442892213131</v>
      </c>
      <c r="DN524" s="37">
        <v>108.872514474496</v>
      </c>
      <c r="DO524" s="37">
        <v>108.31023512698999</v>
      </c>
      <c r="DP524" s="37">
        <v>107.75632572268201</v>
      </c>
      <c r="DQ524" s="37">
        <v>107.212925667059</v>
      </c>
      <c r="DR524" s="37">
        <v>106.679709959551</v>
      </c>
      <c r="DS524" s="37">
        <v>106.146846041815</v>
      </c>
      <c r="DT524" s="37">
        <v>105.605276716681</v>
      </c>
      <c r="DU524" s="37">
        <v>105.05617377445699</v>
      </c>
      <c r="DV524" s="37">
        <v>104.504036857248</v>
      </c>
      <c r="DW524" s="37">
        <v>103.94870904624101</v>
      </c>
      <c r="DX524" s="37">
        <v>103.385670497538</v>
      </c>
      <c r="DY524" s="37">
        <v>102.81654606455901</v>
      </c>
      <c r="DZ524" s="37">
        <v>102.238675963698</v>
      </c>
      <c r="EA524" s="37">
        <v>101.643952571257</v>
      </c>
      <c r="EB524" s="37">
        <v>101.02641237696901</v>
      </c>
      <c r="EC524" s="37">
        <v>100.37960465806501</v>
      </c>
      <c r="ED524" s="37">
        <v>99.703585107021098</v>
      </c>
      <c r="EE524" s="37">
        <v>99.007281591586207</v>
      </c>
      <c r="EF524" s="37">
        <v>98.3025344642991</v>
      </c>
      <c r="EG524" s="37">
        <v>97.597601938977306</v>
      </c>
      <c r="EH524" s="37">
        <v>96.902733574143994</v>
      </c>
      <c r="EI524" s="37">
        <v>96.228836578690206</v>
      </c>
      <c r="EJ524" s="37">
        <v>95.583619942440095</v>
      </c>
      <c r="EK524" s="37">
        <v>94.973137287565507</v>
      </c>
      <c r="EL524" s="37">
        <v>94.408286368482393</v>
      </c>
      <c r="EM524" s="37">
        <v>93.896844002540604</v>
      </c>
      <c r="EN524" s="37">
        <v>93.442322325312404</v>
      </c>
      <c r="EO524" s="37">
        <v>93.041965640227005</v>
      </c>
      <c r="EP524" s="37">
        <v>92.691512873931003</v>
      </c>
      <c r="EQ524" s="37">
        <v>92.382282338657006</v>
      </c>
      <c r="ER524" s="37">
        <v>92.107440688226205</v>
      </c>
      <c r="ES524" s="37">
        <v>91.872676248791294</v>
      </c>
      <c r="ET524" s="37">
        <v>91.6842524960406</v>
      </c>
      <c r="EU524" s="37">
        <v>91.541944141147695</v>
      </c>
      <c r="EV524" s="37">
        <v>91.439710352357096</v>
      </c>
      <c r="EW524" s="37">
        <v>91.371313060660498</v>
      </c>
      <c r="EX524" s="37">
        <v>91.324462932557495</v>
      </c>
      <c r="EY524" s="37">
        <v>91.284955097760005</v>
      </c>
      <c r="EZ524" s="37">
        <v>91.240682591627305</v>
      </c>
      <c r="FA524" s="37">
        <v>91.181868541170701</v>
      </c>
      <c r="FB524" s="37">
        <v>91.095687805385296</v>
      </c>
      <c r="FC524" s="37">
        <v>90.976000303568796</v>
      </c>
      <c r="FD524" s="37">
        <v>90.823903795336093</v>
      </c>
      <c r="FE524" s="37">
        <v>90.646696500319194</v>
      </c>
      <c r="FF524" s="37">
        <v>90.453515214988499</v>
      </c>
      <c r="FG524" s="37">
        <v>90.250861222268099</v>
      </c>
    </row>
    <row r="525" spans="1:163">
      <c r="A525" s="38">
        <v>4</v>
      </c>
      <c r="B525" s="38" t="s">
        <v>1267</v>
      </c>
      <c r="C525" s="38" t="s">
        <v>517</v>
      </c>
      <c r="D525" s="38" t="s">
        <v>1166</v>
      </c>
      <c r="E525" s="38" t="s">
        <v>370</v>
      </c>
      <c r="F525" s="39">
        <v>0.1</v>
      </c>
      <c r="G525" s="39">
        <v>0.1</v>
      </c>
      <c r="H525" s="39">
        <v>0.1</v>
      </c>
      <c r="I525" s="39">
        <v>0.1</v>
      </c>
      <c r="J525" s="39">
        <v>0.1</v>
      </c>
      <c r="K525" s="39">
        <v>0.1</v>
      </c>
      <c r="L525" s="39">
        <v>0.1</v>
      </c>
      <c r="M525" s="39">
        <v>0.1</v>
      </c>
      <c r="N525" s="39">
        <v>0.1</v>
      </c>
      <c r="O525" s="39">
        <v>0.1</v>
      </c>
      <c r="P525" s="39">
        <v>0.1</v>
      </c>
      <c r="Q525" s="39">
        <v>0.1</v>
      </c>
      <c r="R525" s="39">
        <v>0.1</v>
      </c>
      <c r="S525" s="39">
        <v>0.1</v>
      </c>
      <c r="T525" s="39">
        <v>0.1</v>
      </c>
      <c r="U525" s="39">
        <v>0.1</v>
      </c>
      <c r="V525" s="39">
        <v>0.1</v>
      </c>
      <c r="W525" s="39">
        <v>0.1</v>
      </c>
      <c r="X525" s="39">
        <v>0.1</v>
      </c>
      <c r="Y525" s="39">
        <v>0.1</v>
      </c>
      <c r="Z525" s="39">
        <v>0.1</v>
      </c>
      <c r="AA525" s="39">
        <v>0.1</v>
      </c>
      <c r="AB525" s="39">
        <v>0.1</v>
      </c>
      <c r="AC525" s="39">
        <v>0.1</v>
      </c>
      <c r="AD525" s="39">
        <v>0.1</v>
      </c>
      <c r="AE525" s="39">
        <v>0.1</v>
      </c>
      <c r="AF525" s="39">
        <v>0.1</v>
      </c>
      <c r="AG525" s="39">
        <v>0.1</v>
      </c>
      <c r="AH525" s="39">
        <v>0.1</v>
      </c>
      <c r="AI525" s="39">
        <v>0.1</v>
      </c>
      <c r="AJ525" s="39">
        <v>0.1</v>
      </c>
      <c r="AK525" s="39">
        <v>0.1</v>
      </c>
      <c r="AL525" s="39">
        <v>0.1</v>
      </c>
      <c r="AM525" s="39">
        <v>0.1</v>
      </c>
      <c r="AN525" s="39">
        <v>0.1</v>
      </c>
      <c r="AO525" s="39">
        <v>0.1</v>
      </c>
      <c r="AP525" s="39">
        <v>0.1</v>
      </c>
      <c r="AQ525" s="39">
        <v>0.1</v>
      </c>
      <c r="AR525" s="39">
        <v>0.1</v>
      </c>
      <c r="AS525" s="39">
        <v>0.1</v>
      </c>
      <c r="AT525" s="39">
        <v>0.1</v>
      </c>
      <c r="AU525" s="39">
        <v>0.1</v>
      </c>
      <c r="AV525" s="39">
        <v>0.1</v>
      </c>
      <c r="AW525" s="39">
        <v>0.1</v>
      </c>
      <c r="AX525" s="39">
        <v>0.1</v>
      </c>
      <c r="AY525" s="39">
        <v>0.1</v>
      </c>
      <c r="AZ525" s="39">
        <v>0.1</v>
      </c>
      <c r="BA525" s="39">
        <v>0.1</v>
      </c>
      <c r="BB525" s="39">
        <v>0.1</v>
      </c>
      <c r="BC525" s="39">
        <v>0.1</v>
      </c>
      <c r="BD525" s="39">
        <v>0.1</v>
      </c>
      <c r="BE525" s="39">
        <v>0.1</v>
      </c>
      <c r="BF525" s="39">
        <v>0.1</v>
      </c>
      <c r="BG525" s="39">
        <v>0.1</v>
      </c>
      <c r="BH525" s="39">
        <v>0.1</v>
      </c>
      <c r="BI525" s="39">
        <v>0.1</v>
      </c>
      <c r="BJ525" s="39">
        <v>0.1</v>
      </c>
      <c r="BK525" s="39">
        <v>0.1</v>
      </c>
      <c r="BL525" s="39">
        <v>0.1</v>
      </c>
      <c r="BM525" s="39">
        <v>0.1</v>
      </c>
      <c r="BN525" s="39">
        <v>0.1</v>
      </c>
      <c r="BO525" s="39">
        <v>0.1</v>
      </c>
      <c r="BP525" s="39">
        <v>0.1</v>
      </c>
      <c r="BQ525" s="39">
        <v>0.1</v>
      </c>
      <c r="BR525" s="39">
        <v>0.1</v>
      </c>
      <c r="BS525" s="39">
        <v>0.1</v>
      </c>
      <c r="BT525" s="39">
        <v>0.1</v>
      </c>
      <c r="BU525" s="39">
        <v>0.1</v>
      </c>
      <c r="BV525" s="39">
        <v>0.1</v>
      </c>
      <c r="BW525" s="39">
        <v>0.1</v>
      </c>
      <c r="BX525" s="39">
        <v>0.1</v>
      </c>
      <c r="BY525" s="39">
        <v>0.1</v>
      </c>
      <c r="BZ525" s="39">
        <v>0.1</v>
      </c>
      <c r="CA525" s="39">
        <v>0.1</v>
      </c>
      <c r="CB525" s="39">
        <v>0.1</v>
      </c>
      <c r="CC525" s="39">
        <v>0.1</v>
      </c>
      <c r="CD525" s="39">
        <v>0.1</v>
      </c>
      <c r="CE525" s="39">
        <v>0.1</v>
      </c>
      <c r="CF525" s="39">
        <v>0.1</v>
      </c>
      <c r="CG525" s="39">
        <v>0.1</v>
      </c>
      <c r="CH525" s="39">
        <v>0.1</v>
      </c>
      <c r="CI525" s="39">
        <v>0.1</v>
      </c>
      <c r="CJ525" s="39">
        <v>0.1</v>
      </c>
      <c r="CK525" s="39">
        <v>0.1</v>
      </c>
      <c r="CL525" s="39">
        <v>0.1</v>
      </c>
      <c r="CM525" s="39">
        <v>0.1</v>
      </c>
      <c r="CN525" s="39">
        <v>0.1</v>
      </c>
      <c r="CO525" s="39">
        <v>0.1</v>
      </c>
      <c r="CP525" s="39">
        <v>0.1</v>
      </c>
      <c r="CQ525" s="39">
        <v>0.1</v>
      </c>
      <c r="CR525" s="39">
        <v>0.1</v>
      </c>
      <c r="CS525" s="39">
        <v>0.1</v>
      </c>
      <c r="CT525" s="39">
        <v>0.1</v>
      </c>
      <c r="CU525" s="39">
        <v>0.1</v>
      </c>
      <c r="CV525" s="39">
        <v>0.1</v>
      </c>
      <c r="CW525" s="39">
        <v>0.1</v>
      </c>
      <c r="CX525" s="39">
        <v>0.1</v>
      </c>
      <c r="CY525" s="39">
        <v>0.1</v>
      </c>
      <c r="CZ525" s="39">
        <v>0.1</v>
      </c>
      <c r="DA525" s="39">
        <v>0.1</v>
      </c>
      <c r="DB525" s="39">
        <v>0.1</v>
      </c>
      <c r="DC525" s="39">
        <v>0.1</v>
      </c>
      <c r="DD525" s="39">
        <v>0.1</v>
      </c>
      <c r="DE525" s="39">
        <v>0.1</v>
      </c>
      <c r="DF525" s="39">
        <v>0.1</v>
      </c>
      <c r="DG525" s="39">
        <v>0.1</v>
      </c>
      <c r="DH525" s="39">
        <v>0.1</v>
      </c>
      <c r="DI525" s="39">
        <v>0.1</v>
      </c>
      <c r="DJ525" s="39">
        <v>0.1</v>
      </c>
      <c r="DK525" s="39">
        <v>0.1</v>
      </c>
      <c r="DL525" s="39">
        <v>0.1</v>
      </c>
      <c r="DM525" s="39">
        <v>0.1</v>
      </c>
      <c r="DN525" s="39">
        <v>0.1</v>
      </c>
      <c r="DO525" s="39">
        <v>0.1</v>
      </c>
      <c r="DP525" s="39">
        <v>0.1</v>
      </c>
      <c r="DQ525" s="39">
        <v>0.1</v>
      </c>
      <c r="DR525" s="39">
        <v>0.1</v>
      </c>
      <c r="DS525" s="39">
        <v>0.1</v>
      </c>
      <c r="DT525" s="39">
        <v>0.1</v>
      </c>
      <c r="DU525" s="39">
        <v>0.1</v>
      </c>
      <c r="DV525" s="39">
        <v>0.1</v>
      </c>
      <c r="DW525" s="39">
        <v>0.1</v>
      </c>
      <c r="DX525" s="39">
        <v>0.1</v>
      </c>
      <c r="DY525" s="39">
        <v>0.1</v>
      </c>
      <c r="DZ525" s="39">
        <v>0.1</v>
      </c>
      <c r="EA525" s="39">
        <v>0.1</v>
      </c>
      <c r="EB525" s="39">
        <v>0.1</v>
      </c>
      <c r="EC525" s="39">
        <v>0.1</v>
      </c>
      <c r="ED525" s="39">
        <v>0.1</v>
      </c>
      <c r="EE525" s="39">
        <v>0.1</v>
      </c>
      <c r="EF525" s="39">
        <v>0.1</v>
      </c>
      <c r="EG525" s="39">
        <v>0.1</v>
      </c>
      <c r="EH525" s="39">
        <v>0.1</v>
      </c>
      <c r="EI525" s="39">
        <v>0.1</v>
      </c>
      <c r="EJ525" s="39">
        <v>0.1</v>
      </c>
      <c r="EK525" s="39">
        <v>0.1</v>
      </c>
      <c r="EL525" s="39">
        <v>0.1</v>
      </c>
      <c r="EM525" s="39">
        <v>0.1</v>
      </c>
      <c r="EN525" s="39">
        <v>0.1</v>
      </c>
      <c r="EO525" s="39">
        <v>0.1</v>
      </c>
      <c r="EP525" s="39">
        <v>0.1</v>
      </c>
      <c r="EQ525" s="39">
        <v>0.1</v>
      </c>
      <c r="ER525" s="39">
        <v>0.1</v>
      </c>
      <c r="ES525" s="39">
        <v>0.1</v>
      </c>
      <c r="ET525" s="39">
        <v>0.1</v>
      </c>
      <c r="EU525" s="39">
        <v>0.1</v>
      </c>
      <c r="EV525" s="39">
        <v>0.1</v>
      </c>
      <c r="EW525" s="39">
        <v>0.1</v>
      </c>
      <c r="EX525" s="39">
        <v>0.1</v>
      </c>
      <c r="EY525" s="39">
        <v>0.1</v>
      </c>
      <c r="EZ525" s="39">
        <v>0.1</v>
      </c>
      <c r="FA525" s="39">
        <v>0.1</v>
      </c>
      <c r="FB525" s="39">
        <v>0.1</v>
      </c>
      <c r="FC525" s="39">
        <v>0.1</v>
      </c>
      <c r="FD525" s="39">
        <v>0.1</v>
      </c>
      <c r="FE525" s="39">
        <v>0.1</v>
      </c>
      <c r="FF525" s="39">
        <v>0.1</v>
      </c>
      <c r="FG525" s="39">
        <v>0.1</v>
      </c>
    </row>
    <row r="526" spans="1:163">
      <c r="A526" s="38">
        <v>4</v>
      </c>
      <c r="B526" s="38" t="s">
        <v>1266</v>
      </c>
      <c r="C526" s="38" t="s">
        <v>514</v>
      </c>
      <c r="D526" s="38" t="s">
        <v>1163</v>
      </c>
      <c r="E526" s="38" t="s">
        <v>242</v>
      </c>
      <c r="F526" s="39">
        <v>2.5888983367946099</v>
      </c>
      <c r="G526" s="39">
        <v>2.6078470878761801</v>
      </c>
      <c r="H526" s="39">
        <v>2.6268391213730098</v>
      </c>
      <c r="I526" s="39">
        <v>2.6458211482184599</v>
      </c>
      <c r="J526" s="39">
        <v>2.6646491382055499</v>
      </c>
      <c r="K526" s="39">
        <v>2.6831551443578001</v>
      </c>
      <c r="L526" s="39">
        <v>2.70108324070116</v>
      </c>
      <c r="M526" s="39">
        <v>2.7181407316077402</v>
      </c>
      <c r="N526" s="39">
        <v>2.7340117592617101</v>
      </c>
      <c r="O526" s="39">
        <v>2.7483746484123301</v>
      </c>
      <c r="P526" s="39">
        <v>2.7610943541843498</v>
      </c>
      <c r="Q526" s="39">
        <v>2.7720675831803399</v>
      </c>
      <c r="R526" s="39">
        <v>2.7812610368905002</v>
      </c>
      <c r="S526" s="39">
        <v>2.7887024608761002</v>
      </c>
      <c r="T526" s="39">
        <v>2.7945852810370999</v>
      </c>
      <c r="U526" s="39">
        <v>2.7993044133752498</v>
      </c>
      <c r="V526" s="39">
        <v>2.8033493220482</v>
      </c>
      <c r="W526" s="39">
        <v>2.8072435771978599</v>
      </c>
      <c r="X526" s="39">
        <v>2.8116822593104902</v>
      </c>
      <c r="Y526" s="39">
        <v>2.81723528388964</v>
      </c>
      <c r="Z526" s="39">
        <v>2.8243892201874399</v>
      </c>
      <c r="AA526" s="39">
        <v>2.8335641354546599</v>
      </c>
      <c r="AB526" s="39">
        <v>2.84517171601567</v>
      </c>
      <c r="AC526" s="39">
        <v>2.85973888200723</v>
      </c>
      <c r="AD526" s="39">
        <v>2.8778187203974999</v>
      </c>
      <c r="AE526" s="39">
        <v>2.8999636382537601</v>
      </c>
      <c r="AF526" s="39">
        <v>2.9267968903157402</v>
      </c>
      <c r="AG526" s="39">
        <v>2.9589236460431199</v>
      </c>
      <c r="AH526" s="39">
        <v>2.9968984683959001</v>
      </c>
      <c r="AI526" s="39">
        <v>3.0411734346650099</v>
      </c>
      <c r="AJ526" s="39">
        <v>3.0920798822672002</v>
      </c>
      <c r="AK526" s="39">
        <v>3.1498644375709302</v>
      </c>
      <c r="AL526" s="39">
        <v>3.2147166576528599</v>
      </c>
      <c r="AM526" s="39">
        <v>3.28684458172365</v>
      </c>
      <c r="AN526" s="39">
        <v>3.3663110527059601</v>
      </c>
      <c r="AO526" s="39">
        <v>3.4529548375482699</v>
      </c>
      <c r="AP526" s="39">
        <v>3.5464209016559098</v>
      </c>
      <c r="AQ526" s="39">
        <v>3.6461569508574101</v>
      </c>
      <c r="AR526" s="39">
        <v>3.75147078085348</v>
      </c>
      <c r="AS526" s="39">
        <v>3.8612666254401899</v>
      </c>
      <c r="AT526" s="39">
        <v>3.97392052988942</v>
      </c>
      <c r="AU526" s="39">
        <v>4.0873304069771201</v>
      </c>
      <c r="AV526" s="39">
        <v>4.1997441039486603</v>
      </c>
      <c r="AW526" s="39">
        <v>4.3095256630118897</v>
      </c>
      <c r="AX526" s="39">
        <v>4.4152225227755002</v>
      </c>
      <c r="AY526" s="39">
        <v>4.5154966256711599</v>
      </c>
      <c r="AZ526" s="39">
        <v>4.6093682884478202</v>
      </c>
      <c r="BA526" s="39">
        <v>4.6967643761663904</v>
      </c>
      <c r="BB526" s="39">
        <v>4.7777356279267797</v>
      </c>
      <c r="BC526" s="39">
        <v>4.85249402971432</v>
      </c>
      <c r="BD526" s="39">
        <v>4.9212531810807203</v>
      </c>
      <c r="BE526" s="39">
        <v>4.9846932989461301</v>
      </c>
      <c r="BF526" s="39">
        <v>5.0436174678787102</v>
      </c>
      <c r="BG526" s="39">
        <v>5.0988180622283403</v>
      </c>
      <c r="BH526" s="39">
        <v>5.1511433210447697</v>
      </c>
      <c r="BI526" s="39">
        <v>5.2015155380054603</v>
      </c>
      <c r="BJ526" s="39">
        <v>5.2506342612400596</v>
      </c>
      <c r="BK526" s="39">
        <v>5.2985503342831004</v>
      </c>
      <c r="BL526" s="39">
        <v>5.3454470862422196</v>
      </c>
      <c r="BM526" s="39">
        <v>5.3911193991552002</v>
      </c>
      <c r="BN526" s="39">
        <v>5.4349222823981798</v>
      </c>
      <c r="BO526" s="39">
        <v>5.4758772691823197</v>
      </c>
      <c r="BP526" s="39">
        <v>5.5128156690822498</v>
      </c>
      <c r="BQ526" s="39">
        <v>5.5446536491363796</v>
      </c>
      <c r="BR526" s="39">
        <v>5.5698032588112101</v>
      </c>
      <c r="BS526" s="39">
        <v>5.5862259970955899</v>
      </c>
      <c r="BT526" s="39">
        <v>5.5918010381121901</v>
      </c>
      <c r="BU526" s="39">
        <v>5.5844284475331403</v>
      </c>
      <c r="BV526" s="39">
        <v>5.5632959699611799</v>
      </c>
      <c r="BW526" s="39">
        <v>5.52911819912031</v>
      </c>
      <c r="BX526" s="39">
        <v>5.4834513234536599</v>
      </c>
      <c r="BY526" s="39">
        <v>5.42784838995013</v>
      </c>
      <c r="BZ526" s="39">
        <v>5.3641823687254204</v>
      </c>
      <c r="CA526" s="39">
        <v>5.2942622593163398</v>
      </c>
      <c r="CB526" s="39">
        <v>5.2198842698587899</v>
      </c>
      <c r="CC526" s="39">
        <v>5.1427098359638501</v>
      </c>
      <c r="CD526" s="39">
        <v>5.0640231093249799</v>
      </c>
      <c r="CE526" s="39">
        <v>4.9847194629959803</v>
      </c>
      <c r="CF526" s="39">
        <v>4.90533045786127</v>
      </c>
      <c r="CG526" s="39">
        <v>4.8258533116269096</v>
      </c>
      <c r="CH526" s="39">
        <v>4.74592013584454</v>
      </c>
      <c r="CI526" s="39">
        <v>4.6650268611195402</v>
      </c>
      <c r="CJ526" s="39">
        <v>4.5823920596676704</v>
      </c>
      <c r="CK526" s="39">
        <v>4.4978325147211997</v>
      </c>
      <c r="CL526" s="39">
        <v>4.4117656651731298</v>
      </c>
      <c r="CM526" s="39">
        <v>4.3255120672423297</v>
      </c>
      <c r="CN526" s="39">
        <v>4.2405841313866501</v>
      </c>
      <c r="CO526" s="39">
        <v>4.1582695780385999</v>
      </c>
      <c r="CP526" s="39">
        <v>4.0799065622428801</v>
      </c>
      <c r="CQ526" s="39">
        <v>4.0066160204347501</v>
      </c>
      <c r="CR526" s="39">
        <v>3.9384278559761601</v>
      </c>
      <c r="CS526" s="39">
        <v>3.8744858650360401</v>
      </c>
      <c r="CT526" s="39">
        <v>3.8128795067925201</v>
      </c>
      <c r="CU526" s="39">
        <v>3.7520612905549902</v>
      </c>
      <c r="CV526" s="39">
        <v>3.69016011262211</v>
      </c>
      <c r="CW526" s="39">
        <v>3.6249483642632399</v>
      </c>
      <c r="CX526" s="39">
        <v>3.55413455411801</v>
      </c>
      <c r="CY526" s="39">
        <v>3.47816965815045</v>
      </c>
      <c r="CZ526" s="39">
        <v>3.3979529155647801</v>
      </c>
      <c r="DA526" s="39">
        <v>3.31467365235607</v>
      </c>
      <c r="DB526" s="39">
        <v>3.2294510207827898</v>
      </c>
      <c r="DC526" s="39">
        <v>3.1435347359291099</v>
      </c>
      <c r="DD526" s="39">
        <v>3.0579034829151701</v>
      </c>
      <c r="DE526" s="39">
        <v>2.9735131782241502</v>
      </c>
      <c r="DF526" s="39">
        <v>2.8908705021087102</v>
      </c>
      <c r="DG526" s="39">
        <v>2.8104387926383301</v>
      </c>
      <c r="DH526" s="39">
        <v>2.73346846952031</v>
      </c>
      <c r="DI526" s="39">
        <v>2.6617172477789199</v>
      </c>
      <c r="DJ526" s="39">
        <v>2.59739719942759</v>
      </c>
      <c r="DK526" s="39">
        <v>2.5424525801328302</v>
      </c>
      <c r="DL526" s="39">
        <v>2.4983122584722799</v>
      </c>
      <c r="DM526" s="39">
        <v>2.4658066730736801</v>
      </c>
      <c r="DN526" s="39">
        <v>2.44540835156279</v>
      </c>
      <c r="DO526" s="39">
        <v>2.4369662135603498</v>
      </c>
      <c r="DP526" s="39">
        <v>2.4401859740498102</v>
      </c>
      <c r="DQ526" s="39">
        <v>2.45563506981525</v>
      </c>
      <c r="DR526" s="39">
        <v>2.4840434172211601</v>
      </c>
      <c r="DS526" s="39">
        <v>2.52565496681355</v>
      </c>
      <c r="DT526" s="39">
        <v>2.5800553089529501</v>
      </c>
      <c r="DU526" s="39">
        <v>2.6466971377034101</v>
      </c>
      <c r="DV526" s="39">
        <v>2.7241192515439598</v>
      </c>
      <c r="DW526" s="39">
        <v>2.8096391940082501</v>
      </c>
      <c r="DX526" s="39">
        <v>2.9004046712917302</v>
      </c>
      <c r="DY526" s="39">
        <v>2.9943995778202099</v>
      </c>
      <c r="DZ526" s="39">
        <v>3.0897395295084</v>
      </c>
      <c r="EA526" s="39">
        <v>3.1843632655734901</v>
      </c>
      <c r="EB526" s="39">
        <v>3.2758294845323999</v>
      </c>
      <c r="EC526" s="39">
        <v>3.36237896358872</v>
      </c>
      <c r="ED526" s="39">
        <v>3.4431649664617998</v>
      </c>
      <c r="EE526" s="39">
        <v>3.5181621978321602</v>
      </c>
      <c r="EF526" s="39">
        <v>3.5878426278169502</v>
      </c>
      <c r="EG526" s="39">
        <v>3.65175425871342</v>
      </c>
      <c r="EH526" s="39">
        <v>3.7102325106660601</v>
      </c>
      <c r="EI526" s="39">
        <v>3.7627942004197501</v>
      </c>
      <c r="EJ526" s="39">
        <v>3.8090061685269698</v>
      </c>
      <c r="EK526" s="39">
        <v>3.84873115976916</v>
      </c>
      <c r="EL526" s="39">
        <v>3.88189680603731</v>
      </c>
      <c r="EM526" s="39">
        <v>3.90861281987545</v>
      </c>
      <c r="EN526" s="39">
        <v>3.92969388042065</v>
      </c>
      <c r="EO526" s="39">
        <v>3.9457423774823801</v>
      </c>
      <c r="EP526" s="39">
        <v>3.9561257262851202</v>
      </c>
      <c r="EQ526" s="39">
        <v>3.9601029416880902</v>
      </c>
      <c r="ER526" s="39">
        <v>3.95653753950908</v>
      </c>
      <c r="ES526" s="39">
        <v>3.9441543539389001</v>
      </c>
      <c r="ET526" s="39">
        <v>3.9206272471612098</v>
      </c>
      <c r="EU526" s="39">
        <v>3.8839324090687</v>
      </c>
      <c r="EV526" s="39">
        <v>3.83248937315761</v>
      </c>
      <c r="EW526" s="39">
        <v>3.7671226545475101</v>
      </c>
      <c r="EX526" s="39">
        <v>3.6910714448114299</v>
      </c>
      <c r="EY526" s="39">
        <v>3.6074703190860098</v>
      </c>
      <c r="EZ526" s="39">
        <v>3.5182841348512901</v>
      </c>
      <c r="FA526" s="39">
        <v>3.4264517464335098</v>
      </c>
      <c r="FB526" s="39">
        <v>3.3342876016865399</v>
      </c>
      <c r="FC526" s="39">
        <v>3.24326340917179</v>
      </c>
      <c r="FD526" s="39">
        <v>3.1541403324455901</v>
      </c>
      <c r="FE526" s="39">
        <v>3.06762133967678</v>
      </c>
      <c r="FF526" s="39">
        <v>2.98397092790578</v>
      </c>
      <c r="FG526" s="39">
        <v>2.90204654005827</v>
      </c>
    </row>
    <row r="527" spans="1:163">
      <c r="A527" s="38">
        <v>4</v>
      </c>
      <c r="B527" s="38" t="s">
        <v>1266</v>
      </c>
      <c r="C527" s="38" t="s">
        <v>515</v>
      </c>
      <c r="D527" s="38" t="s">
        <v>1164</v>
      </c>
      <c r="E527" s="38" t="s">
        <v>242</v>
      </c>
      <c r="F527" s="39">
        <v>11.934166116365899</v>
      </c>
      <c r="G527" s="39">
        <v>12.071896378036801</v>
      </c>
      <c r="H527" s="39">
        <v>12.208645589610301</v>
      </c>
      <c r="I527" s="39">
        <v>12.3429103976242</v>
      </c>
      <c r="J527" s="39">
        <v>12.4730940959242</v>
      </c>
      <c r="K527" s="39">
        <v>12.5975542935633</v>
      </c>
      <c r="L527" s="39">
        <v>12.7146292587272</v>
      </c>
      <c r="M527" s="39">
        <v>12.822636928188899</v>
      </c>
      <c r="N527" s="39">
        <v>12.9198758407878</v>
      </c>
      <c r="O527" s="39">
        <v>13.0049830055684</v>
      </c>
      <c r="P527" s="39">
        <v>13.076078156584</v>
      </c>
      <c r="Q527" s="39">
        <v>13.1311371978721</v>
      </c>
      <c r="R527" s="39">
        <v>13.1679232800211</v>
      </c>
      <c r="S527" s="39">
        <v>13.1849993315986</v>
      </c>
      <c r="T527" s="39">
        <v>13.1810557038607</v>
      </c>
      <c r="U527" s="39">
        <v>13.154184464020499</v>
      </c>
      <c r="V527" s="39">
        <v>13.10398124862</v>
      </c>
      <c r="W527" s="39">
        <v>13.0317446145117</v>
      </c>
      <c r="X527" s="39">
        <v>12.938456756488099</v>
      </c>
      <c r="Y527" s="39">
        <v>12.8263481372774</v>
      </c>
      <c r="Z527" s="39">
        <v>12.6964551758184</v>
      </c>
      <c r="AA527" s="39">
        <v>12.549526081132599</v>
      </c>
      <c r="AB527" s="39">
        <v>12.3875359996428</v>
      </c>
      <c r="AC527" s="39">
        <v>12.212898743979901</v>
      </c>
      <c r="AD527" s="39">
        <v>12.0289042758753</v>
      </c>
      <c r="AE527" s="39">
        <v>11.839398997482499</v>
      </c>
      <c r="AF527" s="39">
        <v>11.648710234745501</v>
      </c>
      <c r="AG527" s="39">
        <v>11.461416506495301</v>
      </c>
      <c r="AH527" s="39">
        <v>11.2813838532627</v>
      </c>
      <c r="AI527" s="39">
        <v>11.110688942334701</v>
      </c>
      <c r="AJ527" s="39">
        <v>10.950518092357299</v>
      </c>
      <c r="AK527" s="39">
        <v>10.8010872725787</v>
      </c>
      <c r="AL527" s="39">
        <v>10.661865857308699</v>
      </c>
      <c r="AM527" s="39">
        <v>10.5326415477876</v>
      </c>
      <c r="AN527" s="39">
        <v>10.4126969603999</v>
      </c>
      <c r="AO527" s="39">
        <v>10.302116540621</v>
      </c>
      <c r="AP527" s="39">
        <v>10.200371934007901</v>
      </c>
      <c r="AQ527" s="39">
        <v>10.106651868016399</v>
      </c>
      <c r="AR527" s="39">
        <v>10.0193338107226</v>
      </c>
      <c r="AS527" s="39">
        <v>9.9364603442397392</v>
      </c>
      <c r="AT527" s="39">
        <v>9.8550777081463306</v>
      </c>
      <c r="AU527" s="39">
        <v>9.7722425623200504</v>
      </c>
      <c r="AV527" s="39">
        <v>9.6860536934038404</v>
      </c>
      <c r="AW527" s="39">
        <v>9.5953855552173408</v>
      </c>
      <c r="AX527" s="39">
        <v>9.4997372897733197</v>
      </c>
      <c r="AY527" s="39">
        <v>9.3991734143860199</v>
      </c>
      <c r="AZ527" s="39">
        <v>9.2946264130582303</v>
      </c>
      <c r="BA527" s="39">
        <v>9.1882300786617694</v>
      </c>
      <c r="BB527" s="39">
        <v>9.0825568053929207</v>
      </c>
      <c r="BC527" s="39">
        <v>8.9799317528226901</v>
      </c>
      <c r="BD527" s="39">
        <v>8.8822493088790306</v>
      </c>
      <c r="BE527" s="39">
        <v>8.7911388771047196</v>
      </c>
      <c r="BF527" s="39">
        <v>8.7081806951930893</v>
      </c>
      <c r="BG527" s="39">
        <v>8.6363279550234697</v>
      </c>
      <c r="BH527" s="39">
        <v>8.5787212207624695</v>
      </c>
      <c r="BI527" s="39">
        <v>8.5367738911581199</v>
      </c>
      <c r="BJ527" s="39">
        <v>8.5101913507077303</v>
      </c>
      <c r="BK527" s="39">
        <v>8.4969787029380495</v>
      </c>
      <c r="BL527" s="39">
        <v>8.4958110796018804</v>
      </c>
      <c r="BM527" s="39">
        <v>8.50717675909919</v>
      </c>
      <c r="BN527" s="39">
        <v>8.5301327717042295</v>
      </c>
      <c r="BO527" s="39">
        <v>8.5630108181296407</v>
      </c>
      <c r="BP527" s="39">
        <v>8.6034363060780201</v>
      </c>
      <c r="BQ527" s="39">
        <v>8.6486593734353594</v>
      </c>
      <c r="BR527" s="39">
        <v>8.6965470754836396</v>
      </c>
      <c r="BS527" s="39">
        <v>8.7466668697313601</v>
      </c>
      <c r="BT527" s="39">
        <v>8.7994766503921404</v>
      </c>
      <c r="BU527" s="39">
        <v>8.8554473755377199</v>
      </c>
      <c r="BV527" s="39">
        <v>8.9160145171516891</v>
      </c>
      <c r="BW527" s="39">
        <v>8.9834828986932802</v>
      </c>
      <c r="BX527" s="39">
        <v>9.0592468419756802</v>
      </c>
      <c r="BY527" s="39">
        <v>9.1442124114961807</v>
      </c>
      <c r="BZ527" s="39">
        <v>9.2397979577039493</v>
      </c>
      <c r="CA527" s="39">
        <v>9.3448899509813295</v>
      </c>
      <c r="CB527" s="39">
        <v>9.4567352796751596</v>
      </c>
      <c r="CC527" s="39">
        <v>9.5712896756727108</v>
      </c>
      <c r="CD527" s="39">
        <v>9.6849225194426705</v>
      </c>
      <c r="CE527" s="39">
        <v>9.7953127592632896</v>
      </c>
      <c r="CF527" s="39">
        <v>9.9011767068779601</v>
      </c>
      <c r="CG527" s="39">
        <v>10.0012197906801</v>
      </c>
      <c r="CH527" s="39">
        <v>10.0928672354892</v>
      </c>
      <c r="CI527" s="39">
        <v>10.1739900801758</v>
      </c>
      <c r="CJ527" s="39">
        <v>10.243975178345501</v>
      </c>
      <c r="CK527" s="39">
        <v>10.3028107345968</v>
      </c>
      <c r="CL527" s="39">
        <v>10.3519174028932</v>
      </c>
      <c r="CM527" s="39">
        <v>10.393699543758199</v>
      </c>
      <c r="CN527" s="39">
        <v>10.430354501776</v>
      </c>
      <c r="CO527" s="39">
        <v>10.4645429716125</v>
      </c>
      <c r="CP527" s="39">
        <v>10.498724213806399</v>
      </c>
      <c r="CQ527" s="39">
        <v>10.535972456287899</v>
      </c>
      <c r="CR527" s="39">
        <v>10.5786243520003</v>
      </c>
      <c r="CS527" s="39">
        <v>10.627978957016101</v>
      </c>
      <c r="CT527" s="39">
        <v>10.685436324591899</v>
      </c>
      <c r="CU527" s="39">
        <v>10.751407094057599</v>
      </c>
      <c r="CV527" s="39">
        <v>10.8248464226312</v>
      </c>
      <c r="CW527" s="39">
        <v>10.9047442137138</v>
      </c>
      <c r="CX527" s="39">
        <v>10.9892587210031</v>
      </c>
      <c r="CY527" s="39">
        <v>11.075795418687299</v>
      </c>
      <c r="CZ527" s="39">
        <v>11.16265942853</v>
      </c>
      <c r="DA527" s="39">
        <v>11.249426113853501</v>
      </c>
      <c r="DB527" s="39">
        <v>11.3352174681535</v>
      </c>
      <c r="DC527" s="39">
        <v>11.419015736944999</v>
      </c>
      <c r="DD527" s="39">
        <v>11.5003308832244</v>
      </c>
      <c r="DE527" s="39">
        <v>11.577951097698501</v>
      </c>
      <c r="DF527" s="39">
        <v>11.6489893236153</v>
      </c>
      <c r="DG527" s="39">
        <v>11.708436150706</v>
      </c>
      <c r="DH527" s="39">
        <v>11.7532821523913</v>
      </c>
      <c r="DI527" s="39">
        <v>11.7812610710809</v>
      </c>
      <c r="DJ527" s="39">
        <v>11.7895555329833</v>
      </c>
      <c r="DK527" s="39">
        <v>11.7757492469705</v>
      </c>
      <c r="DL527" s="39">
        <v>11.7394615990627</v>
      </c>
      <c r="DM527" s="39">
        <v>11.681861358816599</v>
      </c>
      <c r="DN527" s="39">
        <v>11.6049815256538</v>
      </c>
      <c r="DO527" s="39">
        <v>11.511810279529101</v>
      </c>
      <c r="DP527" s="39">
        <v>11.4062078751264</v>
      </c>
      <c r="DQ527" s="39">
        <v>11.293308902425901</v>
      </c>
      <c r="DR527" s="39">
        <v>11.1784409695926</v>
      </c>
      <c r="DS527" s="39">
        <v>11.067208540503399</v>
      </c>
      <c r="DT527" s="39">
        <v>10.966754932676899</v>
      </c>
      <c r="DU527" s="39">
        <v>10.884304869919999</v>
      </c>
      <c r="DV527" s="39">
        <v>10.8247031854961</v>
      </c>
      <c r="DW527" s="39">
        <v>10.791778412783</v>
      </c>
      <c r="DX527" s="39">
        <v>10.7869108982045</v>
      </c>
      <c r="DY527" s="39">
        <v>10.8096748842901</v>
      </c>
      <c r="DZ527" s="39">
        <v>10.8574875679898</v>
      </c>
      <c r="EA527" s="39">
        <v>10.927092735470801</v>
      </c>
      <c r="EB527" s="39">
        <v>11.014460167419101</v>
      </c>
      <c r="EC527" s="39">
        <v>11.1162153620543</v>
      </c>
      <c r="ED527" s="39">
        <v>11.2311400032177</v>
      </c>
      <c r="EE527" s="39">
        <v>11.3612687953507</v>
      </c>
      <c r="EF527" s="39">
        <v>11.508331735599601</v>
      </c>
      <c r="EG527" s="39">
        <v>11.6712574128947</v>
      </c>
      <c r="EH527" s="39">
        <v>11.848533345231999</v>
      </c>
      <c r="EI527" s="39">
        <v>12.038083703577801</v>
      </c>
      <c r="EJ527" s="39">
        <v>12.2383363853105</v>
      </c>
      <c r="EK527" s="39">
        <v>12.4464885739312</v>
      </c>
      <c r="EL527" s="39">
        <v>12.6602454947131</v>
      </c>
      <c r="EM527" s="39">
        <v>12.8762732608297</v>
      </c>
      <c r="EN527" s="39">
        <v>13.0930468562625</v>
      </c>
      <c r="EO527" s="39">
        <v>13.307960482492099</v>
      </c>
      <c r="EP527" s="39">
        <v>13.519150747573301</v>
      </c>
      <c r="EQ527" s="39">
        <v>13.726443260941799</v>
      </c>
      <c r="ER527" s="39">
        <v>13.9306381009074</v>
      </c>
      <c r="ES527" s="39">
        <v>14.1314587959007</v>
      </c>
      <c r="ET527" s="39">
        <v>14.3294724282215</v>
      </c>
      <c r="EU527" s="39">
        <v>14.5255630668997</v>
      </c>
      <c r="EV527" s="39">
        <v>14.7190188327274</v>
      </c>
      <c r="EW527" s="39">
        <v>14.908710531880001</v>
      </c>
      <c r="EX527" s="39">
        <v>15.0931784415524</v>
      </c>
      <c r="EY527" s="39">
        <v>15.2726465386475</v>
      </c>
      <c r="EZ527" s="39">
        <v>15.4461766720577</v>
      </c>
      <c r="FA527" s="39">
        <v>15.611310363424501</v>
      </c>
      <c r="FB527" s="39">
        <v>15.7675891185596</v>
      </c>
      <c r="FC527" s="39">
        <v>15.9171808840486</v>
      </c>
      <c r="FD527" s="39">
        <v>16.062426810849601</v>
      </c>
      <c r="FE527" s="39">
        <v>16.204713132271301</v>
      </c>
      <c r="FF527" s="39">
        <v>16.3439261751411</v>
      </c>
      <c r="FG527" s="39">
        <v>16.480875044745499</v>
      </c>
    </row>
    <row r="528" spans="1:163">
      <c r="A528" s="38">
        <v>4</v>
      </c>
      <c r="B528" s="38" t="s">
        <v>1266</v>
      </c>
      <c r="C528" s="38" t="s">
        <v>516</v>
      </c>
      <c r="D528" s="38" t="s">
        <v>1165</v>
      </c>
      <c r="E528" s="38" t="s">
        <v>370</v>
      </c>
      <c r="F528" s="39">
        <v>66.273541869459294</v>
      </c>
      <c r="G528" s="39">
        <v>67.485162780965695</v>
      </c>
      <c r="H528" s="39">
        <v>68.698264929511495</v>
      </c>
      <c r="I528" s="39">
        <v>69.914048369557193</v>
      </c>
      <c r="J528" s="39">
        <v>71.135056099137401</v>
      </c>
      <c r="K528" s="39">
        <v>72.362913867479804</v>
      </c>
      <c r="L528" s="39">
        <v>73.598841290807897</v>
      </c>
      <c r="M528" s="39">
        <v>74.840207649250999</v>
      </c>
      <c r="N528" s="39">
        <v>76.0814303375073</v>
      </c>
      <c r="O528" s="39">
        <v>77.313963593426706</v>
      </c>
      <c r="P528" s="39">
        <v>78.527343400203804</v>
      </c>
      <c r="Q528" s="39">
        <v>79.707525406034094</v>
      </c>
      <c r="R528" s="39">
        <v>80.836997249546698</v>
      </c>
      <c r="S528" s="39">
        <v>81.897358874786207</v>
      </c>
      <c r="T528" s="39">
        <v>82.876401549481201</v>
      </c>
      <c r="U528" s="39">
        <v>83.768508373880195</v>
      </c>
      <c r="V528" s="39">
        <v>84.5723504951698</v>
      </c>
      <c r="W528" s="39">
        <v>85.286583650902003</v>
      </c>
      <c r="X528" s="39">
        <v>85.913652277219398</v>
      </c>
      <c r="Y528" s="39">
        <v>86.459273999646598</v>
      </c>
      <c r="Z528" s="39">
        <v>86.929158964429305</v>
      </c>
      <c r="AA528" s="39">
        <v>87.327528345014301</v>
      </c>
      <c r="AB528" s="39">
        <v>87.662824906289799</v>
      </c>
      <c r="AC528" s="39">
        <v>87.944428697215201</v>
      </c>
      <c r="AD528" s="39">
        <v>88.182952886560997</v>
      </c>
      <c r="AE528" s="39">
        <v>88.387239850391694</v>
      </c>
      <c r="AF528" s="39">
        <v>88.563669276966493</v>
      </c>
      <c r="AG528" s="39">
        <v>88.718075921865093</v>
      </c>
      <c r="AH528" s="39">
        <v>88.854047226750595</v>
      </c>
      <c r="AI528" s="39">
        <v>88.976019631188606</v>
      </c>
      <c r="AJ528" s="39">
        <v>89.088040461626804</v>
      </c>
      <c r="AK528" s="39">
        <v>89.195986003317699</v>
      </c>
      <c r="AL528" s="39">
        <v>89.301690426806402</v>
      </c>
      <c r="AM528" s="39">
        <v>89.402425904729498</v>
      </c>
      <c r="AN528" s="39">
        <v>89.490683278151394</v>
      </c>
      <c r="AO528" s="39">
        <v>89.556519315548002</v>
      </c>
      <c r="AP528" s="39">
        <v>89.595013513765494</v>
      </c>
      <c r="AQ528" s="39">
        <v>89.605494386551698</v>
      </c>
      <c r="AR528" s="39">
        <v>89.590811594564698</v>
      </c>
      <c r="AS528" s="39">
        <v>89.557192250418197</v>
      </c>
      <c r="AT528" s="39">
        <v>89.511604798331803</v>
      </c>
      <c r="AU528" s="39">
        <v>89.468524065498499</v>
      </c>
      <c r="AV528" s="39">
        <v>89.443395580594796</v>
      </c>
      <c r="AW528" s="39">
        <v>89.450070697822994</v>
      </c>
      <c r="AX528" s="39">
        <v>89.502501061436604</v>
      </c>
      <c r="AY528" s="39">
        <v>89.610339275520502</v>
      </c>
      <c r="AZ528" s="39">
        <v>89.774168137305494</v>
      </c>
      <c r="BA528" s="39">
        <v>89.989860040076906</v>
      </c>
      <c r="BB528" s="39">
        <v>90.249603982896403</v>
      </c>
      <c r="BC528" s="39">
        <v>90.546375315760002</v>
      </c>
      <c r="BD528" s="39">
        <v>90.868863740026299</v>
      </c>
      <c r="BE528" s="39">
        <v>91.200097020800897</v>
      </c>
      <c r="BF528" s="39">
        <v>91.521480048642701</v>
      </c>
      <c r="BG528" s="39">
        <v>91.813666907408901</v>
      </c>
      <c r="BH528" s="39">
        <v>92.061132666965094</v>
      </c>
      <c r="BI528" s="39">
        <v>92.253579142383302</v>
      </c>
      <c r="BJ528" s="39">
        <v>92.387335786648904</v>
      </c>
      <c r="BK528" s="39">
        <v>92.464496496880599</v>
      </c>
      <c r="BL528" s="39">
        <v>92.490334875418796</v>
      </c>
      <c r="BM528" s="39">
        <v>92.478690862863104</v>
      </c>
      <c r="BN528" s="39">
        <v>92.445821130122596</v>
      </c>
      <c r="BO528" s="39">
        <v>92.4029375449242</v>
      </c>
      <c r="BP528" s="39">
        <v>92.360095974160899</v>
      </c>
      <c r="BQ528" s="39">
        <v>92.324592942256004</v>
      </c>
      <c r="BR528" s="39">
        <v>92.300009797308903</v>
      </c>
      <c r="BS528" s="39">
        <v>92.288389971777505</v>
      </c>
      <c r="BT528" s="39">
        <v>92.292209257217806</v>
      </c>
      <c r="BU528" s="39">
        <v>92.319202892419597</v>
      </c>
      <c r="BV528" s="39">
        <v>92.3831054158954</v>
      </c>
      <c r="BW528" s="39">
        <v>92.500995434638497</v>
      </c>
      <c r="BX528" s="39">
        <v>92.687869285505698</v>
      </c>
      <c r="BY528" s="39">
        <v>92.952340619775299</v>
      </c>
      <c r="BZ528" s="39">
        <v>93.293755729588796</v>
      </c>
      <c r="CA528" s="39">
        <v>93.703779842224705</v>
      </c>
      <c r="CB528" s="39">
        <v>94.167672711444197</v>
      </c>
      <c r="CC528" s="39">
        <v>94.670434601633801</v>
      </c>
      <c r="CD528" s="39">
        <v>95.194890898331394</v>
      </c>
      <c r="CE528" s="39">
        <v>95.723195870602396</v>
      </c>
      <c r="CF528" s="39">
        <v>96.238625277499693</v>
      </c>
      <c r="CG528" s="39">
        <v>96.732562078458898</v>
      </c>
      <c r="CH528" s="39">
        <v>97.1988223894611</v>
      </c>
      <c r="CI528" s="39">
        <v>97.638965434881996</v>
      </c>
      <c r="CJ528" s="39">
        <v>98.059079021753604</v>
      </c>
      <c r="CK528" s="39">
        <v>98.465009842880306</v>
      </c>
      <c r="CL528" s="39">
        <v>98.860500980189101</v>
      </c>
      <c r="CM528" s="39">
        <v>99.248930172873401</v>
      </c>
      <c r="CN528" s="39">
        <v>99.628873704912095</v>
      </c>
      <c r="CO528" s="39">
        <v>99.999203529255496</v>
      </c>
      <c r="CP528" s="39">
        <v>100.355347443921</v>
      </c>
      <c r="CQ528" s="39">
        <v>100.692273723273</v>
      </c>
      <c r="CR528" s="39">
        <v>101.005781473453</v>
      </c>
      <c r="CS528" s="39">
        <v>101.29113472640999</v>
      </c>
      <c r="CT528" s="39">
        <v>101.5382226294</v>
      </c>
      <c r="CU528" s="39">
        <v>101.72995434884</v>
      </c>
      <c r="CV528" s="39">
        <v>101.853189791196</v>
      </c>
      <c r="CW528" s="39">
        <v>101.901764906558</v>
      </c>
      <c r="CX528" s="39">
        <v>101.869654413698</v>
      </c>
      <c r="CY528" s="39">
        <v>101.75164939003299</v>
      </c>
      <c r="CZ528" s="39">
        <v>101.54691048503901</v>
      </c>
      <c r="DA528" s="39">
        <v>101.257875372524</v>
      </c>
      <c r="DB528" s="39">
        <v>100.89316860693999</v>
      </c>
      <c r="DC528" s="39">
        <v>100.462500268534</v>
      </c>
      <c r="DD528" s="39">
        <v>99.980071832104798</v>
      </c>
      <c r="DE528" s="39">
        <v>99.462015877858704</v>
      </c>
      <c r="DF528" s="39">
        <v>98.921648820191606</v>
      </c>
      <c r="DG528" s="39">
        <v>98.365955442012293</v>
      </c>
      <c r="DH528" s="39">
        <v>97.8043144383456</v>
      </c>
      <c r="DI528" s="39">
        <v>97.2467782055611</v>
      </c>
      <c r="DJ528" s="39">
        <v>96.699243030661293</v>
      </c>
      <c r="DK528" s="39">
        <v>96.161093546008701</v>
      </c>
      <c r="DL528" s="39">
        <v>95.634146947589599</v>
      </c>
      <c r="DM528" s="39">
        <v>95.123683937299703</v>
      </c>
      <c r="DN528" s="39">
        <v>94.633072501516693</v>
      </c>
      <c r="DO528" s="39">
        <v>94.160613788255603</v>
      </c>
      <c r="DP528" s="39">
        <v>93.702168293686498</v>
      </c>
      <c r="DQ528" s="39">
        <v>93.253453838332803</v>
      </c>
      <c r="DR528" s="39">
        <v>92.807493465320604</v>
      </c>
      <c r="DS528" s="39">
        <v>92.348143350022198</v>
      </c>
      <c r="DT528" s="39">
        <v>91.859013840469203</v>
      </c>
      <c r="DU528" s="39">
        <v>91.334124411666295</v>
      </c>
      <c r="DV528" s="39">
        <v>90.774016685863202</v>
      </c>
      <c r="DW528" s="39">
        <v>90.176932683820596</v>
      </c>
      <c r="DX528" s="39">
        <v>89.5393750109601</v>
      </c>
      <c r="DY528" s="39">
        <v>88.865067359907201</v>
      </c>
      <c r="DZ528" s="39">
        <v>88.155512053658398</v>
      </c>
      <c r="EA528" s="39">
        <v>87.4077059902516</v>
      </c>
      <c r="EB528" s="39">
        <v>86.621860964261302</v>
      </c>
      <c r="EC528" s="39">
        <v>85.796441755656105</v>
      </c>
      <c r="ED528" s="39">
        <v>84.933554993319703</v>
      </c>
      <c r="EE528" s="39">
        <v>84.040170375208902</v>
      </c>
      <c r="EF528" s="39">
        <v>83.125860272949197</v>
      </c>
      <c r="EG528" s="39">
        <v>82.200395095620607</v>
      </c>
      <c r="EH528" s="39">
        <v>81.275330120382804</v>
      </c>
      <c r="EI528" s="39">
        <v>80.364306597175798</v>
      </c>
      <c r="EJ528" s="39">
        <v>79.4770269653323</v>
      </c>
      <c r="EK528" s="39">
        <v>78.62251288873</v>
      </c>
      <c r="EL528" s="39">
        <v>77.814184615020693</v>
      </c>
      <c r="EM528" s="39">
        <v>77.063233114152297</v>
      </c>
      <c r="EN528" s="39">
        <v>76.373817126355505</v>
      </c>
      <c r="EO528" s="39">
        <v>75.745151084550898</v>
      </c>
      <c r="EP528" s="39">
        <v>75.175538399529401</v>
      </c>
      <c r="EQ528" s="39">
        <v>74.657308211461199</v>
      </c>
      <c r="ER528" s="39">
        <v>74.183794721652106</v>
      </c>
      <c r="ES528" s="39">
        <v>73.762093052697907</v>
      </c>
      <c r="ET528" s="39">
        <v>73.400209139426494</v>
      </c>
      <c r="EU528" s="39">
        <v>73.099062693991002</v>
      </c>
      <c r="EV528" s="39">
        <v>72.854728143067703</v>
      </c>
      <c r="EW528" s="39">
        <v>72.661115875305399</v>
      </c>
      <c r="EX528" s="39">
        <v>72.504417036275498</v>
      </c>
      <c r="EY528" s="39">
        <v>72.3673496289898</v>
      </c>
      <c r="EZ528" s="39">
        <v>72.236821543599405</v>
      </c>
      <c r="FA528" s="39">
        <v>72.102640522694699</v>
      </c>
      <c r="FB528" s="39">
        <v>71.950442310903995</v>
      </c>
      <c r="FC528" s="39">
        <v>71.770789927870197</v>
      </c>
      <c r="FD528" s="39">
        <v>71.561727134803903</v>
      </c>
      <c r="FE528" s="39">
        <v>71.328539244771605</v>
      </c>
      <c r="FF528" s="39">
        <v>71.080388767070303</v>
      </c>
      <c r="FG528" s="39">
        <v>70.824315612346098</v>
      </c>
    </row>
    <row r="529" spans="1:163">
      <c r="A529" s="36">
        <v>3</v>
      </c>
      <c r="B529" s="36" t="s">
        <v>1266</v>
      </c>
      <c r="C529" s="36" t="s">
        <v>518</v>
      </c>
      <c r="D529" s="36" t="s">
        <v>822</v>
      </c>
      <c r="E529" s="36" t="s">
        <v>2</v>
      </c>
      <c r="F529" s="37">
        <v>31.021631896064498</v>
      </c>
      <c r="G529" s="37">
        <v>31.575629357140599</v>
      </c>
      <c r="H529" s="37">
        <v>32.129258174298499</v>
      </c>
      <c r="I529" s="37">
        <v>32.6803561203564</v>
      </c>
      <c r="J529" s="37">
        <v>33.225350820577802</v>
      </c>
      <c r="K529" s="37">
        <v>33.762558490034898</v>
      </c>
      <c r="L529" s="37">
        <v>34.290032104201401</v>
      </c>
      <c r="M529" s="37">
        <v>34.804144854360899</v>
      </c>
      <c r="N529" s="37">
        <v>35.299818052647403</v>
      </c>
      <c r="O529" s="37">
        <v>35.772038281422802</v>
      </c>
      <c r="P529" s="37">
        <v>36.216408011345798</v>
      </c>
      <c r="Q529" s="37">
        <v>36.627415226853799</v>
      </c>
      <c r="R529" s="37">
        <v>37.002006213733502</v>
      </c>
      <c r="S529" s="37">
        <v>37.339883937777799</v>
      </c>
      <c r="T529" s="37">
        <v>37.643840096689502</v>
      </c>
      <c r="U529" s="37">
        <v>37.919672716874899</v>
      </c>
      <c r="V529" s="37">
        <v>38.174524070085901</v>
      </c>
      <c r="W529" s="37">
        <v>38.418198210876803</v>
      </c>
      <c r="X529" s="37">
        <v>38.659246343843598</v>
      </c>
      <c r="Y529" s="37">
        <v>38.904255195409299</v>
      </c>
      <c r="Z529" s="37">
        <v>39.1593901704478</v>
      </c>
      <c r="AA529" s="37">
        <v>39.429697579299699</v>
      </c>
      <c r="AB529" s="37">
        <v>39.717910467827402</v>
      </c>
      <c r="AC529" s="37">
        <v>40.024298316453098</v>
      </c>
      <c r="AD529" s="37">
        <v>40.347490098188402</v>
      </c>
      <c r="AE529" s="37">
        <v>40.683717733795902</v>
      </c>
      <c r="AF529" s="37">
        <v>41.027469980662801</v>
      </c>
      <c r="AG529" s="37">
        <v>41.375715988669</v>
      </c>
      <c r="AH529" s="37">
        <v>41.728152765003898</v>
      </c>
      <c r="AI529" s="37">
        <v>42.086669702661801</v>
      </c>
      <c r="AJ529" s="37">
        <v>42.4536604807247</v>
      </c>
      <c r="AK529" s="37">
        <v>42.831080998910501</v>
      </c>
      <c r="AL529" s="37">
        <v>43.221980479655699</v>
      </c>
      <c r="AM529" s="37">
        <v>43.628850533075202</v>
      </c>
      <c r="AN529" s="37">
        <v>44.053324309165902</v>
      </c>
      <c r="AO529" s="37">
        <v>44.498221696132397</v>
      </c>
      <c r="AP529" s="37">
        <v>44.9657915844179</v>
      </c>
      <c r="AQ529" s="37">
        <v>45.4575437086432</v>
      </c>
      <c r="AR529" s="37">
        <v>45.9737534407084</v>
      </c>
      <c r="AS529" s="37">
        <v>46.509484990997002</v>
      </c>
      <c r="AT529" s="37">
        <v>47.056062619257197</v>
      </c>
      <c r="AU529" s="37">
        <v>47.601862516553297</v>
      </c>
      <c r="AV529" s="37">
        <v>48.137427426248998</v>
      </c>
      <c r="AW529" s="37">
        <v>48.658642226301602</v>
      </c>
      <c r="AX529" s="37">
        <v>49.165890372825103</v>
      </c>
      <c r="AY529" s="37">
        <v>49.6603756583349</v>
      </c>
      <c r="AZ529" s="37">
        <v>50.143199213557303</v>
      </c>
      <c r="BA529" s="37">
        <v>50.618331058535297</v>
      </c>
      <c r="BB529" s="37">
        <v>51.091047219949303</v>
      </c>
      <c r="BC529" s="37">
        <v>51.567874707370898</v>
      </c>
      <c r="BD529" s="37">
        <v>52.0560755396627</v>
      </c>
      <c r="BE529" s="37">
        <v>52.560680695506498</v>
      </c>
      <c r="BF529" s="37">
        <v>53.085067427714002</v>
      </c>
      <c r="BG529" s="37">
        <v>53.6325939749863</v>
      </c>
      <c r="BH529" s="37">
        <v>54.2053120050359</v>
      </c>
      <c r="BI529" s="37">
        <v>54.801382324684297</v>
      </c>
      <c r="BJ529" s="37">
        <v>55.415940086357402</v>
      </c>
      <c r="BK529" s="37">
        <v>56.046046555206203</v>
      </c>
      <c r="BL529" s="37">
        <v>56.690295644483697</v>
      </c>
      <c r="BM529" s="37">
        <v>57.344926832760898</v>
      </c>
      <c r="BN529" s="37">
        <v>58.005981200808797</v>
      </c>
      <c r="BO529" s="37">
        <v>58.670242140500001</v>
      </c>
      <c r="BP529" s="37">
        <v>59.330177520024002</v>
      </c>
      <c r="BQ529" s="37">
        <v>59.977178569421902</v>
      </c>
      <c r="BR529" s="37">
        <v>60.604332127694597</v>
      </c>
      <c r="BS529" s="37">
        <v>61.2051179435474</v>
      </c>
      <c r="BT529" s="37">
        <v>61.774712807884299</v>
      </c>
      <c r="BU529" s="37">
        <v>62.307985281768197</v>
      </c>
      <c r="BV529" s="37">
        <v>62.800100091548998</v>
      </c>
      <c r="BW529" s="37">
        <v>63.250473052724601</v>
      </c>
      <c r="BX529" s="37">
        <v>63.661930910212298</v>
      </c>
      <c r="BY529" s="37">
        <v>64.036733653632893</v>
      </c>
      <c r="BZ529" s="37">
        <v>64.381196961338802</v>
      </c>
      <c r="CA529" s="37">
        <v>64.704530333495498</v>
      </c>
      <c r="CB529" s="37">
        <v>65.015172269044598</v>
      </c>
      <c r="CC529" s="37">
        <v>65.322194680951299</v>
      </c>
      <c r="CD529" s="37">
        <v>65.632412177051506</v>
      </c>
      <c r="CE529" s="37">
        <v>65.950313509882307</v>
      </c>
      <c r="CF529" s="37">
        <v>66.278429285643696</v>
      </c>
      <c r="CG529" s="37">
        <v>66.616873780275</v>
      </c>
      <c r="CH529" s="37">
        <v>66.965324264196894</v>
      </c>
      <c r="CI529" s="37">
        <v>67.322480336621695</v>
      </c>
      <c r="CJ529" s="37">
        <v>67.691439826684103</v>
      </c>
      <c r="CK529" s="37">
        <v>68.075547108245203</v>
      </c>
      <c r="CL529" s="37">
        <v>68.4786748571792</v>
      </c>
      <c r="CM529" s="37">
        <v>68.905594227255406</v>
      </c>
      <c r="CN529" s="37">
        <v>69.358169330929002</v>
      </c>
      <c r="CO529" s="37">
        <v>69.834781788250396</v>
      </c>
      <c r="CP529" s="37">
        <v>70.330857450193704</v>
      </c>
      <c r="CQ529" s="37">
        <v>70.844704535408496</v>
      </c>
      <c r="CR529" s="37">
        <v>71.377686906255605</v>
      </c>
      <c r="CS529" s="37">
        <v>71.931553495567201</v>
      </c>
      <c r="CT529" s="37">
        <v>72.507061449087004</v>
      </c>
      <c r="CU529" s="37">
        <v>73.099140960111995</v>
      </c>
      <c r="CV529" s="37">
        <v>73.701446788159799</v>
      </c>
      <c r="CW529" s="37">
        <v>74.305283673805903</v>
      </c>
      <c r="CX529" s="37">
        <v>74.896341770136701</v>
      </c>
      <c r="CY529" s="37">
        <v>75.465396955459198</v>
      </c>
      <c r="CZ529" s="37">
        <v>76.011064939753297</v>
      </c>
      <c r="DA529" s="37">
        <v>76.539515357314698</v>
      </c>
      <c r="DB529" s="37">
        <v>77.059351359143307</v>
      </c>
      <c r="DC529" s="37">
        <v>77.580898717702794</v>
      </c>
      <c r="DD529" s="37">
        <v>78.106807320274797</v>
      </c>
      <c r="DE529" s="37">
        <v>78.638461319622394</v>
      </c>
      <c r="DF529" s="37">
        <v>79.1810331015824</v>
      </c>
      <c r="DG529" s="37">
        <v>79.742885185713604</v>
      </c>
      <c r="DH529" s="37">
        <v>80.333424551406097</v>
      </c>
      <c r="DI529" s="37">
        <v>80.958885649485197</v>
      </c>
      <c r="DJ529" s="37">
        <v>81.624912957493294</v>
      </c>
      <c r="DK529" s="37">
        <v>82.330775343852295</v>
      </c>
      <c r="DL529" s="37">
        <v>83.071694771133195</v>
      </c>
      <c r="DM529" s="37">
        <v>83.8372829012484</v>
      </c>
      <c r="DN529" s="37">
        <v>84.614138536957299</v>
      </c>
      <c r="DO529" s="37">
        <v>85.391950754995705</v>
      </c>
      <c r="DP529" s="37">
        <v>86.162123563774102</v>
      </c>
      <c r="DQ529" s="37">
        <v>86.916473928477501</v>
      </c>
      <c r="DR529" s="37">
        <v>87.645311874641095</v>
      </c>
      <c r="DS529" s="37">
        <v>88.340447677339995</v>
      </c>
      <c r="DT529" s="37">
        <v>88.994357736761899</v>
      </c>
      <c r="DU529" s="37">
        <v>89.598823724089897</v>
      </c>
      <c r="DV529" s="37">
        <v>90.147626854140697</v>
      </c>
      <c r="DW529" s="37">
        <v>90.6407905650955</v>
      </c>
      <c r="DX529" s="37">
        <v>91.079316852462199</v>
      </c>
      <c r="DY529" s="37">
        <v>91.463104764613206</v>
      </c>
      <c r="DZ529" s="37">
        <v>91.796204540625695</v>
      </c>
      <c r="EA529" s="37">
        <v>92.079901936131506</v>
      </c>
      <c r="EB529" s="37">
        <v>92.318858558291197</v>
      </c>
      <c r="EC529" s="37">
        <v>92.527277993295101</v>
      </c>
      <c r="ED529" s="37">
        <v>92.718438443894598</v>
      </c>
      <c r="EE529" s="37">
        <v>92.902713025219796</v>
      </c>
      <c r="EF529" s="37">
        <v>93.088472638893194</v>
      </c>
      <c r="EG529" s="37">
        <v>93.279995761874304</v>
      </c>
      <c r="EH529" s="37">
        <v>93.477907694236606</v>
      </c>
      <c r="EI529" s="37">
        <v>93.684072777166506</v>
      </c>
      <c r="EJ529" s="37">
        <v>93.903949641772002</v>
      </c>
      <c r="EK529" s="37">
        <v>94.142595333677207</v>
      </c>
      <c r="EL529" s="37">
        <v>94.406682388967596</v>
      </c>
      <c r="EM529" s="37">
        <v>94.705529679093601</v>
      </c>
      <c r="EN529" s="37">
        <v>95.045365333934896</v>
      </c>
      <c r="EO529" s="37">
        <v>95.426619347959502</v>
      </c>
      <c r="EP529" s="37">
        <v>95.845989966659502</v>
      </c>
      <c r="EQ529" s="37">
        <v>96.300298641226306</v>
      </c>
      <c r="ER529" s="37">
        <v>96.789575394176794</v>
      </c>
      <c r="ES529" s="37">
        <v>97.318362703922702</v>
      </c>
      <c r="ET529" s="37">
        <v>97.894743313589601</v>
      </c>
      <c r="EU529" s="37">
        <v>98.527125822610799</v>
      </c>
      <c r="EV529" s="37">
        <v>99.219733659979596</v>
      </c>
      <c r="EW529" s="37">
        <v>99.971609330162707</v>
      </c>
      <c r="EX529" s="37">
        <v>100.77494459847</v>
      </c>
      <c r="EY529" s="37">
        <v>101.619588731779</v>
      </c>
      <c r="EZ529" s="37">
        <v>102.497591188774</v>
      </c>
      <c r="FA529" s="37">
        <v>103.392134959429</v>
      </c>
      <c r="FB529" s="37">
        <v>104.287066645604</v>
      </c>
      <c r="FC529" s="37">
        <v>105.169869450333</v>
      </c>
      <c r="FD529" s="37">
        <v>106.028394531283</v>
      </c>
      <c r="FE529" s="37">
        <v>106.86237594838001</v>
      </c>
      <c r="FF529" s="37">
        <v>107.67954654742201</v>
      </c>
      <c r="FG529" s="37">
        <v>108.492778078155</v>
      </c>
    </row>
    <row r="530" spans="1:163">
      <c r="A530" s="38">
        <v>4</v>
      </c>
      <c r="B530" s="38" t="s">
        <v>1266</v>
      </c>
      <c r="C530" s="38" t="s">
        <v>519</v>
      </c>
      <c r="D530" s="38" t="s">
        <v>822</v>
      </c>
      <c r="E530" s="38" t="s">
        <v>242</v>
      </c>
      <c r="F530" s="39">
        <v>31.021631896064498</v>
      </c>
      <c r="G530" s="39">
        <v>31.575629357140599</v>
      </c>
      <c r="H530" s="39">
        <v>32.129258174298499</v>
      </c>
      <c r="I530" s="39">
        <v>32.6803561203564</v>
      </c>
      <c r="J530" s="39">
        <v>33.225350820577802</v>
      </c>
      <c r="K530" s="39">
        <v>33.762558490034898</v>
      </c>
      <c r="L530" s="39">
        <v>34.290032104201401</v>
      </c>
      <c r="M530" s="39">
        <v>34.804144854360899</v>
      </c>
      <c r="N530" s="39">
        <v>35.299818052647403</v>
      </c>
      <c r="O530" s="39">
        <v>35.772038281422802</v>
      </c>
      <c r="P530" s="39">
        <v>36.216408011345798</v>
      </c>
      <c r="Q530" s="39">
        <v>36.627415226853799</v>
      </c>
      <c r="R530" s="39">
        <v>37.002006213733502</v>
      </c>
      <c r="S530" s="39">
        <v>37.339883937777799</v>
      </c>
      <c r="T530" s="39">
        <v>37.643840096689502</v>
      </c>
      <c r="U530" s="39">
        <v>37.919672716874899</v>
      </c>
      <c r="V530" s="39">
        <v>38.174524070085901</v>
      </c>
      <c r="W530" s="39">
        <v>38.418198210876803</v>
      </c>
      <c r="X530" s="39">
        <v>38.659246343843598</v>
      </c>
      <c r="Y530" s="39">
        <v>38.904255195409299</v>
      </c>
      <c r="Z530" s="39">
        <v>39.1593901704478</v>
      </c>
      <c r="AA530" s="39">
        <v>39.429697579299699</v>
      </c>
      <c r="AB530" s="39">
        <v>39.717910467827402</v>
      </c>
      <c r="AC530" s="39">
        <v>40.024298316453098</v>
      </c>
      <c r="AD530" s="39">
        <v>40.347490098188402</v>
      </c>
      <c r="AE530" s="39">
        <v>40.683717733795902</v>
      </c>
      <c r="AF530" s="39">
        <v>41.027469980662801</v>
      </c>
      <c r="AG530" s="39">
        <v>41.375715988669</v>
      </c>
      <c r="AH530" s="39">
        <v>41.728152765003898</v>
      </c>
      <c r="AI530" s="39">
        <v>42.086669702661801</v>
      </c>
      <c r="AJ530" s="39">
        <v>42.4536604807247</v>
      </c>
      <c r="AK530" s="39">
        <v>42.831080998910501</v>
      </c>
      <c r="AL530" s="39">
        <v>43.221980479655699</v>
      </c>
      <c r="AM530" s="39">
        <v>43.628850533075202</v>
      </c>
      <c r="AN530" s="39">
        <v>44.053324309165902</v>
      </c>
      <c r="AO530" s="39">
        <v>44.498221696132397</v>
      </c>
      <c r="AP530" s="39">
        <v>44.9657915844179</v>
      </c>
      <c r="AQ530" s="39">
        <v>45.4575437086432</v>
      </c>
      <c r="AR530" s="39">
        <v>45.9737534407084</v>
      </c>
      <c r="AS530" s="39">
        <v>46.509484990997002</v>
      </c>
      <c r="AT530" s="39">
        <v>47.056062619257197</v>
      </c>
      <c r="AU530" s="39">
        <v>47.601862516553297</v>
      </c>
      <c r="AV530" s="39">
        <v>48.137427426248998</v>
      </c>
      <c r="AW530" s="39">
        <v>48.658642226301602</v>
      </c>
      <c r="AX530" s="39">
        <v>49.165890372825103</v>
      </c>
      <c r="AY530" s="39">
        <v>49.6603756583349</v>
      </c>
      <c r="AZ530" s="39">
        <v>50.143199213557303</v>
      </c>
      <c r="BA530" s="39">
        <v>50.618331058535297</v>
      </c>
      <c r="BB530" s="39">
        <v>51.091047219949303</v>
      </c>
      <c r="BC530" s="39">
        <v>51.567874707370898</v>
      </c>
      <c r="BD530" s="39">
        <v>52.0560755396627</v>
      </c>
      <c r="BE530" s="39">
        <v>52.560680695506498</v>
      </c>
      <c r="BF530" s="39">
        <v>53.085067427714002</v>
      </c>
      <c r="BG530" s="39">
        <v>53.6325939749863</v>
      </c>
      <c r="BH530" s="39">
        <v>54.2053120050359</v>
      </c>
      <c r="BI530" s="39">
        <v>54.801382324684297</v>
      </c>
      <c r="BJ530" s="39">
        <v>55.415940086357402</v>
      </c>
      <c r="BK530" s="39">
        <v>56.046046555206203</v>
      </c>
      <c r="BL530" s="39">
        <v>56.690295644483697</v>
      </c>
      <c r="BM530" s="39">
        <v>57.344926832760898</v>
      </c>
      <c r="BN530" s="39">
        <v>58.005981200808797</v>
      </c>
      <c r="BO530" s="39">
        <v>58.670242140500001</v>
      </c>
      <c r="BP530" s="39">
        <v>59.330177520024002</v>
      </c>
      <c r="BQ530" s="39">
        <v>59.977178569421902</v>
      </c>
      <c r="BR530" s="39">
        <v>60.604332127694597</v>
      </c>
      <c r="BS530" s="39">
        <v>61.2051179435474</v>
      </c>
      <c r="BT530" s="39">
        <v>61.774712807884299</v>
      </c>
      <c r="BU530" s="39">
        <v>62.307985281768197</v>
      </c>
      <c r="BV530" s="39">
        <v>62.800100091548998</v>
      </c>
      <c r="BW530" s="39">
        <v>63.250473052724601</v>
      </c>
      <c r="BX530" s="39">
        <v>63.661930910212298</v>
      </c>
      <c r="BY530" s="39">
        <v>64.036733653632893</v>
      </c>
      <c r="BZ530" s="39">
        <v>64.381196961338802</v>
      </c>
      <c r="CA530" s="39">
        <v>64.704530333495498</v>
      </c>
      <c r="CB530" s="39">
        <v>65.015172269044598</v>
      </c>
      <c r="CC530" s="39">
        <v>65.322194680951299</v>
      </c>
      <c r="CD530" s="39">
        <v>65.632412177051506</v>
      </c>
      <c r="CE530" s="39">
        <v>65.950313509882307</v>
      </c>
      <c r="CF530" s="39">
        <v>66.278429285643696</v>
      </c>
      <c r="CG530" s="39">
        <v>66.616873780275</v>
      </c>
      <c r="CH530" s="39">
        <v>66.965324264196894</v>
      </c>
      <c r="CI530" s="39">
        <v>67.322480336621695</v>
      </c>
      <c r="CJ530" s="39">
        <v>67.691439826684103</v>
      </c>
      <c r="CK530" s="39">
        <v>68.075547108245203</v>
      </c>
      <c r="CL530" s="39">
        <v>68.4786748571792</v>
      </c>
      <c r="CM530" s="39">
        <v>68.905594227255406</v>
      </c>
      <c r="CN530" s="39">
        <v>69.358169330929002</v>
      </c>
      <c r="CO530" s="39">
        <v>69.834781788250396</v>
      </c>
      <c r="CP530" s="39">
        <v>70.330857450193704</v>
      </c>
      <c r="CQ530" s="39">
        <v>70.844704535408496</v>
      </c>
      <c r="CR530" s="39">
        <v>71.377686906255605</v>
      </c>
      <c r="CS530" s="39">
        <v>71.931553495567201</v>
      </c>
      <c r="CT530" s="39">
        <v>72.507061449087004</v>
      </c>
      <c r="CU530" s="39">
        <v>73.099140960111995</v>
      </c>
      <c r="CV530" s="39">
        <v>73.701446788159799</v>
      </c>
      <c r="CW530" s="39">
        <v>74.305283673805903</v>
      </c>
      <c r="CX530" s="39">
        <v>74.896341770136701</v>
      </c>
      <c r="CY530" s="39">
        <v>75.465396955459198</v>
      </c>
      <c r="CZ530" s="39">
        <v>76.011064939753297</v>
      </c>
      <c r="DA530" s="39">
        <v>76.539515357314698</v>
      </c>
      <c r="DB530" s="39">
        <v>77.059351359143307</v>
      </c>
      <c r="DC530" s="39">
        <v>77.580898717702794</v>
      </c>
      <c r="DD530" s="39">
        <v>78.106807320274797</v>
      </c>
      <c r="DE530" s="39">
        <v>78.638461319622394</v>
      </c>
      <c r="DF530" s="39">
        <v>79.1810331015824</v>
      </c>
      <c r="DG530" s="39">
        <v>79.742885185713604</v>
      </c>
      <c r="DH530" s="39">
        <v>80.333424551406097</v>
      </c>
      <c r="DI530" s="39">
        <v>80.958885649485197</v>
      </c>
      <c r="DJ530" s="39">
        <v>81.624912957493294</v>
      </c>
      <c r="DK530" s="39">
        <v>82.330775343852295</v>
      </c>
      <c r="DL530" s="39">
        <v>83.071694771133195</v>
      </c>
      <c r="DM530" s="39">
        <v>83.8372829012484</v>
      </c>
      <c r="DN530" s="39">
        <v>84.614138536957299</v>
      </c>
      <c r="DO530" s="39">
        <v>85.391950754995705</v>
      </c>
      <c r="DP530" s="39">
        <v>86.162123563774102</v>
      </c>
      <c r="DQ530" s="39">
        <v>86.916473928477501</v>
      </c>
      <c r="DR530" s="39">
        <v>87.645311874641095</v>
      </c>
      <c r="DS530" s="39">
        <v>88.340447677339995</v>
      </c>
      <c r="DT530" s="39">
        <v>88.994357736761899</v>
      </c>
      <c r="DU530" s="39">
        <v>89.598823724089897</v>
      </c>
      <c r="DV530" s="39">
        <v>90.147626854140697</v>
      </c>
      <c r="DW530" s="39">
        <v>90.6407905650955</v>
      </c>
      <c r="DX530" s="39">
        <v>91.079316852462199</v>
      </c>
      <c r="DY530" s="39">
        <v>91.463104764613206</v>
      </c>
      <c r="DZ530" s="39">
        <v>91.796204540625695</v>
      </c>
      <c r="EA530" s="39">
        <v>92.079901936131506</v>
      </c>
      <c r="EB530" s="39">
        <v>92.318858558291197</v>
      </c>
      <c r="EC530" s="39">
        <v>92.527277993295101</v>
      </c>
      <c r="ED530" s="39">
        <v>92.718438443894598</v>
      </c>
      <c r="EE530" s="39">
        <v>92.902713025219796</v>
      </c>
      <c r="EF530" s="39">
        <v>93.088472638893194</v>
      </c>
      <c r="EG530" s="39">
        <v>93.279995761874304</v>
      </c>
      <c r="EH530" s="39">
        <v>93.477907694236606</v>
      </c>
      <c r="EI530" s="39">
        <v>93.684072777166506</v>
      </c>
      <c r="EJ530" s="39">
        <v>93.903949641772002</v>
      </c>
      <c r="EK530" s="39">
        <v>94.142595333677207</v>
      </c>
      <c r="EL530" s="39">
        <v>94.406682388967596</v>
      </c>
      <c r="EM530" s="39">
        <v>94.705529679093601</v>
      </c>
      <c r="EN530" s="39">
        <v>95.045365333934896</v>
      </c>
      <c r="EO530" s="39">
        <v>95.426619347959502</v>
      </c>
      <c r="EP530" s="39">
        <v>95.845989966659502</v>
      </c>
      <c r="EQ530" s="39">
        <v>96.300298641226306</v>
      </c>
      <c r="ER530" s="39">
        <v>96.789575394176794</v>
      </c>
      <c r="ES530" s="39">
        <v>97.318362703922702</v>
      </c>
      <c r="ET530" s="39">
        <v>97.894743313589601</v>
      </c>
      <c r="EU530" s="39">
        <v>98.527125822610799</v>
      </c>
      <c r="EV530" s="39">
        <v>99.219733659979596</v>
      </c>
      <c r="EW530" s="39">
        <v>99.971609330162707</v>
      </c>
      <c r="EX530" s="39">
        <v>100.77494459847</v>
      </c>
      <c r="EY530" s="39">
        <v>101.619588731779</v>
      </c>
      <c r="EZ530" s="39">
        <v>102.497591188774</v>
      </c>
      <c r="FA530" s="39">
        <v>103.392134959429</v>
      </c>
      <c r="FB530" s="39">
        <v>104.287066645604</v>
      </c>
      <c r="FC530" s="39">
        <v>105.169869450333</v>
      </c>
      <c r="FD530" s="39">
        <v>106.028394531283</v>
      </c>
      <c r="FE530" s="39">
        <v>106.86237594838001</v>
      </c>
      <c r="FF530" s="39">
        <v>107.67954654742201</v>
      </c>
      <c r="FG530" s="39">
        <v>108.492778078155</v>
      </c>
    </row>
    <row r="531" spans="1:163" ht="15.5">
      <c r="A531" s="34">
        <v>2</v>
      </c>
      <c r="B531" s="34" t="s">
        <v>1266</v>
      </c>
      <c r="C531" s="34" t="s">
        <v>522</v>
      </c>
      <c r="D531" s="34" t="s">
        <v>714</v>
      </c>
      <c r="E531" s="34" t="s">
        <v>2</v>
      </c>
      <c r="F531" s="35">
        <v>419.080850620479</v>
      </c>
      <c r="G531" s="35">
        <v>419.76831122270897</v>
      </c>
      <c r="H531" s="35">
        <v>420.37313918865601</v>
      </c>
      <c r="I531" s="35">
        <v>422.27985264794398</v>
      </c>
      <c r="J531" s="35">
        <v>426.32641169735501</v>
      </c>
      <c r="K531" s="35">
        <v>430.41327759527201</v>
      </c>
      <c r="L531" s="35">
        <v>431.41530137811901</v>
      </c>
      <c r="M531" s="35">
        <v>431.23719256599497</v>
      </c>
      <c r="N531" s="35">
        <v>432.77014696535502</v>
      </c>
      <c r="O531" s="35">
        <v>436.74422876902298</v>
      </c>
      <c r="P531" s="35">
        <v>442.82599906874299</v>
      </c>
      <c r="Q531" s="35">
        <v>450.62147028687099</v>
      </c>
      <c r="R531" s="35">
        <v>460.08527383230398</v>
      </c>
      <c r="S531" s="35">
        <v>468.99994911017598</v>
      </c>
      <c r="T531" s="35">
        <v>475.89232442449202</v>
      </c>
      <c r="U531" s="35">
        <v>480.57809934806397</v>
      </c>
      <c r="V531" s="35">
        <v>481.64497376731202</v>
      </c>
      <c r="W531" s="35">
        <v>479.472556694106</v>
      </c>
      <c r="X531" s="35">
        <v>474.25966148125599</v>
      </c>
      <c r="Y531" s="35">
        <v>468.56695201636899</v>
      </c>
      <c r="Z531" s="35">
        <v>464.41558768672598</v>
      </c>
      <c r="AA531" s="35">
        <v>463.11458910097201</v>
      </c>
      <c r="AB531" s="35">
        <v>464.44188467540698</v>
      </c>
      <c r="AC531" s="35">
        <v>467.16618559099101</v>
      </c>
      <c r="AD531" s="35">
        <v>470.13442544061098</v>
      </c>
      <c r="AE531" s="35">
        <v>472.68409285946501</v>
      </c>
      <c r="AF531" s="35">
        <v>474.16392334829601</v>
      </c>
      <c r="AG531" s="35">
        <v>475.59719596254803</v>
      </c>
      <c r="AH531" s="35">
        <v>478.523794097029</v>
      </c>
      <c r="AI531" s="35">
        <v>483.90441459898</v>
      </c>
      <c r="AJ531" s="35">
        <v>492.73364668661998</v>
      </c>
      <c r="AK531" s="35">
        <v>503.95588216469997</v>
      </c>
      <c r="AL531" s="35">
        <v>513.85380415512805</v>
      </c>
      <c r="AM531" s="35">
        <v>522.14601111879597</v>
      </c>
      <c r="AN531" s="35">
        <v>529.68496749562496</v>
      </c>
      <c r="AO531" s="35">
        <v>537.63672060685894</v>
      </c>
      <c r="AP531" s="35">
        <v>545.56970650630501</v>
      </c>
      <c r="AQ531" s="35">
        <v>552.75003993489099</v>
      </c>
      <c r="AR531" s="35">
        <v>557.75831990458403</v>
      </c>
      <c r="AS531" s="35">
        <v>559.46852494644395</v>
      </c>
      <c r="AT531" s="35">
        <v>558.65883988609903</v>
      </c>
      <c r="AU531" s="35">
        <v>558.16462426537998</v>
      </c>
      <c r="AV531" s="35">
        <v>559.51901000518603</v>
      </c>
      <c r="AW531" s="35">
        <v>563.11494391465703</v>
      </c>
      <c r="AX531" s="35">
        <v>567.623457444981</v>
      </c>
      <c r="AY531" s="35">
        <v>571.95356989756601</v>
      </c>
      <c r="AZ531" s="35">
        <v>574.48790476963597</v>
      </c>
      <c r="BA531" s="35">
        <v>575.47789285172405</v>
      </c>
      <c r="BB531" s="35">
        <v>576.24692973095102</v>
      </c>
      <c r="BC531" s="35">
        <v>577.35187407492003</v>
      </c>
      <c r="BD531" s="35">
        <v>578.27731961837401</v>
      </c>
      <c r="BE531" s="35">
        <v>579.19282205219395</v>
      </c>
      <c r="BF531" s="35">
        <v>580.30634036747904</v>
      </c>
      <c r="BG531" s="35">
        <v>580.99568121985806</v>
      </c>
      <c r="BH531" s="35">
        <v>582.38636363307501</v>
      </c>
      <c r="BI531" s="35">
        <v>585.25482977075296</v>
      </c>
      <c r="BJ531" s="35">
        <v>588.80106446293405</v>
      </c>
      <c r="BK531" s="35">
        <v>592.21299707186699</v>
      </c>
      <c r="BL531" s="35">
        <v>595.41872940179599</v>
      </c>
      <c r="BM531" s="35">
        <v>598.11905043872605</v>
      </c>
      <c r="BN531" s="35">
        <v>600.78704038973797</v>
      </c>
      <c r="BO531" s="35">
        <v>604.49339467005905</v>
      </c>
      <c r="BP531" s="35">
        <v>609.07222852515304</v>
      </c>
      <c r="BQ531" s="35">
        <v>614.60379126898795</v>
      </c>
      <c r="BR531" s="35">
        <v>619.68125869922903</v>
      </c>
      <c r="BS531" s="35">
        <v>623.06565030964805</v>
      </c>
      <c r="BT531" s="35">
        <v>624.62512258282095</v>
      </c>
      <c r="BU531" s="35">
        <v>626.18495573043106</v>
      </c>
      <c r="BV531" s="35">
        <v>628.78900804256398</v>
      </c>
      <c r="BW531" s="35">
        <v>632.830246410614</v>
      </c>
      <c r="BX531" s="35">
        <v>638.02815945024702</v>
      </c>
      <c r="BY531" s="35">
        <v>644.84978691861102</v>
      </c>
      <c r="BZ531" s="35">
        <v>651.90696257809202</v>
      </c>
      <c r="CA531" s="35">
        <v>659.13414539360997</v>
      </c>
      <c r="CB531" s="35">
        <v>666.14080717205195</v>
      </c>
      <c r="CC531" s="35">
        <v>671.23285306272601</v>
      </c>
      <c r="CD531" s="35">
        <v>673.00787970866702</v>
      </c>
      <c r="CE531" s="35">
        <v>670.65135574247302</v>
      </c>
      <c r="CF531" s="35">
        <v>663.78307871055199</v>
      </c>
      <c r="CG531" s="35">
        <v>654.55302815806795</v>
      </c>
      <c r="CH531" s="35">
        <v>644.130321653593</v>
      </c>
      <c r="CI531" s="35">
        <v>634.59390714173401</v>
      </c>
      <c r="CJ531" s="35">
        <v>627.89126802809301</v>
      </c>
      <c r="CK531" s="35">
        <v>625.07013624533602</v>
      </c>
      <c r="CL531" s="35">
        <v>626.51833565345396</v>
      </c>
      <c r="CM531" s="35">
        <v>629.57451089283302</v>
      </c>
      <c r="CN531" s="35">
        <v>631.44122014147604</v>
      </c>
      <c r="CO531" s="35">
        <v>631.43234462435896</v>
      </c>
      <c r="CP531" s="35">
        <v>629.97066978639998</v>
      </c>
      <c r="CQ531" s="35">
        <v>629.30785961566005</v>
      </c>
      <c r="CR531" s="35">
        <v>631.161569004424</v>
      </c>
      <c r="CS531" s="35">
        <v>636.36818488153301</v>
      </c>
      <c r="CT531" s="35">
        <v>643.16717381587398</v>
      </c>
      <c r="CU531" s="35">
        <v>650.44778129879103</v>
      </c>
      <c r="CV531" s="35">
        <v>658.32047146652405</v>
      </c>
      <c r="CW531" s="35">
        <v>665.9986137441</v>
      </c>
      <c r="CX531" s="35">
        <v>672.78820873787504</v>
      </c>
      <c r="CY531" s="35">
        <v>675.11532952048003</v>
      </c>
      <c r="CZ531" s="35">
        <v>672.15990334098001</v>
      </c>
      <c r="DA531" s="35">
        <v>666.31390644152702</v>
      </c>
      <c r="DB531" s="35">
        <v>661.85125363128896</v>
      </c>
      <c r="DC531" s="35">
        <v>659.11736703221902</v>
      </c>
      <c r="DD531" s="35">
        <v>659.23945590904202</v>
      </c>
      <c r="DE531" s="35">
        <v>662.60768575903296</v>
      </c>
      <c r="DF531" s="35">
        <v>670.21813480174001</v>
      </c>
      <c r="DG531" s="35">
        <v>679.80711889814302</v>
      </c>
      <c r="DH531" s="35">
        <v>689.32214016770001</v>
      </c>
      <c r="DI531" s="35">
        <v>697.608671455067</v>
      </c>
      <c r="DJ531" s="35">
        <v>702.31810036226295</v>
      </c>
      <c r="DK531" s="35">
        <v>704.88655639747697</v>
      </c>
      <c r="DL531" s="35">
        <v>706.30415833131894</v>
      </c>
      <c r="DM531" s="35">
        <v>708.05235847390202</v>
      </c>
      <c r="DN531" s="35">
        <v>710.35876510475396</v>
      </c>
      <c r="DO531" s="35">
        <v>714.51631007746198</v>
      </c>
      <c r="DP531" s="35">
        <v>721.70544262953194</v>
      </c>
      <c r="DQ531" s="35">
        <v>732.08129585002496</v>
      </c>
      <c r="DR531" s="35">
        <v>741.33269013887195</v>
      </c>
      <c r="DS531" s="35">
        <v>745.41696716999195</v>
      </c>
      <c r="DT531" s="35">
        <v>742.67037050248098</v>
      </c>
      <c r="DU531" s="35">
        <v>735.481925533962</v>
      </c>
      <c r="DV531" s="35">
        <v>726.304816707545</v>
      </c>
      <c r="DW531" s="35">
        <v>721.20555910983501</v>
      </c>
      <c r="DX531" s="35">
        <v>719.27658714649601</v>
      </c>
      <c r="DY531" s="35">
        <v>720.71890892024203</v>
      </c>
      <c r="DZ531" s="35">
        <v>722.31444700286295</v>
      </c>
      <c r="EA531" s="35">
        <v>721.96960937581298</v>
      </c>
      <c r="EB531" s="35">
        <v>717.22731995948902</v>
      </c>
      <c r="EC531" s="35">
        <v>712.26416846567395</v>
      </c>
      <c r="ED531" s="35">
        <v>707.67273552549898</v>
      </c>
      <c r="EE531" s="35">
        <v>699.98375944581596</v>
      </c>
      <c r="EF531" s="35">
        <v>687.89410699383905</v>
      </c>
      <c r="EG531" s="35">
        <v>674.52242544016599</v>
      </c>
      <c r="EH531" s="35">
        <v>666.41084958395504</v>
      </c>
      <c r="EI531" s="35">
        <v>662.52201138515704</v>
      </c>
      <c r="EJ531" s="35">
        <v>659.82840083986696</v>
      </c>
      <c r="EK531" s="35">
        <v>659.33277578009995</v>
      </c>
      <c r="EL531" s="35">
        <v>667.72044705232304</v>
      </c>
      <c r="EM531" s="35">
        <v>682.05465945387698</v>
      </c>
      <c r="EN531" s="35">
        <v>695.76576188075796</v>
      </c>
      <c r="EO531" s="35">
        <v>704.58340395415996</v>
      </c>
      <c r="EP531" s="35">
        <v>710.38837947237198</v>
      </c>
      <c r="EQ531" s="35">
        <v>716.50075480006399</v>
      </c>
      <c r="ER531" s="35">
        <v>724.21335496010397</v>
      </c>
      <c r="ES531" s="35">
        <v>733.20238647283497</v>
      </c>
      <c r="ET531" s="35">
        <v>742.85624627769596</v>
      </c>
      <c r="EU531" s="35">
        <v>748.24620942917704</v>
      </c>
      <c r="EV531" s="35">
        <v>748.58484465634399</v>
      </c>
      <c r="EW531" s="35">
        <v>746.17805333273202</v>
      </c>
      <c r="EX531" s="35">
        <v>742.14048943690398</v>
      </c>
      <c r="EY531" s="35">
        <v>736.28624988941203</v>
      </c>
      <c r="EZ531" s="35">
        <v>731.60024936200398</v>
      </c>
      <c r="FA531" s="35">
        <v>731.80573296625505</v>
      </c>
      <c r="FB531" s="35">
        <v>736.81161971749998</v>
      </c>
      <c r="FC531" s="35">
        <v>742.78676766647698</v>
      </c>
      <c r="FD531" s="35">
        <v>748.69525258056206</v>
      </c>
      <c r="FE531" s="35">
        <v>753.05759200836599</v>
      </c>
      <c r="FF531" s="35">
        <v>755.53483850740395</v>
      </c>
      <c r="FG531" s="35">
        <v>757.41923661687099</v>
      </c>
    </row>
    <row r="532" spans="1:163">
      <c r="A532" s="36">
        <v>3</v>
      </c>
      <c r="B532" s="36" t="s">
        <v>1266</v>
      </c>
      <c r="C532" s="36" t="s">
        <v>523</v>
      </c>
      <c r="D532" s="36" t="s">
        <v>714</v>
      </c>
      <c r="E532" s="36" t="s">
        <v>2</v>
      </c>
      <c r="F532" s="37">
        <v>419.080850620479</v>
      </c>
      <c r="G532" s="37">
        <v>419.76831122270897</v>
      </c>
      <c r="H532" s="37">
        <v>420.37313918865601</v>
      </c>
      <c r="I532" s="37">
        <v>422.27985264794398</v>
      </c>
      <c r="J532" s="37">
        <v>426.32641169735501</v>
      </c>
      <c r="K532" s="37">
        <v>430.41327759527201</v>
      </c>
      <c r="L532" s="37">
        <v>431.41530137811901</v>
      </c>
      <c r="M532" s="37">
        <v>431.23719256599497</v>
      </c>
      <c r="N532" s="37">
        <v>432.77014696535502</v>
      </c>
      <c r="O532" s="37">
        <v>436.74422876902298</v>
      </c>
      <c r="P532" s="37">
        <v>442.82599906874299</v>
      </c>
      <c r="Q532" s="37">
        <v>450.62147028687099</v>
      </c>
      <c r="R532" s="37">
        <v>460.08527383230398</v>
      </c>
      <c r="S532" s="37">
        <v>468.99994911017598</v>
      </c>
      <c r="T532" s="37">
        <v>475.89232442449202</v>
      </c>
      <c r="U532" s="37">
        <v>480.57809934806397</v>
      </c>
      <c r="V532" s="37">
        <v>481.64497376731202</v>
      </c>
      <c r="W532" s="37">
        <v>479.472556694106</v>
      </c>
      <c r="X532" s="37">
        <v>474.25966148125599</v>
      </c>
      <c r="Y532" s="37">
        <v>468.56695201636899</v>
      </c>
      <c r="Z532" s="37">
        <v>464.41558768672598</v>
      </c>
      <c r="AA532" s="37">
        <v>463.11458910097201</v>
      </c>
      <c r="AB532" s="37">
        <v>464.44188467540698</v>
      </c>
      <c r="AC532" s="37">
        <v>467.16618559099101</v>
      </c>
      <c r="AD532" s="37">
        <v>470.13442544061098</v>
      </c>
      <c r="AE532" s="37">
        <v>472.68409285946501</v>
      </c>
      <c r="AF532" s="37">
        <v>474.16392334829601</v>
      </c>
      <c r="AG532" s="37">
        <v>475.59719596254803</v>
      </c>
      <c r="AH532" s="37">
        <v>478.523794097029</v>
      </c>
      <c r="AI532" s="37">
        <v>483.90441459898</v>
      </c>
      <c r="AJ532" s="37">
        <v>492.73364668661998</v>
      </c>
      <c r="AK532" s="37">
        <v>503.95588216469997</v>
      </c>
      <c r="AL532" s="37">
        <v>513.85380415512805</v>
      </c>
      <c r="AM532" s="37">
        <v>522.14601111879597</v>
      </c>
      <c r="AN532" s="37">
        <v>529.68496749562496</v>
      </c>
      <c r="AO532" s="37">
        <v>537.63672060685894</v>
      </c>
      <c r="AP532" s="37">
        <v>545.56970650630501</v>
      </c>
      <c r="AQ532" s="37">
        <v>552.75003993489099</v>
      </c>
      <c r="AR532" s="37">
        <v>557.75831990458403</v>
      </c>
      <c r="AS532" s="37">
        <v>559.46852494644395</v>
      </c>
      <c r="AT532" s="37">
        <v>558.65883988609903</v>
      </c>
      <c r="AU532" s="37">
        <v>558.16462426537998</v>
      </c>
      <c r="AV532" s="37">
        <v>559.51901000518603</v>
      </c>
      <c r="AW532" s="37">
        <v>563.11494391465703</v>
      </c>
      <c r="AX532" s="37">
        <v>567.623457444981</v>
      </c>
      <c r="AY532" s="37">
        <v>571.95356989756601</v>
      </c>
      <c r="AZ532" s="37">
        <v>574.48790476963597</v>
      </c>
      <c r="BA532" s="37">
        <v>575.47789285172405</v>
      </c>
      <c r="BB532" s="37">
        <v>576.24692973095102</v>
      </c>
      <c r="BC532" s="37">
        <v>577.35187407492003</v>
      </c>
      <c r="BD532" s="37">
        <v>578.27731961837401</v>
      </c>
      <c r="BE532" s="37">
        <v>579.19282205219395</v>
      </c>
      <c r="BF532" s="37">
        <v>580.30634036747904</v>
      </c>
      <c r="BG532" s="37">
        <v>580.99568121985806</v>
      </c>
      <c r="BH532" s="37">
        <v>582.38636363307501</v>
      </c>
      <c r="BI532" s="37">
        <v>585.25482977075296</v>
      </c>
      <c r="BJ532" s="37">
        <v>588.80106446293405</v>
      </c>
      <c r="BK532" s="37">
        <v>592.21299707186699</v>
      </c>
      <c r="BL532" s="37">
        <v>595.41872940179599</v>
      </c>
      <c r="BM532" s="37">
        <v>598.11905043872605</v>
      </c>
      <c r="BN532" s="37">
        <v>600.78704038973797</v>
      </c>
      <c r="BO532" s="37">
        <v>604.49339467005905</v>
      </c>
      <c r="BP532" s="37">
        <v>609.07222852515304</v>
      </c>
      <c r="BQ532" s="37">
        <v>614.60379126898795</v>
      </c>
      <c r="BR532" s="37">
        <v>619.68125869922903</v>
      </c>
      <c r="BS532" s="37">
        <v>623.06565030964805</v>
      </c>
      <c r="BT532" s="37">
        <v>624.62512258282095</v>
      </c>
      <c r="BU532" s="37">
        <v>626.18495573043106</v>
      </c>
      <c r="BV532" s="37">
        <v>628.78900804256398</v>
      </c>
      <c r="BW532" s="37">
        <v>632.830246410614</v>
      </c>
      <c r="BX532" s="37">
        <v>638.02815945024702</v>
      </c>
      <c r="BY532" s="37">
        <v>644.84978691861102</v>
      </c>
      <c r="BZ532" s="37">
        <v>651.90696257809202</v>
      </c>
      <c r="CA532" s="37">
        <v>659.13414539360997</v>
      </c>
      <c r="CB532" s="37">
        <v>666.14080717205195</v>
      </c>
      <c r="CC532" s="37">
        <v>671.23285306272601</v>
      </c>
      <c r="CD532" s="37">
        <v>673.00787970866702</v>
      </c>
      <c r="CE532" s="37">
        <v>670.65135574247302</v>
      </c>
      <c r="CF532" s="37">
        <v>663.78307871055199</v>
      </c>
      <c r="CG532" s="37">
        <v>654.55302815806795</v>
      </c>
      <c r="CH532" s="37">
        <v>644.130321653593</v>
      </c>
      <c r="CI532" s="37">
        <v>634.59390714173401</v>
      </c>
      <c r="CJ532" s="37">
        <v>627.89126802809301</v>
      </c>
      <c r="CK532" s="37">
        <v>625.07013624533602</v>
      </c>
      <c r="CL532" s="37">
        <v>626.51833565345396</v>
      </c>
      <c r="CM532" s="37">
        <v>629.57451089283302</v>
      </c>
      <c r="CN532" s="37">
        <v>631.44122014147604</v>
      </c>
      <c r="CO532" s="37">
        <v>631.43234462435896</v>
      </c>
      <c r="CP532" s="37">
        <v>629.97066978639998</v>
      </c>
      <c r="CQ532" s="37">
        <v>629.30785961566005</v>
      </c>
      <c r="CR532" s="37">
        <v>631.161569004424</v>
      </c>
      <c r="CS532" s="37">
        <v>636.36818488153301</v>
      </c>
      <c r="CT532" s="37">
        <v>643.16717381587398</v>
      </c>
      <c r="CU532" s="37">
        <v>650.44778129879103</v>
      </c>
      <c r="CV532" s="37">
        <v>658.32047146652405</v>
      </c>
      <c r="CW532" s="37">
        <v>665.9986137441</v>
      </c>
      <c r="CX532" s="37">
        <v>672.78820873787504</v>
      </c>
      <c r="CY532" s="37">
        <v>675.11532952048003</v>
      </c>
      <c r="CZ532" s="37">
        <v>672.15990334098001</v>
      </c>
      <c r="DA532" s="37">
        <v>666.31390644152702</v>
      </c>
      <c r="DB532" s="37">
        <v>661.85125363128896</v>
      </c>
      <c r="DC532" s="37">
        <v>659.11736703221902</v>
      </c>
      <c r="DD532" s="37">
        <v>659.23945590904202</v>
      </c>
      <c r="DE532" s="37">
        <v>662.60768575903296</v>
      </c>
      <c r="DF532" s="37">
        <v>670.21813480174001</v>
      </c>
      <c r="DG532" s="37">
        <v>679.80711889814302</v>
      </c>
      <c r="DH532" s="37">
        <v>689.32214016770001</v>
      </c>
      <c r="DI532" s="37">
        <v>697.608671455067</v>
      </c>
      <c r="DJ532" s="37">
        <v>702.31810036226295</v>
      </c>
      <c r="DK532" s="37">
        <v>704.88655639747697</v>
      </c>
      <c r="DL532" s="37">
        <v>706.30415833131894</v>
      </c>
      <c r="DM532" s="37">
        <v>708.05235847390202</v>
      </c>
      <c r="DN532" s="37">
        <v>710.35876510475396</v>
      </c>
      <c r="DO532" s="37">
        <v>714.51631007746198</v>
      </c>
      <c r="DP532" s="37">
        <v>721.70544262953194</v>
      </c>
      <c r="DQ532" s="37">
        <v>732.08129585002496</v>
      </c>
      <c r="DR532" s="37">
        <v>741.33269013887195</v>
      </c>
      <c r="DS532" s="37">
        <v>745.41696716999195</v>
      </c>
      <c r="DT532" s="37">
        <v>742.67037050248098</v>
      </c>
      <c r="DU532" s="37">
        <v>735.481925533962</v>
      </c>
      <c r="DV532" s="37">
        <v>726.304816707545</v>
      </c>
      <c r="DW532" s="37">
        <v>721.20555910983501</v>
      </c>
      <c r="DX532" s="37">
        <v>719.27658714649601</v>
      </c>
      <c r="DY532" s="37">
        <v>720.71890892024203</v>
      </c>
      <c r="DZ532" s="37">
        <v>722.31444700286295</v>
      </c>
      <c r="EA532" s="37">
        <v>721.96960937581298</v>
      </c>
      <c r="EB532" s="37">
        <v>717.22731995948902</v>
      </c>
      <c r="EC532" s="37">
        <v>712.26416846567395</v>
      </c>
      <c r="ED532" s="37">
        <v>707.67273552549898</v>
      </c>
      <c r="EE532" s="37">
        <v>699.98375944581596</v>
      </c>
      <c r="EF532" s="37">
        <v>687.89410699383905</v>
      </c>
      <c r="EG532" s="37">
        <v>674.52242544016599</v>
      </c>
      <c r="EH532" s="37">
        <v>666.41084958395504</v>
      </c>
      <c r="EI532" s="37">
        <v>662.52201138515704</v>
      </c>
      <c r="EJ532" s="37">
        <v>659.82840083986696</v>
      </c>
      <c r="EK532" s="37">
        <v>659.33277578009995</v>
      </c>
      <c r="EL532" s="37">
        <v>667.72044705232304</v>
      </c>
      <c r="EM532" s="37">
        <v>682.05465945387698</v>
      </c>
      <c r="EN532" s="37">
        <v>695.76576188075796</v>
      </c>
      <c r="EO532" s="37">
        <v>704.58340395415996</v>
      </c>
      <c r="EP532" s="37">
        <v>710.38837947237198</v>
      </c>
      <c r="EQ532" s="37">
        <v>716.50075480006399</v>
      </c>
      <c r="ER532" s="37">
        <v>724.21335496010397</v>
      </c>
      <c r="ES532" s="37">
        <v>733.20238647283497</v>
      </c>
      <c r="ET532" s="37">
        <v>742.85624627769596</v>
      </c>
      <c r="EU532" s="37">
        <v>748.24620942917704</v>
      </c>
      <c r="EV532" s="37">
        <v>748.58484465634399</v>
      </c>
      <c r="EW532" s="37">
        <v>746.17805333273202</v>
      </c>
      <c r="EX532" s="37">
        <v>742.14048943690398</v>
      </c>
      <c r="EY532" s="37">
        <v>736.28624988941203</v>
      </c>
      <c r="EZ532" s="37">
        <v>731.60024936200398</v>
      </c>
      <c r="FA532" s="37">
        <v>731.80573296625505</v>
      </c>
      <c r="FB532" s="37">
        <v>736.81161971749998</v>
      </c>
      <c r="FC532" s="37">
        <v>742.78676766647698</v>
      </c>
      <c r="FD532" s="37">
        <v>748.69525258056206</v>
      </c>
      <c r="FE532" s="37">
        <v>753.05759200836599</v>
      </c>
      <c r="FF532" s="37">
        <v>755.53483850740395</v>
      </c>
      <c r="FG532" s="37">
        <v>757.41923661687099</v>
      </c>
    </row>
    <row r="533" spans="1:163">
      <c r="A533" s="38">
        <v>4</v>
      </c>
      <c r="B533" s="38" t="s">
        <v>1267</v>
      </c>
      <c r="C533" s="38" t="s">
        <v>532</v>
      </c>
      <c r="D533" s="38" t="s">
        <v>1175</v>
      </c>
      <c r="E533" s="38" t="s">
        <v>437</v>
      </c>
      <c r="F533" s="39">
        <v>15.3361069823032</v>
      </c>
      <c r="G533" s="39">
        <v>15.4471697753611</v>
      </c>
      <c r="H533" s="39">
        <v>15.5581658286068</v>
      </c>
      <c r="I533" s="39">
        <v>15.669361618019099</v>
      </c>
      <c r="J533" s="39">
        <v>15.780968225951799</v>
      </c>
      <c r="K533" s="39">
        <v>15.892736902232601</v>
      </c>
      <c r="L533" s="39">
        <v>16.003868791778899</v>
      </c>
      <c r="M533" s="39">
        <v>16.114364798223399</v>
      </c>
      <c r="N533" s="39">
        <v>16.224447798430202</v>
      </c>
      <c r="O533" s="39">
        <v>16.3339261642476</v>
      </c>
      <c r="P533" s="39">
        <v>16.442158017359699</v>
      </c>
      <c r="Q533" s="39">
        <v>16.548434191149401</v>
      </c>
      <c r="R533" s="39">
        <v>16.652145983853099</v>
      </c>
      <c r="S533" s="39">
        <v>16.752440238867599</v>
      </c>
      <c r="T533" s="39">
        <v>16.848573518649602</v>
      </c>
      <c r="U533" s="39">
        <v>16.9403294122238</v>
      </c>
      <c r="V533" s="39">
        <v>17.0278490093316</v>
      </c>
      <c r="W533" s="39">
        <v>17.112146853781599</v>
      </c>
      <c r="X533" s="39">
        <v>17.194627217296599</v>
      </c>
      <c r="Y533" s="39">
        <v>17.2775088083296</v>
      </c>
      <c r="Z533" s="39">
        <v>17.363238929809299</v>
      </c>
      <c r="AA533" s="39">
        <v>17.454175691502101</v>
      </c>
      <c r="AB533" s="39">
        <v>17.552257429277802</v>
      </c>
      <c r="AC533" s="39">
        <v>17.659036318499101</v>
      </c>
      <c r="AD533" s="39">
        <v>17.775705138295599</v>
      </c>
      <c r="AE533" s="39">
        <v>17.9032079215728</v>
      </c>
      <c r="AF533" s="39">
        <v>18.042004719144501</v>
      </c>
      <c r="AG533" s="39">
        <v>18.192533105219798</v>
      </c>
      <c r="AH533" s="39">
        <v>18.3549476235676</v>
      </c>
      <c r="AI533" s="39">
        <v>18.528860210530802</v>
      </c>
      <c r="AJ533" s="39">
        <v>18.713284989501702</v>
      </c>
      <c r="AK533" s="39">
        <v>18.9064750508212</v>
      </c>
      <c r="AL533" s="39">
        <v>19.105935988652899</v>
      </c>
      <c r="AM533" s="39">
        <v>19.3095951134204</v>
      </c>
      <c r="AN533" s="39">
        <v>19.5151815218297</v>
      </c>
      <c r="AO533" s="39">
        <v>19.720592236900401</v>
      </c>
      <c r="AP533" s="39">
        <v>19.9236685043318</v>
      </c>
      <c r="AQ533" s="39">
        <v>20.1224084990025</v>
      </c>
      <c r="AR533" s="39">
        <v>20.3148182322462</v>
      </c>
      <c r="AS533" s="39">
        <v>20.499374444528499</v>
      </c>
      <c r="AT533" s="39">
        <v>20.675243845295</v>
      </c>
      <c r="AU533" s="39">
        <v>20.842154791832701</v>
      </c>
      <c r="AV533" s="39">
        <v>20.9998069252009</v>
      </c>
      <c r="AW533" s="39">
        <v>21.148183922233901</v>
      </c>
      <c r="AX533" s="39">
        <v>21.2874602526669</v>
      </c>
      <c r="AY533" s="39">
        <v>21.418087731872799</v>
      </c>
      <c r="AZ533" s="39">
        <v>21.5403533941539</v>
      </c>
      <c r="BA533" s="39">
        <v>21.655227833825101</v>
      </c>
      <c r="BB533" s="39">
        <v>21.764312698840602</v>
      </c>
      <c r="BC533" s="39">
        <v>21.869194156065099</v>
      </c>
      <c r="BD533" s="39">
        <v>21.971388118096499</v>
      </c>
      <c r="BE533" s="39">
        <v>22.0727851857927</v>
      </c>
      <c r="BF533" s="39">
        <v>22.175444782911999</v>
      </c>
      <c r="BG533" s="39">
        <v>22.2813015763453</v>
      </c>
      <c r="BH533" s="39">
        <v>22.3917877330822</v>
      </c>
      <c r="BI533" s="39">
        <v>22.508125647537</v>
      </c>
      <c r="BJ533" s="39">
        <v>22.6308905490339</v>
      </c>
      <c r="BK533" s="39">
        <v>22.760288562138001</v>
      </c>
      <c r="BL533" s="39">
        <v>22.896289060796398</v>
      </c>
      <c r="BM533" s="39">
        <v>23.0387530835795</v>
      </c>
      <c r="BN533" s="39">
        <v>23.187629076341199</v>
      </c>
      <c r="BO533" s="39">
        <v>23.3424899640695</v>
      </c>
      <c r="BP533" s="39">
        <v>23.502435550129899</v>
      </c>
      <c r="BQ533" s="39">
        <v>23.6666423769245</v>
      </c>
      <c r="BR533" s="39">
        <v>23.8339093019075</v>
      </c>
      <c r="BS533" s="39">
        <v>24.0026974693154</v>
      </c>
      <c r="BT533" s="39">
        <v>24.171234756713101</v>
      </c>
      <c r="BU533" s="39">
        <v>24.338025099989899</v>
      </c>
      <c r="BV533" s="39">
        <v>24.501426615954902</v>
      </c>
      <c r="BW533" s="39">
        <v>24.659708308283001</v>
      </c>
      <c r="BX533" s="39">
        <v>24.810631571437199</v>
      </c>
      <c r="BY533" s="39">
        <v>24.9520772965307</v>
      </c>
      <c r="BZ533" s="39">
        <v>25.081607905622</v>
      </c>
      <c r="CA533" s="39">
        <v>25.197046686748202</v>
      </c>
      <c r="CB533" s="39">
        <v>25.2959133531104</v>
      </c>
      <c r="CC533" s="39">
        <v>25.375722684467402</v>
      </c>
      <c r="CD533" s="39">
        <v>25.434317342376801</v>
      </c>
      <c r="CE533" s="39">
        <v>25.469615026331301</v>
      </c>
      <c r="CF533" s="39">
        <v>25.4792241278064</v>
      </c>
      <c r="CG533" s="39">
        <v>25.4612019289141</v>
      </c>
      <c r="CH533" s="39">
        <v>25.4134894553995</v>
      </c>
      <c r="CI533" s="39">
        <v>25.334038976031799</v>
      </c>
      <c r="CJ533" s="39">
        <v>25.216639540618399</v>
      </c>
      <c r="CK533" s="39">
        <v>25.057388110214799</v>
      </c>
      <c r="CL533" s="39">
        <v>24.8587385725255</v>
      </c>
      <c r="CM533" s="39">
        <v>24.621108424788702</v>
      </c>
      <c r="CN533" s="39">
        <v>24.3482626750164</v>
      </c>
      <c r="CO533" s="39">
        <v>24.048771657474699</v>
      </c>
      <c r="CP533" s="39">
        <v>23.7327828319799</v>
      </c>
      <c r="CQ533" s="39">
        <v>23.407459986660701</v>
      </c>
      <c r="CR533" s="39">
        <v>23.079188095473999</v>
      </c>
      <c r="CS533" s="39">
        <v>22.753936899447201</v>
      </c>
      <c r="CT533" s="39">
        <v>22.443294645317099</v>
      </c>
      <c r="CU533" s="39">
        <v>22.1604750274957</v>
      </c>
      <c r="CV533" s="39">
        <v>21.920435762428401</v>
      </c>
      <c r="CW533" s="39">
        <v>21.735172807246901</v>
      </c>
      <c r="CX533" s="39">
        <v>21.617472583328301</v>
      </c>
      <c r="CY533" s="39">
        <v>21.579916446721899</v>
      </c>
      <c r="CZ533" s="39">
        <v>21.6363562244908</v>
      </c>
      <c r="DA533" s="39">
        <v>21.796479731447299</v>
      </c>
      <c r="DB533" s="39">
        <v>22.064845407427001</v>
      </c>
      <c r="DC533" s="39">
        <v>22.4427124354232</v>
      </c>
      <c r="DD533" s="39">
        <v>22.929143683976399</v>
      </c>
      <c r="DE533" s="39">
        <v>23.521525174166701</v>
      </c>
      <c r="DF533" s="39">
        <v>24.212002958149299</v>
      </c>
      <c r="DG533" s="39">
        <v>24.987601416083901</v>
      </c>
      <c r="DH533" s="39">
        <v>25.830132330230398</v>
      </c>
      <c r="DI533" s="39">
        <v>26.718934174227002</v>
      </c>
      <c r="DJ533" s="39">
        <v>27.636345520349099</v>
      </c>
      <c r="DK533" s="39">
        <v>28.564714625312</v>
      </c>
      <c r="DL533" s="39">
        <v>29.479734367940999</v>
      </c>
      <c r="DM533" s="39">
        <v>30.353525091574799</v>
      </c>
      <c r="DN533" s="39">
        <v>31.152307360654401</v>
      </c>
      <c r="DO533" s="39">
        <v>31.840635016854801</v>
      </c>
      <c r="DP533" s="39">
        <v>32.397970481372198</v>
      </c>
      <c r="DQ533" s="39">
        <v>32.8159096058777</v>
      </c>
      <c r="DR533" s="39">
        <v>33.088272798227401</v>
      </c>
      <c r="DS533" s="39">
        <v>33.2131902755997</v>
      </c>
      <c r="DT533" s="39">
        <v>33.1797522717237</v>
      </c>
      <c r="DU533" s="39">
        <v>32.973168539580499</v>
      </c>
      <c r="DV533" s="39">
        <v>32.590766513609402</v>
      </c>
      <c r="DW533" s="39">
        <v>32.027735992130097</v>
      </c>
      <c r="DX533" s="39">
        <v>31.281995080982899</v>
      </c>
      <c r="DY533" s="39">
        <v>30.3688986949611</v>
      </c>
      <c r="DZ533" s="39">
        <v>29.3127799243324</v>
      </c>
      <c r="EA533" s="39">
        <v>28.1363072308699</v>
      </c>
      <c r="EB533" s="39">
        <v>26.862006475035599</v>
      </c>
      <c r="EC533" s="39">
        <v>25.5130806247093</v>
      </c>
      <c r="ED533" s="39">
        <v>24.1077957440781</v>
      </c>
      <c r="EE533" s="39">
        <v>22.659375107069099</v>
      </c>
      <c r="EF533" s="39">
        <v>21.1805339374616</v>
      </c>
      <c r="EG533" s="39">
        <v>19.695869884520501</v>
      </c>
      <c r="EH533" s="39">
        <v>18.235559106761499</v>
      </c>
      <c r="EI533" s="39">
        <v>16.826831345349099</v>
      </c>
      <c r="EJ533" s="39">
        <v>15.4933130388939</v>
      </c>
      <c r="EK533" s="39">
        <v>14.2545280977912</v>
      </c>
      <c r="EL533" s="39">
        <v>13.126161355666699</v>
      </c>
      <c r="EM533" s="39">
        <v>12.1190303004323</v>
      </c>
      <c r="EN533" s="39">
        <v>11.237572881417901</v>
      </c>
      <c r="EO533" s="39">
        <v>10.479979899472401</v>
      </c>
      <c r="EP533" s="39">
        <v>9.8418364496229405</v>
      </c>
      <c r="EQ533" s="39">
        <v>9.3146941428804801</v>
      </c>
      <c r="ER533" s="39">
        <v>8.8883129634612601</v>
      </c>
      <c r="ES533" s="39">
        <v>8.5519059469043803</v>
      </c>
      <c r="ET533" s="39">
        <v>8.2952398260758606</v>
      </c>
      <c r="EU533" s="39">
        <v>8.1100605820273692</v>
      </c>
      <c r="EV533" s="39">
        <v>7.9866603075169103</v>
      </c>
      <c r="EW533" s="39">
        <v>7.9145122081900503</v>
      </c>
      <c r="EX533" s="39">
        <v>7.8822978085825204</v>
      </c>
      <c r="EY533" s="39">
        <v>7.87580307686091</v>
      </c>
      <c r="EZ533" s="39">
        <v>7.8829237848090301</v>
      </c>
      <c r="FA533" s="39">
        <v>7.8966529810944497</v>
      </c>
      <c r="FB533" s="39">
        <v>7.9110984494608996</v>
      </c>
      <c r="FC533" s="39">
        <v>7.9250151201493404</v>
      </c>
      <c r="FD533" s="39">
        <v>7.9360480226134698</v>
      </c>
      <c r="FE533" s="39">
        <v>7.9438474018323602</v>
      </c>
      <c r="FF533" s="39">
        <v>7.9489121487795504</v>
      </c>
      <c r="FG533" s="39">
        <v>7.9522283747628704</v>
      </c>
    </row>
    <row r="534" spans="1:163">
      <c r="A534" s="38">
        <v>4</v>
      </c>
      <c r="B534" s="38" t="s">
        <v>1266</v>
      </c>
      <c r="C534" s="38" t="s">
        <v>524</v>
      </c>
      <c r="D534" s="38" t="s">
        <v>1167</v>
      </c>
      <c r="E534" s="38" t="s">
        <v>437</v>
      </c>
      <c r="F534" s="39">
        <v>306.96359460116298</v>
      </c>
      <c r="G534" s="39">
        <v>309.364080626727</v>
      </c>
      <c r="H534" s="39">
        <v>310.920057340276</v>
      </c>
      <c r="I534" s="39">
        <v>312.68725346389198</v>
      </c>
      <c r="J534" s="39">
        <v>315.75607661054897</v>
      </c>
      <c r="K534" s="39">
        <v>319.31827756900998</v>
      </c>
      <c r="L534" s="39">
        <v>320.37635941335998</v>
      </c>
      <c r="M534" s="39">
        <v>320.05287220022501</v>
      </c>
      <c r="N534" s="39">
        <v>320.85917748705498</v>
      </c>
      <c r="O534" s="39">
        <v>323.954981707363</v>
      </c>
      <c r="P534" s="39">
        <v>328.38585866350502</v>
      </c>
      <c r="Q534" s="39">
        <v>333.66867767308503</v>
      </c>
      <c r="R534" s="39">
        <v>340.27453714017298</v>
      </c>
      <c r="S534" s="39">
        <v>347.42875575658201</v>
      </c>
      <c r="T534" s="39">
        <v>353.33855718964998</v>
      </c>
      <c r="U534" s="39">
        <v>357.33178612093201</v>
      </c>
      <c r="V534" s="39">
        <v>358.34345177609799</v>
      </c>
      <c r="W534" s="39">
        <v>357.21854341644098</v>
      </c>
      <c r="X534" s="39">
        <v>353.47724276537099</v>
      </c>
      <c r="Y534" s="39">
        <v>348.82309414373702</v>
      </c>
      <c r="Z534" s="39">
        <v>344.964210964573</v>
      </c>
      <c r="AA534" s="39">
        <v>343.072015507054</v>
      </c>
      <c r="AB534" s="39">
        <v>343.03572391916299</v>
      </c>
      <c r="AC534" s="39">
        <v>344.213066183671</v>
      </c>
      <c r="AD534" s="39">
        <v>345.90599961729401</v>
      </c>
      <c r="AE534" s="39">
        <v>348.08069996835701</v>
      </c>
      <c r="AF534" s="39">
        <v>349.37337839570699</v>
      </c>
      <c r="AG534" s="39">
        <v>350.39671833297001</v>
      </c>
      <c r="AH534" s="39">
        <v>352.62936755975602</v>
      </c>
      <c r="AI534" s="39">
        <v>357.44033294110602</v>
      </c>
      <c r="AJ534" s="39">
        <v>365.03613615515502</v>
      </c>
      <c r="AK534" s="39">
        <v>374.36014329699202</v>
      </c>
      <c r="AL534" s="39">
        <v>382.51779861263901</v>
      </c>
      <c r="AM534" s="39">
        <v>389.80262446659202</v>
      </c>
      <c r="AN534" s="39">
        <v>396.20828943121802</v>
      </c>
      <c r="AO534" s="39">
        <v>402.48691821326901</v>
      </c>
      <c r="AP534" s="39">
        <v>408.67270951529798</v>
      </c>
      <c r="AQ534" s="39">
        <v>414.85248847763302</v>
      </c>
      <c r="AR534" s="39">
        <v>419.15765739864901</v>
      </c>
      <c r="AS534" s="39">
        <v>420.63133519691399</v>
      </c>
      <c r="AT534" s="39">
        <v>420.20287240194898</v>
      </c>
      <c r="AU534" s="39">
        <v>420.488111366787</v>
      </c>
      <c r="AV534" s="39">
        <v>421.81191568747897</v>
      </c>
      <c r="AW534" s="39">
        <v>424.22243341602001</v>
      </c>
      <c r="AX534" s="39">
        <v>427.34172319493098</v>
      </c>
      <c r="AY534" s="39">
        <v>430.91836973193199</v>
      </c>
      <c r="AZ534" s="39">
        <v>432.879216723203</v>
      </c>
      <c r="BA534" s="39">
        <v>433.15229093262701</v>
      </c>
      <c r="BB534" s="39">
        <v>433.34974227895498</v>
      </c>
      <c r="BC534" s="39">
        <v>433.84149773408598</v>
      </c>
      <c r="BD534" s="39">
        <v>432.92542137923402</v>
      </c>
      <c r="BE534" s="39">
        <v>430.982600312393</v>
      </c>
      <c r="BF534" s="39">
        <v>429.13652687094498</v>
      </c>
      <c r="BG534" s="39">
        <v>428.49837749258899</v>
      </c>
      <c r="BH534" s="39">
        <v>429.16132272007201</v>
      </c>
      <c r="BI534" s="39">
        <v>431.79401473178001</v>
      </c>
      <c r="BJ534" s="39">
        <v>435.65109888045902</v>
      </c>
      <c r="BK534" s="39">
        <v>440.00831739058998</v>
      </c>
      <c r="BL534" s="39">
        <v>443.644221762651</v>
      </c>
      <c r="BM534" s="39">
        <v>446.18838184334902</v>
      </c>
      <c r="BN534" s="39">
        <v>448.93943642943401</v>
      </c>
      <c r="BO534" s="39">
        <v>452.59994802107701</v>
      </c>
      <c r="BP534" s="39">
        <v>455.77760230608601</v>
      </c>
      <c r="BQ534" s="39">
        <v>459.38720526058199</v>
      </c>
      <c r="BR534" s="39">
        <v>463.592232333845</v>
      </c>
      <c r="BS534" s="39">
        <v>468.14530427990297</v>
      </c>
      <c r="BT534" s="39">
        <v>471.49296606810702</v>
      </c>
      <c r="BU534" s="39">
        <v>474.16474263979399</v>
      </c>
      <c r="BV534" s="39">
        <v>476.85411744569598</v>
      </c>
      <c r="BW534" s="39">
        <v>480.90888045460099</v>
      </c>
      <c r="BX534" s="39">
        <v>485.15328951766202</v>
      </c>
      <c r="BY534" s="39">
        <v>489.78664249548501</v>
      </c>
      <c r="BZ534" s="39">
        <v>493.885251224309</v>
      </c>
      <c r="CA534" s="39">
        <v>498.28394365116202</v>
      </c>
      <c r="CB534" s="39">
        <v>501.35125368897098</v>
      </c>
      <c r="CC534" s="39">
        <v>502.27506425117502</v>
      </c>
      <c r="CD534" s="39">
        <v>501.54773602859001</v>
      </c>
      <c r="CE534" s="39">
        <v>499.72390890442603</v>
      </c>
      <c r="CF534" s="39">
        <v>494.64606466778002</v>
      </c>
      <c r="CG534" s="39">
        <v>486.69899166393498</v>
      </c>
      <c r="CH534" s="39">
        <v>476.85121251703202</v>
      </c>
      <c r="CI534" s="39">
        <v>468.53802791853502</v>
      </c>
      <c r="CJ534" s="39">
        <v>462.59122314699101</v>
      </c>
      <c r="CK534" s="39">
        <v>459.65264712536901</v>
      </c>
      <c r="CL534" s="39">
        <v>459.58349159545799</v>
      </c>
      <c r="CM534" s="39">
        <v>461.62046187370601</v>
      </c>
      <c r="CN534" s="39">
        <v>461.96119695867799</v>
      </c>
      <c r="CO534" s="39">
        <v>460.30432683962601</v>
      </c>
      <c r="CP534" s="39">
        <v>457.335339668735</v>
      </c>
      <c r="CQ534" s="39">
        <v>456.30672810598901</v>
      </c>
      <c r="CR534" s="39">
        <v>457.54118496039899</v>
      </c>
      <c r="CS534" s="39">
        <v>462.28925558018301</v>
      </c>
      <c r="CT534" s="39">
        <v>469.08455047071902</v>
      </c>
      <c r="CU534" s="39">
        <v>476.68899001336899</v>
      </c>
      <c r="CV534" s="39">
        <v>483.706372060018</v>
      </c>
      <c r="CW534" s="39">
        <v>490.082704637159</v>
      </c>
      <c r="CX534" s="39">
        <v>496.43322449073702</v>
      </c>
      <c r="CY534" s="39">
        <v>500.89302522435997</v>
      </c>
      <c r="CZ534" s="39">
        <v>500.79716978946902</v>
      </c>
      <c r="DA534" s="39">
        <v>497.12569593092002</v>
      </c>
      <c r="DB534" s="39">
        <v>493.20816198390798</v>
      </c>
      <c r="DC534" s="39">
        <v>490.64772528089998</v>
      </c>
      <c r="DD534" s="39">
        <v>489.28610401028698</v>
      </c>
      <c r="DE534" s="39">
        <v>489.51269469069001</v>
      </c>
      <c r="DF534" s="39">
        <v>492.94801331343302</v>
      </c>
      <c r="DG534" s="39">
        <v>498.66525726281498</v>
      </c>
      <c r="DH534" s="39">
        <v>504.58430030196502</v>
      </c>
      <c r="DI534" s="39">
        <v>511.05633313007098</v>
      </c>
      <c r="DJ534" s="39">
        <v>515.67485435366802</v>
      </c>
      <c r="DK534" s="39">
        <v>518.52700287726202</v>
      </c>
      <c r="DL534" s="39">
        <v>518.31513380890999</v>
      </c>
      <c r="DM534" s="39">
        <v>516.38583231375901</v>
      </c>
      <c r="DN534" s="39">
        <v>514.43611218523495</v>
      </c>
      <c r="DO534" s="39">
        <v>515.46666527092395</v>
      </c>
      <c r="DP534" s="39">
        <v>520.22003973800702</v>
      </c>
      <c r="DQ534" s="39">
        <v>528.45288208272802</v>
      </c>
      <c r="DR534" s="39">
        <v>535.47533675954003</v>
      </c>
      <c r="DS534" s="39">
        <v>537.773810176967</v>
      </c>
      <c r="DT534" s="39">
        <v>533.55208343548998</v>
      </c>
      <c r="DU534" s="39">
        <v>526.19503030334397</v>
      </c>
      <c r="DV534" s="39">
        <v>517.12441902357705</v>
      </c>
      <c r="DW534" s="39">
        <v>513.18592703108197</v>
      </c>
      <c r="DX534" s="39">
        <v>513.98604509097197</v>
      </c>
      <c r="DY534" s="39">
        <v>517.91371603706705</v>
      </c>
      <c r="DZ534" s="39">
        <v>520.80676098495303</v>
      </c>
      <c r="EA534" s="39">
        <v>522.27389995199599</v>
      </c>
      <c r="EB534" s="39">
        <v>518.62102092801103</v>
      </c>
      <c r="EC534" s="39">
        <v>513.44810900539005</v>
      </c>
      <c r="ED534" s="39">
        <v>507.01405472797899</v>
      </c>
      <c r="EE534" s="39">
        <v>498.21700878314198</v>
      </c>
      <c r="EF534" s="39">
        <v>486.06173468216701</v>
      </c>
      <c r="EG534" s="39">
        <v>474.25805844751102</v>
      </c>
      <c r="EH534" s="39">
        <v>469.04472957916698</v>
      </c>
      <c r="EI534" s="39">
        <v>469.79914875439999</v>
      </c>
      <c r="EJ534" s="39">
        <v>473.79711722619601</v>
      </c>
      <c r="EK534" s="39">
        <v>479.78235535623298</v>
      </c>
      <c r="EL534" s="39">
        <v>492.91459488963301</v>
      </c>
      <c r="EM534" s="39">
        <v>509.97084095179503</v>
      </c>
      <c r="EN534" s="39">
        <v>523.60429183156896</v>
      </c>
      <c r="EO534" s="39">
        <v>531.50005821757702</v>
      </c>
      <c r="EP534" s="39">
        <v>535.89244316982501</v>
      </c>
      <c r="EQ534" s="39">
        <v>542.07556762771901</v>
      </c>
      <c r="ER534" s="39">
        <v>549.14313959675098</v>
      </c>
      <c r="ES534" s="39">
        <v>556.155521856002</v>
      </c>
      <c r="ET534" s="39">
        <v>563.41605768534805</v>
      </c>
      <c r="EU534" s="39">
        <v>567.34043787432495</v>
      </c>
      <c r="EV534" s="39">
        <v>566.71054397116598</v>
      </c>
      <c r="EW534" s="39">
        <v>563.924790672374</v>
      </c>
      <c r="EX534" s="39">
        <v>559.77907235898704</v>
      </c>
      <c r="EY534" s="39">
        <v>555.77997004930296</v>
      </c>
      <c r="EZ534" s="39">
        <v>552.04620608499499</v>
      </c>
      <c r="FA534" s="39">
        <v>549.98721299001602</v>
      </c>
      <c r="FB534" s="39">
        <v>550.29291340406496</v>
      </c>
      <c r="FC534" s="39">
        <v>551.76210833548998</v>
      </c>
      <c r="FD534" s="39">
        <v>553.52406723852096</v>
      </c>
      <c r="FE534" s="39">
        <v>555.34336977704402</v>
      </c>
      <c r="FF534" s="39">
        <v>557.29882502571695</v>
      </c>
      <c r="FG534" s="39">
        <v>559.84483515958402</v>
      </c>
    </row>
    <row r="535" spans="1:163">
      <c r="A535" s="38">
        <v>4</v>
      </c>
      <c r="B535" s="38" t="s">
        <v>1266</v>
      </c>
      <c r="C535" s="38" t="s">
        <v>525</v>
      </c>
      <c r="D535" s="38" t="s">
        <v>1168</v>
      </c>
      <c r="E535" s="38" t="s">
        <v>437</v>
      </c>
      <c r="F535" s="39">
        <v>9.76494526447369</v>
      </c>
      <c r="G535" s="39">
        <v>9.8302776162786607</v>
      </c>
      <c r="H535" s="39">
        <v>9.8956740986267402</v>
      </c>
      <c r="I535" s="39">
        <v>9.9613366543512996</v>
      </c>
      <c r="J535" s="39">
        <v>10.0273633824913</v>
      </c>
      <c r="K535" s="39">
        <v>10.093496838607299</v>
      </c>
      <c r="L535" s="39">
        <v>10.1593635587642</v>
      </c>
      <c r="M535" s="39">
        <v>10.2250319590141</v>
      </c>
      <c r="N535" s="39">
        <v>10.2906514571168</v>
      </c>
      <c r="O535" s="39">
        <v>10.3560545535817</v>
      </c>
      <c r="P535" s="39">
        <v>10.420920564709601</v>
      </c>
      <c r="Q535" s="39">
        <v>10.4848346893827</v>
      </c>
      <c r="R535" s="39">
        <v>10.5473955206373</v>
      </c>
      <c r="S535" s="39">
        <v>10.607999939428799</v>
      </c>
      <c r="T535" s="39">
        <v>10.666267198500501</v>
      </c>
      <c r="U535" s="39">
        <v>10.7221032745181</v>
      </c>
      <c r="V535" s="39">
        <v>10.7755956176147</v>
      </c>
      <c r="W535" s="39">
        <v>10.827338829913799</v>
      </c>
      <c r="X535" s="39">
        <v>10.8783408301106</v>
      </c>
      <c r="Y535" s="39">
        <v>10.930081337918899</v>
      </c>
      <c r="Z535" s="39">
        <v>10.9841439561571</v>
      </c>
      <c r="AA535" s="39">
        <v>11.042016541408</v>
      </c>
      <c r="AB535" s="39">
        <v>11.1048831968854</v>
      </c>
      <c r="AC535" s="39">
        <v>11.1736449893861</v>
      </c>
      <c r="AD535" s="39">
        <v>11.2489360461985</v>
      </c>
      <c r="AE535" s="39">
        <v>11.331192145971899</v>
      </c>
      <c r="AF535" s="39">
        <v>11.420703291802701</v>
      </c>
      <c r="AG535" s="39">
        <v>11.5177009646914</v>
      </c>
      <c r="AH535" s="39">
        <v>11.622192864540599</v>
      </c>
      <c r="AI535" s="39">
        <v>11.7337981978082</v>
      </c>
      <c r="AJ535" s="39">
        <v>11.851917923740199</v>
      </c>
      <c r="AK535" s="39">
        <v>11.9754242766725</v>
      </c>
      <c r="AL535" s="39">
        <v>12.1026679511482</v>
      </c>
      <c r="AM535" s="39">
        <v>12.2322122249925</v>
      </c>
      <c r="AN535" s="39">
        <v>12.3627649754483</v>
      </c>
      <c r="AO535" s="39">
        <v>12.493085013355801</v>
      </c>
      <c r="AP535" s="39">
        <v>12.621840604154199</v>
      </c>
      <c r="AQ535" s="39">
        <v>12.7477425445812</v>
      </c>
      <c r="AR535" s="39">
        <v>12.8696563341946</v>
      </c>
      <c r="AS535" s="39">
        <v>12.9866861574196</v>
      </c>
      <c r="AT535" s="39">
        <v>13.098312212283799</v>
      </c>
      <c r="AU535" s="39">
        <v>13.2043094068478</v>
      </c>
      <c r="AV535" s="39">
        <v>13.304375418373199</v>
      </c>
      <c r="AW535" s="39">
        <v>13.398326760754101</v>
      </c>
      <c r="AX535" s="39">
        <v>13.486039570473199</v>
      </c>
      <c r="AY535" s="39">
        <v>13.567503649582401</v>
      </c>
      <c r="AZ535" s="39">
        <v>13.6429057868048</v>
      </c>
      <c r="BA535" s="39">
        <v>13.712802285562001</v>
      </c>
      <c r="BB535" s="39">
        <v>13.7780868755071</v>
      </c>
      <c r="BC535" s="39">
        <v>13.8395855473536</v>
      </c>
      <c r="BD535" s="39">
        <v>13.898248547382799</v>
      </c>
      <c r="BE535" s="39">
        <v>13.955150756606001</v>
      </c>
      <c r="BF535" s="39">
        <v>14.0114236106912</v>
      </c>
      <c r="BG535" s="39">
        <v>14.0680747482337</v>
      </c>
      <c r="BH535" s="39">
        <v>14.126123058954001</v>
      </c>
      <c r="BI535" s="39">
        <v>14.186421553605101</v>
      </c>
      <c r="BJ535" s="39">
        <v>14.2493894182494</v>
      </c>
      <c r="BK535" s="39">
        <v>14.3151949444969</v>
      </c>
      <c r="BL535" s="39">
        <v>14.3840782620083</v>
      </c>
      <c r="BM535" s="39">
        <v>14.456211256314001</v>
      </c>
      <c r="BN535" s="39">
        <v>14.5318310891639</v>
      </c>
      <c r="BO535" s="39">
        <v>14.6109599593886</v>
      </c>
      <c r="BP535" s="39">
        <v>14.693587412762399</v>
      </c>
      <c r="BQ535" s="39">
        <v>14.7797346993856</v>
      </c>
      <c r="BR535" s="39">
        <v>14.8692406551065</v>
      </c>
      <c r="BS535" s="39">
        <v>14.9617975480465</v>
      </c>
      <c r="BT535" s="39">
        <v>15.0572696899221</v>
      </c>
      <c r="BU535" s="39">
        <v>15.1557791661739</v>
      </c>
      <c r="BV535" s="39">
        <v>15.2574470780438</v>
      </c>
      <c r="BW535" s="39">
        <v>15.362433202875801</v>
      </c>
      <c r="BX535" s="39">
        <v>15.470918949780501</v>
      </c>
      <c r="BY535" s="39">
        <v>15.5832529007108</v>
      </c>
      <c r="BZ535" s="39">
        <v>15.6996668763437</v>
      </c>
      <c r="CA535" s="39">
        <v>15.820625699883999</v>
      </c>
      <c r="CB535" s="39">
        <v>15.9467052253889</v>
      </c>
      <c r="CC535" s="39">
        <v>16.0784301727242</v>
      </c>
      <c r="CD535" s="39">
        <v>16.216508415034301</v>
      </c>
      <c r="CE535" s="39">
        <v>16.3616209978385</v>
      </c>
      <c r="CF535" s="39">
        <v>16.5143755731463</v>
      </c>
      <c r="CG535" s="39">
        <v>16.675448012815298</v>
      </c>
      <c r="CH535" s="39">
        <v>16.8451352666894</v>
      </c>
      <c r="CI535" s="39">
        <v>17.0233277981431</v>
      </c>
      <c r="CJ535" s="39">
        <v>17.209028112957199</v>
      </c>
      <c r="CK535" s="39">
        <v>17.400673099991302</v>
      </c>
      <c r="CL535" s="39">
        <v>17.595392677471601</v>
      </c>
      <c r="CM535" s="39">
        <v>17.789255278138899</v>
      </c>
      <c r="CN535" s="39">
        <v>17.9776070217466</v>
      </c>
      <c r="CO535" s="39">
        <v>18.155195850065901</v>
      </c>
      <c r="CP535" s="39">
        <v>18.314181403351199</v>
      </c>
      <c r="CQ535" s="39">
        <v>18.448667175767199</v>
      </c>
      <c r="CR535" s="39">
        <v>18.554651802107099</v>
      </c>
      <c r="CS535" s="39">
        <v>18.6301606120328</v>
      </c>
      <c r="CT535" s="39">
        <v>18.675260299803998</v>
      </c>
      <c r="CU535" s="39">
        <v>18.6918164167739</v>
      </c>
      <c r="CV535" s="39">
        <v>18.682853526383301</v>
      </c>
      <c r="CW535" s="39">
        <v>18.650992468572799</v>
      </c>
      <c r="CX535" s="39">
        <v>18.599438350172601</v>
      </c>
      <c r="CY535" s="39">
        <v>18.5299142657312</v>
      </c>
      <c r="CZ535" s="39">
        <v>18.443903640120698</v>
      </c>
      <c r="DA535" s="39">
        <v>18.3433415856164</v>
      </c>
      <c r="DB535" s="39">
        <v>18.232558529877501</v>
      </c>
      <c r="DC535" s="39">
        <v>18.1137498840014</v>
      </c>
      <c r="DD535" s="39">
        <v>17.990163127044099</v>
      </c>
      <c r="DE535" s="39">
        <v>17.8655776012159</v>
      </c>
      <c r="DF535" s="39">
        <v>17.7438416011295</v>
      </c>
      <c r="DG535" s="39">
        <v>17.6290104223173</v>
      </c>
      <c r="DH535" s="39">
        <v>17.521601444514499</v>
      </c>
      <c r="DI535" s="39">
        <v>17.420367376997401</v>
      </c>
      <c r="DJ535" s="39">
        <v>17.323901369937801</v>
      </c>
      <c r="DK535" s="39">
        <v>17.232812606934001</v>
      </c>
      <c r="DL535" s="39">
        <v>17.148361264663802</v>
      </c>
      <c r="DM535" s="39">
        <v>17.070924388637501</v>
      </c>
      <c r="DN535" s="39">
        <v>17.000052669913099</v>
      </c>
      <c r="DO535" s="39">
        <v>16.933666904053698</v>
      </c>
      <c r="DP535" s="39">
        <v>16.868957910051599</v>
      </c>
      <c r="DQ535" s="39">
        <v>16.802155115762599</v>
      </c>
      <c r="DR535" s="39">
        <v>16.728928683962199</v>
      </c>
      <c r="DS535" s="39">
        <v>16.6458690209822</v>
      </c>
      <c r="DT535" s="39">
        <v>16.550101511677699</v>
      </c>
      <c r="DU535" s="39">
        <v>16.443737160880001</v>
      </c>
      <c r="DV535" s="39">
        <v>16.3310722068133</v>
      </c>
      <c r="DW535" s="39">
        <v>16.2165995287214</v>
      </c>
      <c r="DX535" s="39">
        <v>16.1046428715274</v>
      </c>
      <c r="DY535" s="39">
        <v>16.000275644341698</v>
      </c>
      <c r="DZ535" s="39">
        <v>15.9068001482417</v>
      </c>
      <c r="EA535" s="39">
        <v>15.826778555885401</v>
      </c>
      <c r="EB535" s="39">
        <v>15.7598445840349</v>
      </c>
      <c r="EC535" s="39">
        <v>15.7049887747</v>
      </c>
      <c r="ED535" s="39">
        <v>15.660994837962001</v>
      </c>
      <c r="EE535" s="39">
        <v>15.6254672759489</v>
      </c>
      <c r="EF535" s="39">
        <v>15.5988103324663</v>
      </c>
      <c r="EG535" s="39">
        <v>15.581266185229801</v>
      </c>
      <c r="EH535" s="39">
        <v>15.573541671544</v>
      </c>
      <c r="EI535" s="39">
        <v>15.576499293994599</v>
      </c>
      <c r="EJ535" s="39">
        <v>15.5914954560116</v>
      </c>
      <c r="EK535" s="39">
        <v>15.6177445884948</v>
      </c>
      <c r="EL535" s="39">
        <v>15.653891156699199</v>
      </c>
      <c r="EM535" s="39">
        <v>15.697085122092099</v>
      </c>
      <c r="EN535" s="39">
        <v>15.743524930962399</v>
      </c>
      <c r="EO535" s="39">
        <v>15.789721100596701</v>
      </c>
      <c r="EP535" s="39">
        <v>15.831876585399799</v>
      </c>
      <c r="EQ535" s="39">
        <v>15.866065535485699</v>
      </c>
      <c r="ER535" s="39">
        <v>15.890475906967</v>
      </c>
      <c r="ES535" s="39">
        <v>15.9067852241488</v>
      </c>
      <c r="ET535" s="39">
        <v>15.917148424823401</v>
      </c>
      <c r="EU535" s="39">
        <v>15.922064527503199</v>
      </c>
      <c r="EV535" s="39">
        <v>15.917425147001</v>
      </c>
      <c r="EW535" s="39">
        <v>15.8985111538527</v>
      </c>
      <c r="EX535" s="39">
        <v>15.862405339573099</v>
      </c>
      <c r="EY535" s="39">
        <v>15.8063671009213</v>
      </c>
      <c r="EZ535" s="39">
        <v>15.7309615805255</v>
      </c>
      <c r="FA535" s="39">
        <v>15.6386824259472</v>
      </c>
      <c r="FB535" s="39">
        <v>15.5315213631054</v>
      </c>
      <c r="FC535" s="39">
        <v>15.410890814961601</v>
      </c>
      <c r="FD535" s="39">
        <v>15.280571685658501</v>
      </c>
      <c r="FE535" s="39">
        <v>15.1445696646519</v>
      </c>
      <c r="FF535" s="39">
        <v>15.005666757675</v>
      </c>
      <c r="FG535" s="39">
        <v>14.8657714694757</v>
      </c>
    </row>
    <row r="536" spans="1:163">
      <c r="A536" s="38">
        <v>4</v>
      </c>
      <c r="B536" s="38" t="s">
        <v>1266</v>
      </c>
      <c r="C536" s="38" t="s">
        <v>526</v>
      </c>
      <c r="D536" s="38" t="s">
        <v>1169</v>
      </c>
      <c r="E536" s="38" t="s">
        <v>370</v>
      </c>
      <c r="F536" s="39">
        <v>19.193797245452899</v>
      </c>
      <c r="G536" s="39">
        <v>19.362607268636999</v>
      </c>
      <c r="H536" s="39">
        <v>19.5311584954779</v>
      </c>
      <c r="I536" s="39">
        <v>19.6995170760961</v>
      </c>
      <c r="J536" s="39">
        <v>19.8676602063634</v>
      </c>
      <c r="K536" s="39">
        <v>20.035071557547798</v>
      </c>
      <c r="L536" s="39">
        <v>20.200945988034199</v>
      </c>
      <c r="M536" s="39">
        <v>20.365452082035301</v>
      </c>
      <c r="N536" s="39">
        <v>20.529000435306301</v>
      </c>
      <c r="O536" s="39">
        <v>20.691401768980299</v>
      </c>
      <c r="P536" s="39">
        <v>20.851782064282499</v>
      </c>
      <c r="Q536" s="39">
        <v>21.0091290433224</v>
      </c>
      <c r="R536" s="39">
        <v>21.1624385671794</v>
      </c>
      <c r="S536" s="39">
        <v>21.310296592329301</v>
      </c>
      <c r="T536" s="39">
        <v>21.4512204171922</v>
      </c>
      <c r="U536" s="39">
        <v>21.584241621475201</v>
      </c>
      <c r="V536" s="39">
        <v>21.708658869283401</v>
      </c>
      <c r="W536" s="39">
        <v>21.8247315538535</v>
      </c>
      <c r="X536" s="39">
        <v>21.932967292618098</v>
      </c>
      <c r="Y536" s="39">
        <v>22.034700233352801</v>
      </c>
      <c r="Z536" s="39">
        <v>22.131443196845499</v>
      </c>
      <c r="AA536" s="39">
        <v>22.224414204994499</v>
      </c>
      <c r="AB536" s="39">
        <v>22.314192092219699</v>
      </c>
      <c r="AC536" s="39">
        <v>22.400769271555301</v>
      </c>
      <c r="AD536" s="39">
        <v>22.483533288236298</v>
      </c>
      <c r="AE536" s="39">
        <v>22.561470155969499</v>
      </c>
      <c r="AF536" s="39">
        <v>22.632870419738399</v>
      </c>
      <c r="AG536" s="39">
        <v>22.6960631144043</v>
      </c>
      <c r="AH536" s="39">
        <v>22.7491676178206</v>
      </c>
      <c r="AI536" s="39">
        <v>22.7898176047931</v>
      </c>
      <c r="AJ536" s="39">
        <v>22.815085534086698</v>
      </c>
      <c r="AK536" s="39">
        <v>22.8214885254555</v>
      </c>
      <c r="AL536" s="39">
        <v>22.805130428524301</v>
      </c>
      <c r="AM536" s="39">
        <v>22.7633506773366</v>
      </c>
      <c r="AN536" s="39">
        <v>22.694560407162498</v>
      </c>
      <c r="AO536" s="39">
        <v>22.598449524463401</v>
      </c>
      <c r="AP536" s="39">
        <v>22.475896076464998</v>
      </c>
      <c r="AQ536" s="39">
        <v>22.3294756356376</v>
      </c>
      <c r="AR536" s="39">
        <v>22.163485153254101</v>
      </c>
      <c r="AS536" s="39">
        <v>21.984867243664802</v>
      </c>
      <c r="AT536" s="39">
        <v>21.803685787306801</v>
      </c>
      <c r="AU536" s="39">
        <v>21.6331925380047</v>
      </c>
      <c r="AV536" s="39">
        <v>21.4877116946878</v>
      </c>
      <c r="AW536" s="39">
        <v>21.380270862934999</v>
      </c>
      <c r="AX536" s="39">
        <v>21.322329217897899</v>
      </c>
      <c r="AY536" s="39">
        <v>21.322075848816301</v>
      </c>
      <c r="AZ536" s="39">
        <v>21.385011811265599</v>
      </c>
      <c r="BA536" s="39">
        <v>21.514878749721301</v>
      </c>
      <c r="BB536" s="39">
        <v>21.712734084613199</v>
      </c>
      <c r="BC536" s="39">
        <v>21.977751540319101</v>
      </c>
      <c r="BD536" s="39">
        <v>22.306021938389001</v>
      </c>
      <c r="BE536" s="39">
        <v>22.691004850883001</v>
      </c>
      <c r="BF536" s="39">
        <v>23.1247417291573</v>
      </c>
      <c r="BG536" s="39">
        <v>23.596135069592901</v>
      </c>
      <c r="BH536" s="39">
        <v>24.093777247953199</v>
      </c>
      <c r="BI536" s="39">
        <v>24.606744554566099</v>
      </c>
      <c r="BJ536" s="39">
        <v>25.123881765013198</v>
      </c>
      <c r="BK536" s="39">
        <v>25.6354879531835</v>
      </c>
      <c r="BL536" s="39">
        <v>26.130391397821001</v>
      </c>
      <c r="BM536" s="39">
        <v>26.597846283537901</v>
      </c>
      <c r="BN536" s="39">
        <v>27.028552685960101</v>
      </c>
      <c r="BO536" s="39">
        <v>27.420150580164801</v>
      </c>
      <c r="BP536" s="39">
        <v>27.773612364722801</v>
      </c>
      <c r="BQ536" s="39">
        <v>28.09141503799</v>
      </c>
      <c r="BR536" s="39">
        <v>28.378605428428099</v>
      </c>
      <c r="BS536" s="39">
        <v>28.6430217220577</v>
      </c>
      <c r="BT536" s="39">
        <v>28.891018344757899</v>
      </c>
      <c r="BU536" s="39">
        <v>29.128764849304599</v>
      </c>
      <c r="BV536" s="39">
        <v>29.3618710860753</v>
      </c>
      <c r="BW536" s="39">
        <v>29.594623165512299</v>
      </c>
      <c r="BX536" s="39">
        <v>29.830257402080601</v>
      </c>
      <c r="BY536" s="39">
        <v>30.068376167053</v>
      </c>
      <c r="BZ536" s="39">
        <v>30.306003152345799</v>
      </c>
      <c r="CA536" s="39">
        <v>30.5373806505647</v>
      </c>
      <c r="CB536" s="39">
        <v>30.757281063301001</v>
      </c>
      <c r="CC536" s="39">
        <v>30.9612731680594</v>
      </c>
      <c r="CD536" s="39">
        <v>31.1448086602947</v>
      </c>
      <c r="CE536" s="39">
        <v>31.306373456774601</v>
      </c>
      <c r="CF536" s="39">
        <v>31.445714918272898</v>
      </c>
      <c r="CG536" s="39">
        <v>31.562959222523499</v>
      </c>
      <c r="CH536" s="39">
        <v>31.6578261213681</v>
      </c>
      <c r="CI536" s="39">
        <v>31.7293895801959</v>
      </c>
      <c r="CJ536" s="39">
        <v>31.780921500480702</v>
      </c>
      <c r="CK536" s="39">
        <v>31.8177258234196</v>
      </c>
      <c r="CL536" s="39">
        <v>31.8468431600682</v>
      </c>
      <c r="CM536" s="39">
        <v>31.875289531492701</v>
      </c>
      <c r="CN536" s="39">
        <v>31.908495610324501</v>
      </c>
      <c r="CO536" s="39">
        <v>31.950817480585901</v>
      </c>
      <c r="CP536" s="39">
        <v>32.004563727063697</v>
      </c>
      <c r="CQ536" s="39">
        <v>32.069643782553598</v>
      </c>
      <c r="CR536" s="39">
        <v>32.147943647916897</v>
      </c>
      <c r="CS536" s="39">
        <v>32.237919218944803</v>
      </c>
      <c r="CT536" s="39">
        <v>32.336199138603497</v>
      </c>
      <c r="CU536" s="39">
        <v>32.437939480131497</v>
      </c>
      <c r="CV536" s="39">
        <v>32.541540674648203</v>
      </c>
      <c r="CW536" s="39">
        <v>32.647329224358799</v>
      </c>
      <c r="CX536" s="39">
        <v>32.756679184446099</v>
      </c>
      <c r="CY536" s="39">
        <v>32.8720297719466</v>
      </c>
      <c r="CZ536" s="39">
        <v>32.9929524671374</v>
      </c>
      <c r="DA536" s="39">
        <v>33.120538561211902</v>
      </c>
      <c r="DB536" s="39">
        <v>33.253320164450699</v>
      </c>
      <c r="DC536" s="39">
        <v>33.3891458238026</v>
      </c>
      <c r="DD536" s="39">
        <v>33.528005407759402</v>
      </c>
      <c r="DE536" s="39">
        <v>33.668783847496599</v>
      </c>
      <c r="DF536" s="39">
        <v>33.807371935408803</v>
      </c>
      <c r="DG536" s="39">
        <v>33.939393308014502</v>
      </c>
      <c r="DH536" s="39">
        <v>34.061363293655099</v>
      </c>
      <c r="DI536" s="39">
        <v>34.170852754898903</v>
      </c>
      <c r="DJ536" s="39">
        <v>34.267428618314703</v>
      </c>
      <c r="DK536" s="39">
        <v>34.353646490627199</v>
      </c>
      <c r="DL536" s="39">
        <v>34.432064333187597</v>
      </c>
      <c r="DM536" s="39">
        <v>34.506549959392501</v>
      </c>
      <c r="DN536" s="39">
        <v>34.581431883772296</v>
      </c>
      <c r="DO536" s="39">
        <v>34.662029707246198</v>
      </c>
      <c r="DP536" s="39">
        <v>34.7523180430628</v>
      </c>
      <c r="DQ536" s="39">
        <v>34.851324276545803</v>
      </c>
      <c r="DR536" s="39">
        <v>34.9586845360217</v>
      </c>
      <c r="DS536" s="39">
        <v>35.0710357106435</v>
      </c>
      <c r="DT536" s="39">
        <v>35.185233566547801</v>
      </c>
      <c r="DU536" s="39">
        <v>35.300496436127403</v>
      </c>
      <c r="DV536" s="39">
        <v>35.415100757635102</v>
      </c>
      <c r="DW536" s="39">
        <v>35.522782752759397</v>
      </c>
      <c r="DX536" s="39">
        <v>35.613428120486603</v>
      </c>
      <c r="DY536" s="39">
        <v>35.682488472314503</v>
      </c>
      <c r="DZ536" s="39">
        <v>35.728840620886203</v>
      </c>
      <c r="EA536" s="39">
        <v>35.7540821436477</v>
      </c>
      <c r="EB536" s="39">
        <v>35.759944059625397</v>
      </c>
      <c r="EC536" s="39">
        <v>35.749283526409798</v>
      </c>
      <c r="ED536" s="39">
        <v>35.727360704599498</v>
      </c>
      <c r="EE536" s="39">
        <v>35.696377425711702</v>
      </c>
      <c r="EF536" s="39">
        <v>35.657335486894901</v>
      </c>
      <c r="EG536" s="39">
        <v>35.610163850268698</v>
      </c>
      <c r="EH536" s="39">
        <v>35.555585419334399</v>
      </c>
      <c r="EI536" s="39">
        <v>35.495998046351403</v>
      </c>
      <c r="EJ536" s="39">
        <v>35.434480778491498</v>
      </c>
      <c r="EK536" s="39">
        <v>35.372538145620702</v>
      </c>
      <c r="EL536" s="39">
        <v>35.311425594832897</v>
      </c>
      <c r="EM536" s="39">
        <v>35.254767247779498</v>
      </c>
      <c r="EN536" s="39">
        <v>35.205906954064403</v>
      </c>
      <c r="EO536" s="39">
        <v>35.169455574624301</v>
      </c>
      <c r="EP536" s="39">
        <v>35.148745166889199</v>
      </c>
      <c r="EQ536" s="39">
        <v>35.142655023715797</v>
      </c>
      <c r="ER536" s="39">
        <v>35.150025125276898</v>
      </c>
      <c r="ES536" s="39">
        <v>35.171248976937001</v>
      </c>
      <c r="ET536" s="39">
        <v>35.208698109554703</v>
      </c>
      <c r="EU536" s="39">
        <v>35.269736292454702</v>
      </c>
      <c r="EV536" s="39">
        <v>35.363816345294097</v>
      </c>
      <c r="EW536" s="39">
        <v>35.498665900909003</v>
      </c>
      <c r="EX536" s="39">
        <v>35.680906931673597</v>
      </c>
      <c r="EY536" s="39">
        <v>35.916008429437603</v>
      </c>
      <c r="EZ536" s="39">
        <v>36.215374044051899</v>
      </c>
      <c r="FA536" s="39">
        <v>36.587342687375802</v>
      </c>
      <c r="FB536" s="39">
        <v>37.033530237185701</v>
      </c>
      <c r="FC536" s="39">
        <v>37.550802981576197</v>
      </c>
      <c r="FD536" s="39">
        <v>38.130269978988203</v>
      </c>
      <c r="FE536" s="39">
        <v>38.760598119826497</v>
      </c>
      <c r="FF536" s="39">
        <v>39.4272082923912</v>
      </c>
      <c r="FG536" s="39">
        <v>40.117723545801297</v>
      </c>
    </row>
    <row r="537" spans="1:163">
      <c r="A537" s="38">
        <v>4</v>
      </c>
      <c r="B537" s="38" t="s">
        <v>1266</v>
      </c>
      <c r="C537" s="38" t="s">
        <v>527</v>
      </c>
      <c r="D537" s="38" t="s">
        <v>1170</v>
      </c>
      <c r="E537" s="38" t="s">
        <v>370</v>
      </c>
      <c r="F537" s="39">
        <v>19.943210195605602</v>
      </c>
      <c r="G537" s="39">
        <v>20.077906828232798</v>
      </c>
      <c r="H537" s="39">
        <v>20.212718194232501</v>
      </c>
      <c r="I537" s="39">
        <v>20.3480458818252</v>
      </c>
      <c r="J537" s="39">
        <v>20.484084165258199</v>
      </c>
      <c r="K537" s="39">
        <v>20.620313737128701</v>
      </c>
      <c r="L537" s="39">
        <v>20.755978314229299</v>
      </c>
      <c r="M537" s="39">
        <v>20.891225435678301</v>
      </c>
      <c r="N537" s="39">
        <v>21.026370217727099</v>
      </c>
      <c r="O537" s="39">
        <v>21.161089567417498</v>
      </c>
      <c r="P537" s="39">
        <v>21.294722387146098</v>
      </c>
      <c r="Q537" s="39">
        <v>21.4264184938176</v>
      </c>
      <c r="R537" s="39">
        <v>21.555356663256799</v>
      </c>
      <c r="S537" s="39">
        <v>21.680310193402899</v>
      </c>
      <c r="T537" s="39">
        <v>21.800480182233599</v>
      </c>
      <c r="U537" s="39">
        <v>21.9156553946857</v>
      </c>
      <c r="V537" s="39">
        <v>22.0259933223576</v>
      </c>
      <c r="W537" s="39">
        <v>22.132680723955101</v>
      </c>
      <c r="X537" s="39">
        <v>22.237708888349299</v>
      </c>
      <c r="Y537" s="39">
        <v>22.3440282404096</v>
      </c>
      <c r="Z537" s="39">
        <v>22.454790542733999</v>
      </c>
      <c r="AA537" s="39">
        <v>22.572957106648499</v>
      </c>
      <c r="AB537" s="39">
        <v>22.7008794636373</v>
      </c>
      <c r="AC537" s="39">
        <v>22.8403442756773</v>
      </c>
      <c r="AD537" s="39">
        <v>22.992603152669901</v>
      </c>
      <c r="AE537" s="39">
        <v>23.158511072163002</v>
      </c>
      <c r="AF537" s="39">
        <v>23.3385972234056</v>
      </c>
      <c r="AG537" s="39">
        <v>23.533271863421401</v>
      </c>
      <c r="AH537" s="39">
        <v>23.7424934302196</v>
      </c>
      <c r="AI537" s="39">
        <v>23.965439062714999</v>
      </c>
      <c r="AJ537" s="39">
        <v>24.200819029024</v>
      </c>
      <c r="AK537" s="39">
        <v>24.446289472582201</v>
      </c>
      <c r="AL537" s="39">
        <v>24.698466537312001</v>
      </c>
      <c r="AM537" s="39">
        <v>24.954417838736301</v>
      </c>
      <c r="AN537" s="39">
        <v>25.211520990510799</v>
      </c>
      <c r="AO537" s="39">
        <v>25.467288562774499</v>
      </c>
      <c r="AP537" s="39">
        <v>25.7190888005148</v>
      </c>
      <c r="AQ537" s="39">
        <v>25.964426451215299</v>
      </c>
      <c r="AR537" s="39">
        <v>26.2011411049385</v>
      </c>
      <c r="AS537" s="39">
        <v>26.427614243313901</v>
      </c>
      <c r="AT537" s="39">
        <v>26.643053590019601</v>
      </c>
      <c r="AU537" s="39">
        <v>26.847343146161901</v>
      </c>
      <c r="AV537" s="39">
        <v>27.0401709415254</v>
      </c>
      <c r="AW537" s="39">
        <v>27.2214336675212</v>
      </c>
      <c r="AX537" s="39">
        <v>27.391122911631101</v>
      </c>
      <c r="AY537" s="39">
        <v>27.549440696337399</v>
      </c>
      <c r="AZ537" s="39">
        <v>27.696957141236499</v>
      </c>
      <c r="BA537" s="39">
        <v>27.834981556140399</v>
      </c>
      <c r="BB537" s="39">
        <v>27.965500759679902</v>
      </c>
      <c r="BC537" s="39">
        <v>28.090359266336598</v>
      </c>
      <c r="BD537" s="39">
        <v>28.211613106103002</v>
      </c>
      <c r="BE537" s="39">
        <v>28.331164777332901</v>
      </c>
      <c r="BF537" s="39">
        <v>28.451026510036101</v>
      </c>
      <c r="BG537" s="39">
        <v>28.5729517295599</v>
      </c>
      <c r="BH537" s="39">
        <v>28.6986886802143</v>
      </c>
      <c r="BI537" s="39">
        <v>28.829633510974499</v>
      </c>
      <c r="BJ537" s="39">
        <v>28.966281573343</v>
      </c>
      <c r="BK537" s="39">
        <v>29.108593276169699</v>
      </c>
      <c r="BL537" s="39">
        <v>29.256605415097699</v>
      </c>
      <c r="BM537" s="39">
        <v>29.410179467467099</v>
      </c>
      <c r="BN537" s="39">
        <v>29.569267401212699</v>
      </c>
      <c r="BO537" s="39">
        <v>29.733338491699001</v>
      </c>
      <c r="BP537" s="39">
        <v>29.9017074092889</v>
      </c>
      <c r="BQ537" s="39">
        <v>30.073280321314201</v>
      </c>
      <c r="BR537" s="39">
        <v>30.246540613869701</v>
      </c>
      <c r="BS537" s="39">
        <v>30.419623662443399</v>
      </c>
      <c r="BT537" s="39">
        <v>30.590928508149101</v>
      </c>
      <c r="BU537" s="39">
        <v>30.759341153924801</v>
      </c>
      <c r="BV537" s="39">
        <v>30.9237234917363</v>
      </c>
      <c r="BW537" s="39">
        <v>31.0830134675608</v>
      </c>
      <c r="BX537" s="39">
        <v>31.236176197831298</v>
      </c>
      <c r="BY537" s="39">
        <v>31.382573415227899</v>
      </c>
      <c r="BZ537" s="39">
        <v>31.521429150862001</v>
      </c>
      <c r="CA537" s="39">
        <v>31.652590481494499</v>
      </c>
      <c r="CB537" s="39">
        <v>31.776298824218401</v>
      </c>
      <c r="CC537" s="39">
        <v>31.892522778731301</v>
      </c>
      <c r="CD537" s="39">
        <v>32.001967721845503</v>
      </c>
      <c r="CE537" s="39">
        <v>32.105744123035798</v>
      </c>
      <c r="CF537" s="39">
        <v>32.205337131147303</v>
      </c>
      <c r="CG537" s="39">
        <v>32.303055776138898</v>
      </c>
      <c r="CH537" s="39">
        <v>32.401257082234203</v>
      </c>
      <c r="CI537" s="39">
        <v>32.502433347623601</v>
      </c>
      <c r="CJ537" s="39">
        <v>32.609819257694802</v>
      </c>
      <c r="CK537" s="39">
        <v>32.724941081149801</v>
      </c>
      <c r="CL537" s="39">
        <v>32.847830051450302</v>
      </c>
      <c r="CM537" s="39">
        <v>32.976715120763302</v>
      </c>
      <c r="CN537" s="39">
        <v>33.110434620172903</v>
      </c>
      <c r="CO537" s="39">
        <v>33.246850684623297</v>
      </c>
      <c r="CP537" s="39">
        <v>33.383254379435101</v>
      </c>
      <c r="CQ537" s="39">
        <v>33.517768189307397</v>
      </c>
      <c r="CR537" s="39">
        <v>33.648189541909701</v>
      </c>
      <c r="CS537" s="39">
        <v>33.773022880442497</v>
      </c>
      <c r="CT537" s="39">
        <v>33.890490969446503</v>
      </c>
      <c r="CU537" s="39">
        <v>34.000851577340804</v>
      </c>
      <c r="CV537" s="39">
        <v>34.105452432524501</v>
      </c>
      <c r="CW537" s="39">
        <v>34.207129190889901</v>
      </c>
      <c r="CX537" s="39">
        <v>34.308163403132703</v>
      </c>
      <c r="CY537" s="39">
        <v>34.411872152096997</v>
      </c>
      <c r="CZ537" s="39">
        <v>34.522096982061797</v>
      </c>
      <c r="DA537" s="39">
        <v>34.642981958504201</v>
      </c>
      <c r="DB537" s="39">
        <v>34.778486852092598</v>
      </c>
      <c r="DC537" s="39">
        <v>34.931332080572901</v>
      </c>
      <c r="DD537" s="39">
        <v>35.104115175432597</v>
      </c>
      <c r="DE537" s="39">
        <v>35.298399415576696</v>
      </c>
      <c r="DF537" s="39">
        <v>35.513781582271399</v>
      </c>
      <c r="DG537" s="39">
        <v>35.7489892633306</v>
      </c>
      <c r="DH537" s="39">
        <v>36.000354345705297</v>
      </c>
      <c r="DI537" s="39">
        <v>36.260806054255603</v>
      </c>
      <c r="DJ537" s="39">
        <v>36.521822972940299</v>
      </c>
      <c r="DK537" s="39">
        <v>36.775869432539103</v>
      </c>
      <c r="DL537" s="39">
        <v>37.012360409768299</v>
      </c>
      <c r="DM537" s="39">
        <v>37.224156884117001</v>
      </c>
      <c r="DN537" s="39">
        <v>37.407120768091701</v>
      </c>
      <c r="DO537" s="39">
        <v>37.561508236865997</v>
      </c>
      <c r="DP537" s="39">
        <v>37.689399960841499</v>
      </c>
      <c r="DQ537" s="39">
        <v>37.793052495042701</v>
      </c>
      <c r="DR537" s="39">
        <v>37.871137354213403</v>
      </c>
      <c r="DS537" s="39">
        <v>37.918534503630802</v>
      </c>
      <c r="DT537" s="39">
        <v>37.9313822366789</v>
      </c>
      <c r="DU537" s="39">
        <v>37.909938052148</v>
      </c>
      <c r="DV537" s="39">
        <v>37.856843766686801</v>
      </c>
      <c r="DW537" s="39">
        <v>37.776268195327901</v>
      </c>
      <c r="DX537" s="39">
        <v>37.673482454789003</v>
      </c>
      <c r="DY537" s="39">
        <v>37.553863090347903</v>
      </c>
      <c r="DZ537" s="39">
        <v>37.420877269986498</v>
      </c>
      <c r="EA537" s="39">
        <v>37.276372000941798</v>
      </c>
      <c r="EB537" s="39">
        <v>37.119567753887402</v>
      </c>
      <c r="EC537" s="39">
        <v>36.948959976133203</v>
      </c>
      <c r="ED537" s="39">
        <v>36.768442176557798</v>
      </c>
      <c r="EE537" s="39">
        <v>36.582409598647601</v>
      </c>
      <c r="EF537" s="39">
        <v>36.3948852561781</v>
      </c>
      <c r="EG537" s="39">
        <v>36.2115458751883</v>
      </c>
      <c r="EH537" s="39">
        <v>36.041343636188003</v>
      </c>
      <c r="EI537" s="39">
        <v>35.893107616790701</v>
      </c>
      <c r="EJ537" s="39">
        <v>35.774956459094</v>
      </c>
      <c r="EK537" s="39">
        <v>35.694822953915903</v>
      </c>
      <c r="EL537" s="39">
        <v>35.656753743969702</v>
      </c>
      <c r="EM537" s="39">
        <v>35.659738430078598</v>
      </c>
      <c r="EN537" s="39">
        <v>35.7010256574601</v>
      </c>
      <c r="EO537" s="39">
        <v>35.781509680266502</v>
      </c>
      <c r="EP537" s="39">
        <v>35.904387503499798</v>
      </c>
      <c r="EQ537" s="39">
        <v>36.072742277443702</v>
      </c>
      <c r="ER537" s="39">
        <v>36.288198192737497</v>
      </c>
      <c r="ES537" s="39">
        <v>36.547494159897703</v>
      </c>
      <c r="ET537" s="39">
        <v>36.843633189580103</v>
      </c>
      <c r="EU537" s="39">
        <v>37.171088781600901</v>
      </c>
      <c r="EV537" s="39">
        <v>37.5252550874131</v>
      </c>
      <c r="EW537" s="39">
        <v>37.9044143199215</v>
      </c>
      <c r="EX537" s="39">
        <v>38.304612225762902</v>
      </c>
      <c r="EY537" s="39">
        <v>38.723388618681398</v>
      </c>
      <c r="EZ537" s="39">
        <v>39.155324929598201</v>
      </c>
      <c r="FA537" s="39">
        <v>39.594407042208402</v>
      </c>
      <c r="FB537" s="39">
        <v>40.034182722788898</v>
      </c>
      <c r="FC537" s="39">
        <v>40.465684437967397</v>
      </c>
      <c r="FD537" s="39">
        <v>40.885483521349897</v>
      </c>
      <c r="FE537" s="39">
        <v>41.291053884399197</v>
      </c>
      <c r="FF537" s="39">
        <v>41.683957416634001</v>
      </c>
      <c r="FG537" s="39">
        <v>42.066746273026901</v>
      </c>
    </row>
    <row r="538" spans="1:163">
      <c r="A538" s="38">
        <v>4</v>
      </c>
      <c r="B538" s="38" t="s">
        <v>1266</v>
      </c>
      <c r="C538" s="38" t="s">
        <v>528</v>
      </c>
      <c r="D538" s="38" t="s">
        <v>1171</v>
      </c>
      <c r="E538" s="38" t="s">
        <v>370</v>
      </c>
      <c r="F538" s="39">
        <v>14.563210190981</v>
      </c>
      <c r="G538" s="39">
        <v>14.7058054952363</v>
      </c>
      <c r="H538" s="39">
        <v>14.848296955984299</v>
      </c>
      <c r="I538" s="39">
        <v>14.9907367454575</v>
      </c>
      <c r="J538" s="39">
        <v>15.1330800046647</v>
      </c>
      <c r="K538" s="39">
        <v>15.2748917550412</v>
      </c>
      <c r="L538" s="39">
        <v>15.415233477903801</v>
      </c>
      <c r="M538" s="39">
        <v>15.5537493192491</v>
      </c>
      <c r="N538" s="39">
        <v>15.690238443823199</v>
      </c>
      <c r="O538" s="39">
        <v>15.824140736931</v>
      </c>
      <c r="P538" s="39">
        <v>15.954636056766301</v>
      </c>
      <c r="Q538" s="39">
        <v>16.0807880868627</v>
      </c>
      <c r="R538" s="39">
        <v>16.201732624725199</v>
      </c>
      <c r="S538" s="39">
        <v>16.3164945266834</v>
      </c>
      <c r="T538" s="39">
        <v>16.424370759119999</v>
      </c>
      <c r="U538" s="39">
        <v>16.5250972361872</v>
      </c>
      <c r="V538" s="39">
        <v>16.618669113810402</v>
      </c>
      <c r="W538" s="39">
        <v>16.705767583816002</v>
      </c>
      <c r="X538" s="39">
        <v>16.787354603427801</v>
      </c>
      <c r="Y538" s="39">
        <v>16.864845961905701</v>
      </c>
      <c r="Z538" s="39">
        <v>16.9396509452868</v>
      </c>
      <c r="AA538" s="39">
        <v>17.012904356828301</v>
      </c>
      <c r="AB538" s="39">
        <v>17.085320128513199</v>
      </c>
      <c r="AC538" s="39">
        <v>17.1573195725388</v>
      </c>
      <c r="AD538" s="39">
        <v>17.229168044335001</v>
      </c>
      <c r="AE538" s="39">
        <v>17.301095462800401</v>
      </c>
      <c r="AF538" s="39">
        <v>17.373206962119198</v>
      </c>
      <c r="AG538" s="39">
        <v>17.4456557005992</v>
      </c>
      <c r="AH538" s="39">
        <v>17.5184960964738</v>
      </c>
      <c r="AI538" s="39">
        <v>17.591604479525699</v>
      </c>
      <c r="AJ538" s="39">
        <v>17.664635727471001</v>
      </c>
      <c r="AK538" s="39">
        <v>17.7366790661791</v>
      </c>
      <c r="AL538" s="39">
        <v>17.806386409878499</v>
      </c>
      <c r="AM538" s="39">
        <v>17.873049845330101</v>
      </c>
      <c r="AN538" s="39">
        <v>17.936275830980399</v>
      </c>
      <c r="AO538" s="39">
        <v>17.996535438971598</v>
      </c>
      <c r="AP538" s="39">
        <v>18.055034349426901</v>
      </c>
      <c r="AQ538" s="39">
        <v>18.114065189118701</v>
      </c>
      <c r="AR538" s="39">
        <v>18.177021051592899</v>
      </c>
      <c r="AS538" s="39">
        <v>18.2487182596842</v>
      </c>
      <c r="AT538" s="39">
        <v>18.3357273023394</v>
      </c>
      <c r="AU538" s="39">
        <v>18.446311999551501</v>
      </c>
      <c r="AV538" s="39">
        <v>18.588738738473001</v>
      </c>
      <c r="AW538" s="39">
        <v>18.7673134216612</v>
      </c>
      <c r="AX538" s="39">
        <v>18.981943113336801</v>
      </c>
      <c r="AY538" s="39">
        <v>19.230179109300099</v>
      </c>
      <c r="AZ538" s="39">
        <v>19.507857759731301</v>
      </c>
      <c r="BA538" s="39">
        <v>19.809555517756699</v>
      </c>
      <c r="BB538" s="39">
        <v>20.127125520299</v>
      </c>
      <c r="BC538" s="39">
        <v>20.4519391960151</v>
      </c>
      <c r="BD538" s="39">
        <v>20.776268586785399</v>
      </c>
      <c r="BE538" s="39">
        <v>21.094721275904998</v>
      </c>
      <c r="BF538" s="39">
        <v>21.401729997575099</v>
      </c>
      <c r="BG538" s="39">
        <v>21.693651763413001</v>
      </c>
      <c r="BH538" s="39">
        <v>21.970639897826299</v>
      </c>
      <c r="BI538" s="39">
        <v>22.233910246757901</v>
      </c>
      <c r="BJ538" s="39">
        <v>22.487551066871099</v>
      </c>
      <c r="BK538" s="39">
        <v>22.735934370918301</v>
      </c>
      <c r="BL538" s="39">
        <v>22.982563235031201</v>
      </c>
      <c r="BM538" s="39">
        <v>23.229486747636098</v>
      </c>
      <c r="BN538" s="39">
        <v>23.4762861713135</v>
      </c>
      <c r="BO538" s="39">
        <v>23.723628922688899</v>
      </c>
      <c r="BP538" s="39">
        <v>23.9689758328016</v>
      </c>
      <c r="BQ538" s="39">
        <v>24.211365034279101</v>
      </c>
      <c r="BR538" s="39">
        <v>24.450169369041301</v>
      </c>
      <c r="BS538" s="39">
        <v>24.688163841879</v>
      </c>
      <c r="BT538" s="39">
        <v>24.9294669602155</v>
      </c>
      <c r="BU538" s="39">
        <v>25.177489744786101</v>
      </c>
      <c r="BV538" s="39">
        <v>25.436873287593802</v>
      </c>
      <c r="BW538" s="39">
        <v>25.710328973457699</v>
      </c>
      <c r="BX538" s="39">
        <v>25.999601359203201</v>
      </c>
      <c r="BY538" s="39">
        <v>26.306383811510099</v>
      </c>
      <c r="BZ538" s="39">
        <v>26.629433952677399</v>
      </c>
      <c r="CA538" s="39">
        <v>26.967138613863401</v>
      </c>
      <c r="CB538" s="39">
        <v>27.315711142643</v>
      </c>
      <c r="CC538" s="39">
        <v>27.670613798678701</v>
      </c>
      <c r="CD538" s="39">
        <v>28.026899464106901</v>
      </c>
      <c r="CE538" s="39">
        <v>28.3810756070671</v>
      </c>
      <c r="CF538" s="39">
        <v>28.732876725456599</v>
      </c>
      <c r="CG538" s="39">
        <v>29.082839768106599</v>
      </c>
      <c r="CH538" s="39">
        <v>29.430067535135102</v>
      </c>
      <c r="CI538" s="39">
        <v>29.771272605472699</v>
      </c>
      <c r="CJ538" s="39">
        <v>30.106132409371401</v>
      </c>
      <c r="CK538" s="39">
        <v>30.4352277173641</v>
      </c>
      <c r="CL538" s="39">
        <v>30.757251319094401</v>
      </c>
      <c r="CM538" s="39">
        <v>31.0694561833823</v>
      </c>
      <c r="CN538" s="39">
        <v>31.368219498434001</v>
      </c>
      <c r="CO538" s="39">
        <v>31.648226459569901</v>
      </c>
      <c r="CP538" s="39">
        <v>31.909482274360698</v>
      </c>
      <c r="CQ538" s="39">
        <v>32.153888309082703</v>
      </c>
      <c r="CR538" s="39">
        <v>32.386019880366597</v>
      </c>
      <c r="CS538" s="39">
        <v>32.610199580043897</v>
      </c>
      <c r="CT538" s="39">
        <v>32.829810881953101</v>
      </c>
      <c r="CU538" s="39">
        <v>33.049108673919498</v>
      </c>
      <c r="CV538" s="39">
        <v>33.267952448539702</v>
      </c>
      <c r="CW538" s="39">
        <v>33.485725073309602</v>
      </c>
      <c r="CX538" s="39">
        <v>33.700145418287001</v>
      </c>
      <c r="CY538" s="39">
        <v>33.909863134494898</v>
      </c>
      <c r="CZ538" s="39">
        <v>34.117445360591901</v>
      </c>
      <c r="DA538" s="39">
        <v>34.327494108207198</v>
      </c>
      <c r="DB538" s="39">
        <v>34.5454505667661</v>
      </c>
      <c r="DC538" s="39">
        <v>34.772296393282502</v>
      </c>
      <c r="DD538" s="39">
        <v>35.006914848541598</v>
      </c>
      <c r="DE538" s="39">
        <v>35.245618115530597</v>
      </c>
      <c r="DF538" s="39">
        <v>35.486569434976197</v>
      </c>
      <c r="DG538" s="39">
        <v>35.727525222624102</v>
      </c>
      <c r="DH538" s="39">
        <v>35.966659783893498</v>
      </c>
      <c r="DI538" s="39">
        <v>36.201031854415803</v>
      </c>
      <c r="DJ538" s="39">
        <v>36.429680613363701</v>
      </c>
      <c r="DK538" s="39">
        <v>36.654172776605002</v>
      </c>
      <c r="DL538" s="39">
        <v>36.875483530281599</v>
      </c>
      <c r="DM538" s="39">
        <v>37.091495280831197</v>
      </c>
      <c r="DN538" s="39">
        <v>37.2976047768379</v>
      </c>
      <c r="DO538" s="39">
        <v>37.487320868242101</v>
      </c>
      <c r="DP538" s="39">
        <v>37.654410379451903</v>
      </c>
      <c r="DQ538" s="39">
        <v>37.796090581936802</v>
      </c>
      <c r="DR538" s="39">
        <v>37.911448728993399</v>
      </c>
      <c r="DS538" s="39">
        <v>38.003747097693903</v>
      </c>
      <c r="DT538" s="39">
        <v>38.077027676652598</v>
      </c>
      <c r="DU538" s="39">
        <v>38.131512155290103</v>
      </c>
      <c r="DV538" s="39">
        <v>38.168054536406501</v>
      </c>
      <c r="DW538" s="39">
        <v>38.193934753479702</v>
      </c>
      <c r="DX538" s="39">
        <v>38.217722621702599</v>
      </c>
      <c r="DY538" s="39">
        <v>38.245709111591999</v>
      </c>
      <c r="DZ538" s="39">
        <v>38.279177147547799</v>
      </c>
      <c r="EA538" s="39">
        <v>38.317660791490503</v>
      </c>
      <c r="EB538" s="39">
        <v>38.365439494768701</v>
      </c>
      <c r="EC538" s="39">
        <v>38.427553552229099</v>
      </c>
      <c r="ED538" s="39">
        <v>38.5060300181459</v>
      </c>
      <c r="EE538" s="39">
        <v>38.603492733045002</v>
      </c>
      <c r="EF538" s="39">
        <v>38.720585759713302</v>
      </c>
      <c r="EG538" s="39">
        <v>38.857674851273003</v>
      </c>
      <c r="EH538" s="39">
        <v>39.0146071026196</v>
      </c>
      <c r="EI538" s="39">
        <v>39.187589995007698</v>
      </c>
      <c r="EJ538" s="39">
        <v>39.370496481966804</v>
      </c>
      <c r="EK538" s="39">
        <v>39.560206658608003</v>
      </c>
      <c r="EL538" s="39">
        <v>39.755870797923997</v>
      </c>
      <c r="EM538" s="39">
        <v>39.961209879782501</v>
      </c>
      <c r="EN538" s="39">
        <v>40.180072885767999</v>
      </c>
      <c r="EO538" s="39">
        <v>40.412757028582</v>
      </c>
      <c r="EP538" s="39">
        <v>40.661872141488402</v>
      </c>
      <c r="EQ538" s="39">
        <v>40.932572783288499</v>
      </c>
      <c r="ER538" s="39">
        <v>41.230144951606803</v>
      </c>
      <c r="ES538" s="39">
        <v>41.557813204701098</v>
      </c>
      <c r="ET538" s="39">
        <v>41.9127337273205</v>
      </c>
      <c r="EU538" s="39">
        <v>42.287197309953697</v>
      </c>
      <c r="EV538" s="39">
        <v>42.6736137349288</v>
      </c>
      <c r="EW538" s="39">
        <v>43.069277960023499</v>
      </c>
      <c r="EX538" s="39">
        <v>43.477350585459099</v>
      </c>
      <c r="EY538" s="39">
        <v>43.8982025404203</v>
      </c>
      <c r="EZ538" s="39">
        <v>44.327331908454298</v>
      </c>
      <c r="FA538" s="39">
        <v>44.7577127373617</v>
      </c>
      <c r="FB538" s="39">
        <v>45.180153621757199</v>
      </c>
      <c r="FC538" s="39">
        <v>45.585325266065702</v>
      </c>
      <c r="FD538" s="39">
        <v>45.9625848558249</v>
      </c>
      <c r="FE538" s="39">
        <v>46.3013879644909</v>
      </c>
      <c r="FF538" s="39">
        <v>46.605063977145697</v>
      </c>
      <c r="FG538" s="39">
        <v>46.884257931200104</v>
      </c>
    </row>
    <row r="539" spans="1:163">
      <c r="A539" s="38">
        <v>4</v>
      </c>
      <c r="B539" s="38" t="s">
        <v>1266</v>
      </c>
      <c r="C539" s="38" t="s">
        <v>529</v>
      </c>
      <c r="D539" s="38" t="s">
        <v>1172</v>
      </c>
      <c r="E539" s="38" t="s">
        <v>437</v>
      </c>
      <c r="F539" s="39">
        <v>7.6216777931277004</v>
      </c>
      <c r="G539" s="39">
        <v>7.6667582142338402</v>
      </c>
      <c r="H539" s="39">
        <v>7.7120329249838599</v>
      </c>
      <c r="I539" s="39">
        <v>7.7577081053373496</v>
      </c>
      <c r="J539" s="39">
        <v>7.8039872198411402</v>
      </c>
      <c r="K539" s="39">
        <v>7.8508616280654699</v>
      </c>
      <c r="L539" s="39">
        <v>7.8986345450014603</v>
      </c>
      <c r="M539" s="39">
        <v>7.9478747266211203</v>
      </c>
      <c r="N539" s="39">
        <v>7.9985881163504997</v>
      </c>
      <c r="O539" s="39">
        <v>8.0515032369024198</v>
      </c>
      <c r="P539" s="39">
        <v>8.1070088022256801</v>
      </c>
      <c r="Q539" s="39">
        <v>8.1647139908645201</v>
      </c>
      <c r="R539" s="39">
        <v>8.2236968948311802</v>
      </c>
      <c r="S539" s="39">
        <v>8.2835604278844297</v>
      </c>
      <c r="T539" s="39">
        <v>8.3443885808220806</v>
      </c>
      <c r="U539" s="39">
        <v>8.4069946858586508</v>
      </c>
      <c r="V539" s="39">
        <v>8.4720047335383395</v>
      </c>
      <c r="W539" s="39">
        <v>8.5404682311153906</v>
      </c>
      <c r="X539" s="39">
        <v>8.6122780377802393</v>
      </c>
      <c r="Y539" s="39">
        <v>8.6875904599981002</v>
      </c>
      <c r="Z539" s="39">
        <v>8.7660937619688397</v>
      </c>
      <c r="AA539" s="39">
        <v>8.8472006324489794</v>
      </c>
      <c r="AB539" s="39">
        <v>8.9299915905008707</v>
      </c>
      <c r="AC539" s="39">
        <v>9.0134402560140892</v>
      </c>
      <c r="AD539" s="39">
        <v>9.0971009581203006</v>
      </c>
      <c r="AE539" s="39">
        <v>9.1805744086972396</v>
      </c>
      <c r="AF539" s="39">
        <v>9.2627439288497406</v>
      </c>
      <c r="AG539" s="39">
        <v>9.3422781073264201</v>
      </c>
      <c r="AH539" s="39">
        <v>9.4186910176901293</v>
      </c>
      <c r="AI539" s="39">
        <v>9.4916785901648009</v>
      </c>
      <c r="AJ539" s="39">
        <v>9.5608590068390793</v>
      </c>
      <c r="AK539" s="39">
        <v>9.6257152481095805</v>
      </c>
      <c r="AL539" s="39">
        <v>9.6861962780404607</v>
      </c>
      <c r="AM539" s="39">
        <v>9.7422714031419204</v>
      </c>
      <c r="AN539" s="39">
        <v>9.7942980885038207</v>
      </c>
      <c r="AO539" s="39">
        <v>9.8426656712292306</v>
      </c>
      <c r="AP539" s="39">
        <v>9.8869137506876008</v>
      </c>
      <c r="AQ539" s="39">
        <v>9.9261737376136097</v>
      </c>
      <c r="AR539" s="39">
        <v>9.9590671729677904</v>
      </c>
      <c r="AS539" s="39">
        <v>9.9828342227578606</v>
      </c>
      <c r="AT539" s="39">
        <v>9.9937023573085604</v>
      </c>
      <c r="AU539" s="39">
        <v>9.9876081614753502</v>
      </c>
      <c r="AV539" s="39">
        <v>9.9622596942603696</v>
      </c>
      <c r="AW539" s="39">
        <v>9.9158657362080405</v>
      </c>
      <c r="AX539" s="39">
        <v>9.8472960778951997</v>
      </c>
      <c r="AY539" s="39">
        <v>9.7572761415124702</v>
      </c>
      <c r="AZ539" s="39">
        <v>9.6464514524683498</v>
      </c>
      <c r="BA539" s="39">
        <v>9.5161701441280506</v>
      </c>
      <c r="BB539" s="39">
        <v>9.3699958956107192</v>
      </c>
      <c r="BC539" s="39">
        <v>9.2128159097711109</v>
      </c>
      <c r="BD539" s="39">
        <v>9.0484201378081295</v>
      </c>
      <c r="BE539" s="39">
        <v>8.8797433344844698</v>
      </c>
      <c r="BF539" s="39">
        <v>8.7097627275060798</v>
      </c>
      <c r="BG539" s="39">
        <v>8.5419346903387403</v>
      </c>
      <c r="BH539" s="39">
        <v>8.3791245918381598</v>
      </c>
      <c r="BI539" s="39">
        <v>8.2229726061345296</v>
      </c>
      <c r="BJ539" s="39">
        <v>8.0743775352107594</v>
      </c>
      <c r="BK539" s="39">
        <v>7.9346183216271502</v>
      </c>
      <c r="BL539" s="39">
        <v>7.8039652604174297</v>
      </c>
      <c r="BM539" s="39">
        <v>7.6824224865924604</v>
      </c>
      <c r="BN539" s="39">
        <v>7.5703292967576097</v>
      </c>
      <c r="BO539" s="39">
        <v>7.4689079210413398</v>
      </c>
      <c r="BP539" s="39">
        <v>7.3797684595790702</v>
      </c>
      <c r="BQ539" s="39">
        <v>7.3037767992785403</v>
      </c>
      <c r="BR539" s="39">
        <v>7.2420361760919603</v>
      </c>
      <c r="BS539" s="39">
        <v>7.1956614706244899</v>
      </c>
      <c r="BT539" s="39">
        <v>7.1658761180730997</v>
      </c>
      <c r="BU539" s="39">
        <v>7.1538662488056604</v>
      </c>
      <c r="BV539" s="39">
        <v>7.16002894441261</v>
      </c>
      <c r="BW539" s="39">
        <v>7.18350456503007</v>
      </c>
      <c r="BX539" s="39">
        <v>7.22306799424027</v>
      </c>
      <c r="BY539" s="39">
        <v>7.2758262420696402</v>
      </c>
      <c r="BZ539" s="39">
        <v>7.3385654252030399</v>
      </c>
      <c r="CA539" s="39">
        <v>7.4067604463293701</v>
      </c>
      <c r="CB539" s="39">
        <v>7.4759656873642397</v>
      </c>
      <c r="CC539" s="39">
        <v>7.5414489593390304</v>
      </c>
      <c r="CD539" s="39">
        <v>7.5982910237902397</v>
      </c>
      <c r="CE539" s="39">
        <v>7.6430423967046304</v>
      </c>
      <c r="CF539" s="39">
        <v>7.6743225550682403</v>
      </c>
      <c r="CG539" s="39">
        <v>7.6927368367462403</v>
      </c>
      <c r="CH539" s="39">
        <v>7.7001056210452097</v>
      </c>
      <c r="CI539" s="39">
        <v>7.69888557002903</v>
      </c>
      <c r="CJ539" s="39">
        <v>7.6925948957127703</v>
      </c>
      <c r="CK539" s="39">
        <v>7.6850938404006204</v>
      </c>
      <c r="CL539" s="39">
        <v>7.6788790301587699</v>
      </c>
      <c r="CM539" s="39">
        <v>7.67527800047172</v>
      </c>
      <c r="CN539" s="39">
        <v>7.67651235976526</v>
      </c>
      <c r="CO539" s="39">
        <v>7.6847935444911801</v>
      </c>
      <c r="CP539" s="39">
        <v>7.7016435325108299</v>
      </c>
      <c r="CQ539" s="39">
        <v>7.7285728983126099</v>
      </c>
      <c r="CR539" s="39">
        <v>7.7659324781210604</v>
      </c>
      <c r="CS539" s="39">
        <v>7.8146296631396304</v>
      </c>
      <c r="CT539" s="39">
        <v>7.8750049812332401</v>
      </c>
      <c r="CU539" s="39">
        <v>7.9490613487454604</v>
      </c>
      <c r="CV539" s="39">
        <v>8.0380770105981991</v>
      </c>
      <c r="CW539" s="39">
        <v>8.1415684360385701</v>
      </c>
      <c r="CX539" s="39">
        <v>8.2581231572573106</v>
      </c>
      <c r="CY539" s="39">
        <v>8.3858570627894196</v>
      </c>
      <c r="CZ539" s="39">
        <v>8.5229151920321602</v>
      </c>
      <c r="DA539" s="39">
        <v>8.6676564246498806</v>
      </c>
      <c r="DB539" s="39">
        <v>8.8179539685808308</v>
      </c>
      <c r="DC539" s="39">
        <v>8.9713861962824097</v>
      </c>
      <c r="DD539" s="39">
        <v>9.1259729556884306</v>
      </c>
      <c r="DE539" s="39">
        <v>9.2801726322181395</v>
      </c>
      <c r="DF539" s="39">
        <v>9.4321874556038701</v>
      </c>
      <c r="DG539" s="39">
        <v>9.5804488278647906</v>
      </c>
      <c r="DH539" s="39">
        <v>9.7238405903453398</v>
      </c>
      <c r="DI539" s="39">
        <v>9.8624728079014403</v>
      </c>
      <c r="DJ539" s="39">
        <v>9.9969796522320706</v>
      </c>
      <c r="DK539" s="39">
        <v>10.127190040100301</v>
      </c>
      <c r="DL539" s="39">
        <v>10.2535490911972</v>
      </c>
      <c r="DM539" s="39">
        <v>10.377909777928499</v>
      </c>
      <c r="DN539" s="39">
        <v>10.5022370048436</v>
      </c>
      <c r="DO539" s="39">
        <v>10.6292380296756</v>
      </c>
      <c r="DP539" s="39">
        <v>10.76134430213</v>
      </c>
      <c r="DQ539" s="39">
        <v>10.898875172706701</v>
      </c>
      <c r="DR539" s="39">
        <v>11.043046916230301</v>
      </c>
      <c r="DS539" s="39">
        <v>11.193438320712501</v>
      </c>
      <c r="DT539" s="39">
        <v>11.3474969015156</v>
      </c>
      <c r="DU539" s="39">
        <v>11.503895210310599</v>
      </c>
      <c r="DV539" s="39">
        <v>11.661741314235799</v>
      </c>
      <c r="DW539" s="39">
        <v>11.819808395615</v>
      </c>
      <c r="DX539" s="39">
        <v>11.977061652925601</v>
      </c>
      <c r="DY539" s="39">
        <v>12.1313235833859</v>
      </c>
      <c r="DZ539" s="39">
        <v>12.2792340372573</v>
      </c>
      <c r="EA539" s="39">
        <v>12.416833820762299</v>
      </c>
      <c r="EB539" s="39">
        <v>12.538403180254299</v>
      </c>
      <c r="EC539" s="39">
        <v>12.6381628272173</v>
      </c>
      <c r="ED539" s="39">
        <v>12.712900112165901</v>
      </c>
      <c r="EE539" s="39">
        <v>12.7641144084419</v>
      </c>
      <c r="EF539" s="39">
        <v>12.7935251667655</v>
      </c>
      <c r="EG539" s="39">
        <v>12.8002970716436</v>
      </c>
      <c r="EH539" s="39">
        <v>12.7836434542443</v>
      </c>
      <c r="EI539" s="39">
        <v>12.7459666640279</v>
      </c>
      <c r="EJ539" s="39">
        <v>12.690991899783301</v>
      </c>
      <c r="EK539" s="39">
        <v>12.6230677643397</v>
      </c>
      <c r="EL539" s="39">
        <v>12.5480688365249</v>
      </c>
      <c r="EM539" s="39">
        <v>12.470796957476701</v>
      </c>
      <c r="EN539" s="39">
        <v>12.397079799470299</v>
      </c>
      <c r="EO539" s="39">
        <v>12.3314440864714</v>
      </c>
      <c r="EP539" s="39">
        <v>12.277842807184101</v>
      </c>
      <c r="EQ539" s="39">
        <v>12.240151577944101</v>
      </c>
      <c r="ER539" s="39">
        <v>12.2226514205241</v>
      </c>
      <c r="ES539" s="39">
        <v>12.2279666520171</v>
      </c>
      <c r="ET539" s="39">
        <v>12.2567625568006</v>
      </c>
      <c r="EU539" s="39">
        <v>12.309104609105001</v>
      </c>
      <c r="EV539" s="39">
        <v>12.382559621970801</v>
      </c>
      <c r="EW539" s="39">
        <v>12.4737250554771</v>
      </c>
      <c r="EX539" s="39">
        <v>12.580897190887899</v>
      </c>
      <c r="EY539" s="39">
        <v>12.7005722017594</v>
      </c>
      <c r="EZ539" s="39">
        <v>12.8321433186451</v>
      </c>
      <c r="FA539" s="39">
        <v>12.975765185415201</v>
      </c>
      <c r="FB539" s="39">
        <v>13.1307324165984</v>
      </c>
      <c r="FC539" s="39">
        <v>13.294767547144399</v>
      </c>
      <c r="FD539" s="39">
        <v>13.4656709182828</v>
      </c>
      <c r="FE539" s="39">
        <v>13.642962204951001</v>
      </c>
      <c r="FF539" s="39">
        <v>13.8225980861591</v>
      </c>
      <c r="FG539" s="39">
        <v>14.0030707210947</v>
      </c>
    </row>
    <row r="540" spans="1:163">
      <c r="A540" s="38">
        <v>4</v>
      </c>
      <c r="B540" s="38" t="s">
        <v>1266</v>
      </c>
      <c r="C540" s="38" t="s">
        <v>530</v>
      </c>
      <c r="D540" s="38" t="s">
        <v>1173</v>
      </c>
      <c r="E540" s="38" t="s">
        <v>437</v>
      </c>
      <c r="F540" s="39">
        <v>12.711130826168599</v>
      </c>
      <c r="G540" s="39">
        <v>12.7313128364289</v>
      </c>
      <c r="H540" s="39">
        <v>12.751981573416099</v>
      </c>
      <c r="I540" s="39">
        <v>12.7736783238757</v>
      </c>
      <c r="J540" s="39">
        <v>12.797119808639801</v>
      </c>
      <c r="K540" s="39">
        <v>12.8232976952568</v>
      </c>
      <c r="L540" s="39">
        <v>12.853821582985701</v>
      </c>
      <c r="M540" s="39">
        <v>12.8910934422587</v>
      </c>
      <c r="N540" s="39">
        <v>12.936806624799001</v>
      </c>
      <c r="O540" s="39">
        <v>12.9914730745241</v>
      </c>
      <c r="P540" s="39">
        <v>13.0551722312126</v>
      </c>
      <c r="Q540" s="39">
        <v>13.1277656117808</v>
      </c>
      <c r="R540" s="39">
        <v>13.208319723716899</v>
      </c>
      <c r="S540" s="39">
        <v>13.294890589167901</v>
      </c>
      <c r="T540" s="39">
        <v>13.3862643009392</v>
      </c>
      <c r="U540" s="39">
        <v>13.482542743682901</v>
      </c>
      <c r="V540" s="39">
        <v>13.5837327162491</v>
      </c>
      <c r="W540" s="39">
        <v>13.689222813371201</v>
      </c>
      <c r="X540" s="39">
        <v>13.7979870404863</v>
      </c>
      <c r="Y540" s="39">
        <v>13.908556533497901</v>
      </c>
      <c r="Z540" s="39">
        <v>14.018583971745301</v>
      </c>
      <c r="AA540" s="39">
        <v>14.126456801871001</v>
      </c>
      <c r="AB540" s="39">
        <v>14.2322013697642</v>
      </c>
      <c r="AC540" s="39">
        <v>14.3360787547941</v>
      </c>
      <c r="AD540" s="39">
        <v>14.440392309187899</v>
      </c>
      <c r="AE540" s="39">
        <v>14.5488088885891</v>
      </c>
      <c r="AF540" s="39">
        <v>14.665833218797401</v>
      </c>
      <c r="AG540" s="39">
        <v>14.796456878325801</v>
      </c>
      <c r="AH540" s="39">
        <v>14.9456092915601</v>
      </c>
      <c r="AI540" s="39">
        <v>15.118991727908799</v>
      </c>
      <c r="AJ540" s="39">
        <v>15.3214926094973</v>
      </c>
      <c r="AK540" s="39">
        <v>15.5588177254216</v>
      </c>
      <c r="AL540" s="39">
        <v>15.836560083275399</v>
      </c>
      <c r="AM540" s="39">
        <v>16.1592473341071</v>
      </c>
      <c r="AN540" s="39">
        <v>16.528742723980098</v>
      </c>
      <c r="AO540" s="39">
        <v>16.943957731419999</v>
      </c>
      <c r="AP540" s="39">
        <v>17.4012282979905</v>
      </c>
      <c r="AQ540" s="39">
        <v>17.894704424355002</v>
      </c>
      <c r="AR540" s="39">
        <v>18.4152934059857</v>
      </c>
      <c r="AS540" s="39">
        <v>18.950149791188199</v>
      </c>
      <c r="AT540" s="39">
        <v>19.483403825206899</v>
      </c>
      <c r="AU540" s="39">
        <v>19.9965583334202</v>
      </c>
      <c r="AV540" s="39">
        <v>20.473746021696499</v>
      </c>
      <c r="AW540" s="39">
        <v>20.901373398725401</v>
      </c>
      <c r="AX540" s="39">
        <v>21.267435915424699</v>
      </c>
      <c r="AY540" s="39">
        <v>21.565939067219599</v>
      </c>
      <c r="AZ540" s="39">
        <v>21.793196550841301</v>
      </c>
      <c r="BA540" s="39">
        <v>21.947293790747501</v>
      </c>
      <c r="BB540" s="39">
        <v>22.027367331633201</v>
      </c>
      <c r="BC540" s="39">
        <v>22.036403729505</v>
      </c>
      <c r="BD540" s="39">
        <v>21.976057334019998</v>
      </c>
      <c r="BE540" s="39">
        <v>21.8476277466265</v>
      </c>
      <c r="BF540" s="39">
        <v>21.6528309722143</v>
      </c>
      <c r="BG540" s="39">
        <v>21.393763371410699</v>
      </c>
      <c r="BH540" s="39">
        <v>21.075543720360699</v>
      </c>
      <c r="BI540" s="39">
        <v>20.7036955394221</v>
      </c>
      <c r="BJ540" s="39">
        <v>20.286577214084701</v>
      </c>
      <c r="BK540" s="39">
        <v>19.8357091426811</v>
      </c>
      <c r="BL540" s="39">
        <v>19.365081275086201</v>
      </c>
      <c r="BM540" s="39">
        <v>18.887993000189098</v>
      </c>
      <c r="BN540" s="39">
        <v>18.4165626920738</v>
      </c>
      <c r="BO540" s="39">
        <v>17.9607990163036</v>
      </c>
      <c r="BP540" s="39">
        <v>17.527319619596401</v>
      </c>
      <c r="BQ540" s="39">
        <v>17.1185455800867</v>
      </c>
      <c r="BR540" s="39">
        <v>16.734202535108899</v>
      </c>
      <c r="BS540" s="39">
        <v>16.372470996483599</v>
      </c>
      <c r="BT540" s="39">
        <v>16.0331073626988</v>
      </c>
      <c r="BU540" s="39">
        <v>15.7163680220894</v>
      </c>
      <c r="BV540" s="39">
        <v>15.4193088767812</v>
      </c>
      <c r="BW540" s="39">
        <v>15.137683864488899</v>
      </c>
      <c r="BX540" s="39">
        <v>14.867209012879099</v>
      </c>
      <c r="BY540" s="39">
        <v>14.603617755560499</v>
      </c>
      <c r="BZ540" s="39">
        <v>14.345404029552601</v>
      </c>
      <c r="CA540" s="39">
        <v>14.092209601636499</v>
      </c>
      <c r="CB540" s="39">
        <v>13.843979025149601</v>
      </c>
      <c r="CC540" s="39">
        <v>13.600524498464701</v>
      </c>
      <c r="CD540" s="39">
        <v>13.3608628824423</v>
      </c>
      <c r="CE540" s="39">
        <v>13.1251428692768</v>
      </c>
      <c r="CF540" s="39">
        <v>12.894586500713199</v>
      </c>
      <c r="CG540" s="39">
        <v>12.6712000447212</v>
      </c>
      <c r="CH540" s="39">
        <v>12.4559116610489</v>
      </c>
      <c r="CI540" s="39">
        <v>12.249503291316101</v>
      </c>
      <c r="CJ540" s="39">
        <v>12.050962806143399</v>
      </c>
      <c r="CK540" s="39">
        <v>11.8593211068735</v>
      </c>
      <c r="CL540" s="39">
        <v>11.6743550835231</v>
      </c>
      <c r="CM540" s="39">
        <v>11.495614331690801</v>
      </c>
      <c r="CN540" s="39">
        <v>11.324537135959</v>
      </c>
      <c r="CO540" s="39">
        <v>11.1639933666905</v>
      </c>
      <c r="CP540" s="39">
        <v>11.0169860419252</v>
      </c>
      <c r="CQ540" s="39">
        <v>10.8852582123997</v>
      </c>
      <c r="CR540" s="39">
        <v>10.769644454189701</v>
      </c>
      <c r="CS540" s="39">
        <v>10.669056772298401</v>
      </c>
      <c r="CT540" s="39">
        <v>10.581969297689501</v>
      </c>
      <c r="CU540" s="39">
        <v>10.5063865404846</v>
      </c>
      <c r="CV540" s="39">
        <v>10.4393578044547</v>
      </c>
      <c r="CW540" s="39">
        <v>10.3786964854472</v>
      </c>
      <c r="CX540" s="39">
        <v>10.322252439511599</v>
      </c>
      <c r="CY540" s="39">
        <v>10.267475968186201</v>
      </c>
      <c r="CZ540" s="39">
        <v>10.211723604065901</v>
      </c>
      <c r="DA540" s="39">
        <v>10.153399997655599</v>
      </c>
      <c r="DB540" s="39">
        <v>10.092441313496099</v>
      </c>
      <c r="DC540" s="39">
        <v>10.0292302150149</v>
      </c>
      <c r="DD540" s="39">
        <v>9.9616753417626693</v>
      </c>
      <c r="DE540" s="39">
        <v>9.8882718981799194</v>
      </c>
      <c r="DF540" s="39">
        <v>9.8081286527669693</v>
      </c>
      <c r="DG540" s="39">
        <v>9.7205884466329504</v>
      </c>
      <c r="DH540" s="39">
        <v>9.6260503794783094</v>
      </c>
      <c r="DI540" s="39">
        <v>9.5276521067006303</v>
      </c>
      <c r="DJ540" s="39">
        <v>9.4297922768892306</v>
      </c>
      <c r="DK540" s="39">
        <v>9.3369619809255404</v>
      </c>
      <c r="DL540" s="39">
        <v>9.2526668708723001</v>
      </c>
      <c r="DM540" s="39">
        <v>9.1776368980038097</v>
      </c>
      <c r="DN540" s="39">
        <v>9.1118670611233306</v>
      </c>
      <c r="DO540" s="39">
        <v>9.05365362865642</v>
      </c>
      <c r="DP540" s="39">
        <v>8.9993592145247803</v>
      </c>
      <c r="DQ540" s="39">
        <v>8.9448518722085097</v>
      </c>
      <c r="DR540" s="39">
        <v>8.8882394116264098</v>
      </c>
      <c r="DS540" s="39">
        <v>8.8277756699951109</v>
      </c>
      <c r="DT540" s="39">
        <v>8.7620375699820094</v>
      </c>
      <c r="DU540" s="39">
        <v>8.6899205180546009</v>
      </c>
      <c r="DV540" s="39">
        <v>8.6104265764620198</v>
      </c>
      <c r="DW540" s="39">
        <v>8.5237438896654893</v>
      </c>
      <c r="DX540" s="39">
        <v>8.4297889108130004</v>
      </c>
      <c r="DY540" s="39">
        <v>8.3272080754585804</v>
      </c>
      <c r="DZ540" s="39">
        <v>8.2137216805792992</v>
      </c>
      <c r="EA540" s="39">
        <v>8.0861251312509701</v>
      </c>
      <c r="EB540" s="39">
        <v>7.9451303635648101</v>
      </c>
      <c r="EC540" s="39">
        <v>7.7939438259755001</v>
      </c>
      <c r="ED540" s="39">
        <v>7.6366057523323398</v>
      </c>
      <c r="EE540" s="39">
        <v>7.4782697960604398</v>
      </c>
      <c r="EF540" s="39">
        <v>7.32370255159978</v>
      </c>
      <c r="EG540" s="39">
        <v>7.1767064416119997</v>
      </c>
      <c r="EH540" s="39">
        <v>7.0401438714267597</v>
      </c>
      <c r="EI540" s="39">
        <v>6.9164723978499998</v>
      </c>
      <c r="EJ540" s="39">
        <v>6.8069403363175498</v>
      </c>
      <c r="EK540" s="39">
        <v>6.7118122417647497</v>
      </c>
      <c r="EL540" s="39">
        <v>6.6314803092505397</v>
      </c>
      <c r="EM540" s="39">
        <v>6.5652095173165703</v>
      </c>
      <c r="EN540" s="39">
        <v>6.51009101029085</v>
      </c>
      <c r="EO540" s="39">
        <v>6.4607245377370104</v>
      </c>
      <c r="EP540" s="39">
        <v>6.4129086518814198</v>
      </c>
      <c r="EQ540" s="39">
        <v>6.3630741030625604</v>
      </c>
      <c r="ER540" s="39">
        <v>6.3088241434984296</v>
      </c>
      <c r="ES540" s="39">
        <v>6.2466913934066302</v>
      </c>
      <c r="ET540" s="39">
        <v>6.1767635997763</v>
      </c>
      <c r="EU540" s="39">
        <v>6.0978846969083298</v>
      </c>
      <c r="EV540" s="39">
        <v>6.0098320171604804</v>
      </c>
      <c r="EW540" s="39">
        <v>5.9127885765983796</v>
      </c>
      <c r="EX540" s="39">
        <v>5.8065983853002097</v>
      </c>
      <c r="EY540" s="39">
        <v>5.6912707908084101</v>
      </c>
      <c r="EZ540" s="39">
        <v>5.5670736704533503</v>
      </c>
      <c r="FA540" s="39">
        <v>5.4361216224045998</v>
      </c>
      <c r="FB540" s="39">
        <v>5.2996417325016498</v>
      </c>
      <c r="FC540" s="39">
        <v>5.1602857655497996</v>
      </c>
      <c r="FD540" s="39">
        <v>5.0210499917789697</v>
      </c>
      <c r="FE540" s="39">
        <v>4.8833127717966596</v>
      </c>
      <c r="FF540" s="39">
        <v>4.7471514975279696</v>
      </c>
      <c r="FG540" s="39">
        <v>4.6124111607022096</v>
      </c>
    </row>
    <row r="541" spans="1:163">
      <c r="A541" s="38">
        <v>4</v>
      </c>
      <c r="B541" s="38" t="s">
        <v>1266</v>
      </c>
      <c r="C541" s="38" t="s">
        <v>531</v>
      </c>
      <c r="D541" s="38" t="s">
        <v>1174</v>
      </c>
      <c r="E541" s="38" t="s">
        <v>437</v>
      </c>
      <c r="F541" s="39">
        <v>5.7310108124528298</v>
      </c>
      <c r="G541" s="39">
        <v>5.8192339503850796</v>
      </c>
      <c r="H541" s="39">
        <v>5.90728643053541</v>
      </c>
      <c r="I541" s="39">
        <v>5.99497752664535</v>
      </c>
      <c r="J541" s="39">
        <v>6.0821232285059503</v>
      </c>
      <c r="K541" s="39">
        <v>6.1683295826651099</v>
      </c>
      <c r="L541" s="39">
        <v>6.2528226666047004</v>
      </c>
      <c r="M541" s="39">
        <v>6.33508274549928</v>
      </c>
      <c r="N541" s="39">
        <v>6.4143587711944496</v>
      </c>
      <c r="O541" s="39">
        <v>6.4900630707167801</v>
      </c>
      <c r="P541" s="39">
        <v>6.5614783850205898</v>
      </c>
      <c r="Q541" s="39">
        <v>6.6279683187740703</v>
      </c>
      <c r="R541" s="39">
        <v>6.6887290009683804</v>
      </c>
      <c r="S541" s="39">
        <v>6.7433730200032702</v>
      </c>
      <c r="T541" s="39">
        <v>6.7916633600380099</v>
      </c>
      <c r="U541" s="39">
        <v>6.8337340954104704</v>
      </c>
      <c r="V541" s="39">
        <v>6.8695806774622303</v>
      </c>
      <c r="W541" s="39">
        <v>6.8991476514776799</v>
      </c>
      <c r="X541" s="39">
        <v>6.9217972767524296</v>
      </c>
      <c r="Y541" s="39">
        <v>6.9370692853680804</v>
      </c>
      <c r="Z541" s="39">
        <v>6.9445307341222504</v>
      </c>
      <c r="AA541" s="39">
        <v>6.9440234910618699</v>
      </c>
      <c r="AB541" s="39">
        <v>6.9354094122921701</v>
      </c>
      <c r="AC541" s="39">
        <v>6.9185560057011397</v>
      </c>
      <c r="AD541" s="39">
        <v>6.8934978190291103</v>
      </c>
      <c r="AE541" s="39">
        <v>6.8603705427426203</v>
      </c>
      <c r="AF541" s="39">
        <v>6.8193526593869196</v>
      </c>
      <c r="AG541" s="39">
        <v>6.7703833904445601</v>
      </c>
      <c r="AH541" s="39">
        <v>6.7132929871509504</v>
      </c>
      <c r="AI541" s="39">
        <v>6.6480663619582803</v>
      </c>
      <c r="AJ541" s="39">
        <v>6.5745466265719399</v>
      </c>
      <c r="AK541" s="39">
        <v>6.4926576096579103</v>
      </c>
      <c r="AL541" s="39">
        <v>6.4025334308287398</v>
      </c>
      <c r="AM541" s="39">
        <v>6.30462992977799</v>
      </c>
      <c r="AN541" s="39">
        <v>6.1995252532595604</v>
      </c>
      <c r="AO541" s="39">
        <v>6.0883603388036898</v>
      </c>
      <c r="AP541" s="39">
        <v>5.9726541573747998</v>
      </c>
      <c r="AQ541" s="39">
        <v>5.8545121523765502</v>
      </c>
      <c r="AR541" s="39">
        <v>5.7362067429499497</v>
      </c>
      <c r="AS541" s="39">
        <v>5.6204989198856996</v>
      </c>
      <c r="AT541" s="39">
        <v>5.5104667128152096</v>
      </c>
      <c r="AU541" s="39">
        <v>5.4097258760598201</v>
      </c>
      <c r="AV541" s="39">
        <v>5.3224002569206998</v>
      </c>
      <c r="AW541" s="39">
        <v>5.2519301121519097</v>
      </c>
      <c r="AX541" s="39">
        <v>5.20039581123073</v>
      </c>
      <c r="AY541" s="39">
        <v>5.1680392361208201</v>
      </c>
      <c r="AZ541" s="39">
        <v>5.1542358556312404</v>
      </c>
      <c r="BA541" s="39">
        <v>5.1575071649230901</v>
      </c>
      <c r="BB541" s="39">
        <v>5.17525437507362</v>
      </c>
      <c r="BC541" s="39">
        <v>5.2048899797007904</v>
      </c>
      <c r="BD541" s="39">
        <v>5.24402866848824</v>
      </c>
      <c r="BE541" s="39">
        <v>5.2906222527149502</v>
      </c>
      <c r="BF541" s="39">
        <v>5.3418714276614399</v>
      </c>
      <c r="BG541" s="39">
        <v>5.3951743756697796</v>
      </c>
      <c r="BH541" s="39">
        <v>5.4481628573952001</v>
      </c>
      <c r="BI541" s="39">
        <v>5.4992052859106897</v>
      </c>
      <c r="BJ541" s="39">
        <v>5.5476836459907304</v>
      </c>
      <c r="BK541" s="39">
        <v>5.5928939714397004</v>
      </c>
      <c r="BL541" s="39">
        <v>5.63451564716435</v>
      </c>
      <c r="BM541" s="39">
        <v>5.6730312520764796</v>
      </c>
      <c r="BN541" s="39">
        <v>5.7091205773344402</v>
      </c>
      <c r="BO541" s="39">
        <v>5.7442468850283603</v>
      </c>
      <c r="BP541" s="39">
        <v>5.7791539767665299</v>
      </c>
      <c r="BQ541" s="39">
        <v>5.8141598220007298</v>
      </c>
      <c r="BR541" s="39">
        <v>5.8489748679199103</v>
      </c>
      <c r="BS541" s="39">
        <v>5.8843408957474299</v>
      </c>
      <c r="BT541" s="39">
        <v>5.9219815080795302</v>
      </c>
      <c r="BU541" s="39">
        <v>5.9642579177280997</v>
      </c>
      <c r="BV541" s="39">
        <v>6.0135605713561802</v>
      </c>
      <c r="BW541" s="39">
        <v>6.0721094528251101</v>
      </c>
      <c r="BX541" s="39">
        <v>6.1413538198231601</v>
      </c>
      <c r="BY541" s="39">
        <v>6.2231428424577402</v>
      </c>
      <c r="BZ541" s="39">
        <v>6.3184229856597796</v>
      </c>
      <c r="CA541" s="39">
        <v>6.4278041097746801</v>
      </c>
      <c r="CB541" s="39">
        <v>6.5518653581243802</v>
      </c>
      <c r="CC541" s="39">
        <v>6.6899485114418002</v>
      </c>
      <c r="CD541" s="39">
        <v>6.8413413345583001</v>
      </c>
      <c r="CE541" s="39">
        <v>7.0055580582455201</v>
      </c>
      <c r="CF541" s="39">
        <v>7.1833878946928804</v>
      </c>
      <c r="CG541" s="39">
        <v>7.3762361443807301</v>
      </c>
      <c r="CH541" s="39">
        <v>7.5859267220522897</v>
      </c>
      <c r="CI541" s="39">
        <v>7.8141503522468998</v>
      </c>
      <c r="CJ541" s="39">
        <v>8.0628584151390701</v>
      </c>
      <c r="CK541" s="39">
        <v>8.3331759747324803</v>
      </c>
      <c r="CL541" s="39">
        <v>8.6242707190198793</v>
      </c>
      <c r="CM541" s="39">
        <v>8.9336647968035496</v>
      </c>
      <c r="CN541" s="39">
        <v>9.2580503327957402</v>
      </c>
      <c r="CO541" s="39">
        <v>9.5921377702985904</v>
      </c>
      <c r="CP541" s="39">
        <v>9.9315477784676904</v>
      </c>
      <c r="CQ541" s="39">
        <v>10.2732737536274</v>
      </c>
      <c r="CR541" s="39">
        <v>10.6139798772753</v>
      </c>
      <c r="CS541" s="39">
        <v>10.9528706785028</v>
      </c>
      <c r="CT541" s="39">
        <v>11.288921680941</v>
      </c>
      <c r="CU541" s="39">
        <v>11.6196020592628</v>
      </c>
      <c r="CV541" s="39">
        <v>11.939459555966501</v>
      </c>
      <c r="CW541" s="39">
        <v>12.2422226724666</v>
      </c>
      <c r="CX541" s="39">
        <v>12.5223552277898</v>
      </c>
      <c r="CY541" s="39">
        <v>12.775053104461501</v>
      </c>
      <c r="CZ541" s="39">
        <v>12.9992048173184</v>
      </c>
      <c r="DA541" s="39">
        <v>13.196173586616901</v>
      </c>
      <c r="DB541" s="39">
        <v>13.367786240081299</v>
      </c>
      <c r="DC541" s="39">
        <v>13.5157703338062</v>
      </c>
      <c r="DD541" s="39">
        <v>13.640949234625699</v>
      </c>
      <c r="DE541" s="39">
        <v>13.7434633620787</v>
      </c>
      <c r="DF541" s="39">
        <v>13.824350616241899</v>
      </c>
      <c r="DG541" s="39">
        <v>13.884475001165599</v>
      </c>
      <c r="DH541" s="39">
        <v>13.9264999714454</v>
      </c>
      <c r="DI541" s="39">
        <v>13.9552550213707</v>
      </c>
      <c r="DJ541" s="39">
        <v>13.9758268143596</v>
      </c>
      <c r="DK541" s="39">
        <v>13.992052364451601</v>
      </c>
      <c r="DL541" s="39">
        <v>14.011464729084</v>
      </c>
      <c r="DM541" s="39">
        <v>14.0413464540934</v>
      </c>
      <c r="DN541" s="39">
        <v>14.0889131058158</v>
      </c>
      <c r="DO541" s="39">
        <v>14.1623440868341</v>
      </c>
      <c r="DP541" s="39">
        <v>14.2676954998557</v>
      </c>
      <c r="DQ541" s="39">
        <v>14.407824531540101</v>
      </c>
      <c r="DR541" s="39">
        <v>14.5853890662379</v>
      </c>
      <c r="DS541" s="39">
        <v>14.804202254092701</v>
      </c>
      <c r="DT541" s="39">
        <v>15.0704659134298</v>
      </c>
      <c r="DU541" s="39">
        <v>15.3881426191796</v>
      </c>
      <c r="DV541" s="39">
        <v>15.757780421766601</v>
      </c>
      <c r="DW541" s="39">
        <v>16.178623187202401</v>
      </c>
      <c r="DX541" s="39">
        <v>16.643690208770099</v>
      </c>
      <c r="DY541" s="39">
        <v>17.1432710262957</v>
      </c>
      <c r="DZ541" s="39">
        <v>17.667658015454698</v>
      </c>
      <c r="EA541" s="39">
        <v>18.205978047484201</v>
      </c>
      <c r="EB541" s="39">
        <v>18.747287927736</v>
      </c>
      <c r="EC541" s="39">
        <v>19.277981015207999</v>
      </c>
      <c r="ED541" s="39">
        <v>19.782366036802799</v>
      </c>
      <c r="EE541" s="39">
        <v>20.240783217776301</v>
      </c>
      <c r="EF541" s="39">
        <v>20.635860063749298</v>
      </c>
      <c r="EG541" s="39">
        <v>20.9481863092136</v>
      </c>
      <c r="EH541" s="39">
        <v>21.160941273026701</v>
      </c>
      <c r="EI541" s="39">
        <v>21.264957495327501</v>
      </c>
      <c r="EJ541" s="39">
        <v>21.253122686173398</v>
      </c>
      <c r="EK541" s="39">
        <v>21.1392014644066</v>
      </c>
      <c r="EL541" s="39">
        <v>20.9404553399614</v>
      </c>
      <c r="EM541" s="39">
        <v>20.675094428858898</v>
      </c>
      <c r="EN541" s="39">
        <v>20.358151717781201</v>
      </c>
      <c r="EO541" s="39">
        <v>19.998403052365099</v>
      </c>
      <c r="EP541" s="39">
        <v>19.6050555948996</v>
      </c>
      <c r="EQ541" s="39">
        <v>19.184527703097501</v>
      </c>
      <c r="ER541" s="39">
        <v>18.745395023620802</v>
      </c>
      <c r="ES541" s="39">
        <v>18.294794393375099</v>
      </c>
      <c r="ET541" s="39">
        <v>17.837308554411699</v>
      </c>
      <c r="EU541" s="39">
        <v>17.377354447438901</v>
      </c>
      <c r="EV541" s="39">
        <v>16.917585426585099</v>
      </c>
      <c r="EW541" s="39">
        <v>16.4585321447653</v>
      </c>
      <c r="EX541" s="39">
        <v>15.9994954947233</v>
      </c>
      <c r="EY541" s="39">
        <v>15.543174026426801</v>
      </c>
      <c r="EZ541" s="39">
        <v>15.092722641775699</v>
      </c>
      <c r="FA541" s="39">
        <v>14.648408597451199</v>
      </c>
      <c r="FB541" s="39">
        <v>14.2076488008349</v>
      </c>
      <c r="FC541" s="39">
        <v>13.7667972183177</v>
      </c>
      <c r="FD541" s="39">
        <v>13.321711457174599</v>
      </c>
      <c r="FE541" s="39">
        <v>12.870560253581599</v>
      </c>
      <c r="FF541" s="39">
        <v>12.412912487246899</v>
      </c>
      <c r="FG541" s="39">
        <v>11.951364299304901</v>
      </c>
    </row>
    <row r="542" spans="1:163" ht="15.5">
      <c r="A542" s="34">
        <v>2</v>
      </c>
      <c r="B542" s="34" t="s">
        <v>1266</v>
      </c>
      <c r="C542" s="34" t="s">
        <v>533</v>
      </c>
      <c r="D542" s="34" t="s">
        <v>715</v>
      </c>
      <c r="E542" s="34" t="s">
        <v>2</v>
      </c>
      <c r="F542" s="35">
        <v>89.278103365259994</v>
      </c>
      <c r="G542" s="35">
        <v>90.182898454874802</v>
      </c>
      <c r="H542" s="35">
        <v>91.088249651648198</v>
      </c>
      <c r="I542" s="35">
        <v>91.995550354624299</v>
      </c>
      <c r="J542" s="35">
        <v>92.903701997850703</v>
      </c>
      <c r="K542" s="35">
        <v>93.810254715726899</v>
      </c>
      <c r="L542" s="35">
        <v>94.7143643712852</v>
      </c>
      <c r="M542" s="35">
        <v>95.615972128175997</v>
      </c>
      <c r="N542" s="35">
        <v>96.512202206215505</v>
      </c>
      <c r="O542" s="35">
        <v>97.400370709881798</v>
      </c>
      <c r="P542" s="35">
        <v>98.277649711712598</v>
      </c>
      <c r="Q542" s="35">
        <v>99.140667848205894</v>
      </c>
      <c r="R542" s="35">
        <v>99.985361977416005</v>
      </c>
      <c r="S542" s="35">
        <v>100.812383710622</v>
      </c>
      <c r="T542" s="35">
        <v>101.631327177573</v>
      </c>
      <c r="U542" s="35">
        <v>102.45877236802799</v>
      </c>
      <c r="V542" s="35">
        <v>103.30978488222399</v>
      </c>
      <c r="W542" s="35">
        <v>104.19565868125601</v>
      </c>
      <c r="X542" s="35">
        <v>105.126292666071</v>
      </c>
      <c r="Y542" s="35">
        <v>106.110792575131</v>
      </c>
      <c r="Z542" s="35">
        <v>107.151780111671</v>
      </c>
      <c r="AA542" s="35">
        <v>108.248917118861</v>
      </c>
      <c r="AB542" s="35">
        <v>109.399939643933</v>
      </c>
      <c r="AC542" s="35">
        <v>110.60178141563399</v>
      </c>
      <c r="AD542" s="35">
        <v>111.854252215651</v>
      </c>
      <c r="AE542" s="35">
        <v>113.161108639221</v>
      </c>
      <c r="AF542" s="35">
        <v>114.53029369939399</v>
      </c>
      <c r="AG542" s="35">
        <v>115.966808631985</v>
      </c>
      <c r="AH542" s="35">
        <v>117.47604564721701</v>
      </c>
      <c r="AI542" s="35">
        <v>119.06530573246501</v>
      </c>
      <c r="AJ542" s="35">
        <v>120.737798322877</v>
      </c>
      <c r="AK542" s="35">
        <v>122.489628897686</v>
      </c>
      <c r="AL542" s="35">
        <v>124.311967916271</v>
      </c>
      <c r="AM542" s="35">
        <v>126.193898599985</v>
      </c>
      <c r="AN542" s="35">
        <v>128.12875916094501</v>
      </c>
      <c r="AO542" s="35">
        <v>130.10916717027499</v>
      </c>
      <c r="AP542" s="35">
        <v>132.12601963875099</v>
      </c>
      <c r="AQ542" s="35">
        <v>134.17101996243099</v>
      </c>
      <c r="AR542" s="35">
        <v>136.235015150077</v>
      </c>
      <c r="AS542" s="35">
        <v>138.302065687918</v>
      </c>
      <c r="AT542" s="35">
        <v>140.35382224895901</v>
      </c>
      <c r="AU542" s="35">
        <v>142.37310534752399</v>
      </c>
      <c r="AV542" s="35">
        <v>144.34785911692501</v>
      </c>
      <c r="AW542" s="35">
        <v>146.26634002627</v>
      </c>
      <c r="AX542" s="35">
        <v>148.117845737724</v>
      </c>
      <c r="AY542" s="35">
        <v>149.891507073382</v>
      </c>
      <c r="AZ542" s="35">
        <v>151.57985003885301</v>
      </c>
      <c r="BA542" s="35">
        <v>153.178181804226</v>
      </c>
      <c r="BB542" s="35">
        <v>154.68405681632601</v>
      </c>
      <c r="BC542" s="35">
        <v>156.10044461674701</v>
      </c>
      <c r="BD542" s="35">
        <v>157.43394511231401</v>
      </c>
      <c r="BE542" s="35">
        <v>158.69444701615001</v>
      </c>
      <c r="BF542" s="35">
        <v>159.896249419838</v>
      </c>
      <c r="BG542" s="35">
        <v>161.05583418450101</v>
      </c>
      <c r="BH542" s="35">
        <v>162.186941412756</v>
      </c>
      <c r="BI542" s="35">
        <v>163.30211842211</v>
      </c>
      <c r="BJ542" s="35">
        <v>164.41411904100201</v>
      </c>
      <c r="BK542" s="35">
        <v>165.52706919189501</v>
      </c>
      <c r="BL542" s="35">
        <v>166.64451330796601</v>
      </c>
      <c r="BM542" s="35">
        <v>167.76388747964501</v>
      </c>
      <c r="BN542" s="35">
        <v>168.879675229398</v>
      </c>
      <c r="BO542" s="35">
        <v>169.98565138965299</v>
      </c>
      <c r="BP542" s="35">
        <v>171.074494119756</v>
      </c>
      <c r="BQ542" s="35">
        <v>172.13638472756</v>
      </c>
      <c r="BR542" s="35">
        <v>173.15823849310999</v>
      </c>
      <c r="BS542" s="35">
        <v>174.122208203816</v>
      </c>
      <c r="BT542" s="35">
        <v>175.014003995634</v>
      </c>
      <c r="BU542" s="35">
        <v>175.824396879755</v>
      </c>
      <c r="BV542" s="35">
        <v>176.555007323962</v>
      </c>
      <c r="BW542" s="35">
        <v>177.21693030201001</v>
      </c>
      <c r="BX542" s="35">
        <v>177.836843759754</v>
      </c>
      <c r="BY542" s="35">
        <v>178.439869211206</v>
      </c>
      <c r="BZ542" s="35">
        <v>179.05126201059301</v>
      </c>
      <c r="CA542" s="35">
        <v>179.68623768666799</v>
      </c>
      <c r="CB542" s="35">
        <v>180.34609100948899</v>
      </c>
      <c r="CC542" s="35">
        <v>181.02792407239301</v>
      </c>
      <c r="CD542" s="35">
        <v>181.73287837910101</v>
      </c>
      <c r="CE542" s="35">
        <v>182.46419296399401</v>
      </c>
      <c r="CF542" s="35">
        <v>183.22884240970001</v>
      </c>
      <c r="CG542" s="35">
        <v>184.030005698259</v>
      </c>
      <c r="CH542" s="35">
        <v>184.868489903719</v>
      </c>
      <c r="CI542" s="35">
        <v>185.73520176874999</v>
      </c>
      <c r="CJ542" s="35">
        <v>186.616831680584</v>
      </c>
      <c r="CK542" s="35">
        <v>187.495877413464</v>
      </c>
      <c r="CL542" s="35">
        <v>188.34976097579801</v>
      </c>
      <c r="CM542" s="35">
        <v>189.15638184257401</v>
      </c>
      <c r="CN542" s="35">
        <v>189.90517249839399</v>
      </c>
      <c r="CO542" s="35">
        <v>190.58044669874701</v>
      </c>
      <c r="CP542" s="35">
        <v>191.16732142700599</v>
      </c>
      <c r="CQ542" s="35">
        <v>191.65222489913199</v>
      </c>
      <c r="CR542" s="35">
        <v>192.029832399095</v>
      </c>
      <c r="CS542" s="35">
        <v>192.30376522136001</v>
      </c>
      <c r="CT542" s="35">
        <v>192.49195062203901</v>
      </c>
      <c r="CU542" s="35">
        <v>192.61819462646301</v>
      </c>
      <c r="CV542" s="35">
        <v>192.70185633361299</v>
      </c>
      <c r="CW542" s="35">
        <v>192.753598081577</v>
      </c>
      <c r="CX542" s="35">
        <v>192.77574972982401</v>
      </c>
      <c r="CY542" s="35">
        <v>192.76178087759601</v>
      </c>
      <c r="CZ542" s="35">
        <v>192.70533197881201</v>
      </c>
      <c r="DA542" s="35">
        <v>192.60203080595599</v>
      </c>
      <c r="DB542" s="35">
        <v>192.450377826688</v>
      </c>
      <c r="DC542" s="35">
        <v>192.25597420113201</v>
      </c>
      <c r="DD542" s="35">
        <v>192.03114344301801</v>
      </c>
      <c r="DE542" s="35">
        <v>191.78307766888901</v>
      </c>
      <c r="DF542" s="35">
        <v>191.51599252861601</v>
      </c>
      <c r="DG542" s="35">
        <v>191.24022071623199</v>
      </c>
      <c r="DH542" s="35">
        <v>190.974420433109</v>
      </c>
      <c r="DI542" s="35">
        <v>190.73748245663501</v>
      </c>
      <c r="DJ542" s="35">
        <v>190.549648493429</v>
      </c>
      <c r="DK542" s="35">
        <v>190.42542109965501</v>
      </c>
      <c r="DL542" s="35">
        <v>190.38606393883001</v>
      </c>
      <c r="DM542" s="35">
        <v>190.45076323625699</v>
      </c>
      <c r="DN542" s="35">
        <v>190.63554662551601</v>
      </c>
      <c r="DO542" s="35">
        <v>190.948211919633</v>
      </c>
      <c r="DP542" s="35">
        <v>191.39782559903199</v>
      </c>
      <c r="DQ542" s="35">
        <v>191.99790299741201</v>
      </c>
      <c r="DR542" s="35">
        <v>192.763929918023</v>
      </c>
      <c r="DS542" s="35">
        <v>193.70347042774799</v>
      </c>
      <c r="DT542" s="35">
        <v>194.811018709135</v>
      </c>
      <c r="DU542" s="35">
        <v>196.067872393854</v>
      </c>
      <c r="DV542" s="35">
        <v>197.45057274455101</v>
      </c>
      <c r="DW542" s="35">
        <v>198.92163426800201</v>
      </c>
      <c r="DX542" s="35">
        <v>200.44582200530999</v>
      </c>
      <c r="DY542" s="35">
        <v>201.98104608366901</v>
      </c>
      <c r="DZ542" s="35">
        <v>203.47640022687401</v>
      </c>
      <c r="EA542" s="35">
        <v>204.870070077565</v>
      </c>
      <c r="EB542" s="35">
        <v>206.11386155127701</v>
      </c>
      <c r="EC542" s="35">
        <v>207.15297888641601</v>
      </c>
      <c r="ED542" s="35">
        <v>207.956661798786</v>
      </c>
      <c r="EE542" s="35">
        <v>208.50011826117401</v>
      </c>
      <c r="EF542" s="35">
        <v>208.76098869846101</v>
      </c>
      <c r="EG542" s="35">
        <v>208.711614059742</v>
      </c>
      <c r="EH542" s="35">
        <v>208.31593137544101</v>
      </c>
      <c r="EI542" s="35">
        <v>207.58286346657701</v>
      </c>
      <c r="EJ542" s="35">
        <v>206.55676973790099</v>
      </c>
      <c r="EK542" s="35">
        <v>205.29252409404199</v>
      </c>
      <c r="EL542" s="35">
        <v>203.856091419395</v>
      </c>
      <c r="EM542" s="35">
        <v>202.30228501387899</v>
      </c>
      <c r="EN542" s="35">
        <v>200.682205966108</v>
      </c>
      <c r="EO542" s="35">
        <v>199.04706739875601</v>
      </c>
      <c r="EP542" s="35">
        <v>197.43528590271299</v>
      </c>
      <c r="EQ542" s="35">
        <v>195.876759540873</v>
      </c>
      <c r="ER542" s="35">
        <v>194.38088983288699</v>
      </c>
      <c r="ES542" s="35">
        <v>192.94976100540401</v>
      </c>
      <c r="ET542" s="35">
        <v>191.58059289334699</v>
      </c>
      <c r="EU542" s="35">
        <v>190.273560454142</v>
      </c>
      <c r="EV542" s="35">
        <v>189.02890359037701</v>
      </c>
      <c r="EW542" s="35">
        <v>187.83271043233299</v>
      </c>
      <c r="EX542" s="35">
        <v>186.65947778862599</v>
      </c>
      <c r="EY542" s="35">
        <v>185.49132000210801</v>
      </c>
      <c r="EZ542" s="35">
        <v>184.318287843332</v>
      </c>
      <c r="FA542" s="35">
        <v>183.13421394693199</v>
      </c>
      <c r="FB542" s="35">
        <v>181.94425808924601</v>
      </c>
      <c r="FC542" s="35">
        <v>180.75539550149401</v>
      </c>
      <c r="FD542" s="35">
        <v>179.57420825996701</v>
      </c>
      <c r="FE542" s="35">
        <v>178.40670777991599</v>
      </c>
      <c r="FF542" s="35">
        <v>177.250609574885</v>
      </c>
      <c r="FG542" s="35">
        <v>176.105500246351</v>
      </c>
    </row>
    <row r="543" spans="1:163">
      <c r="A543" s="36">
        <v>3</v>
      </c>
      <c r="B543" s="36" t="s">
        <v>1267</v>
      </c>
      <c r="C543" s="36" t="s">
        <v>544</v>
      </c>
      <c r="D543" s="36" t="s">
        <v>826</v>
      </c>
      <c r="E543" s="36" t="s">
        <v>2</v>
      </c>
      <c r="F543" s="37">
        <v>0.1</v>
      </c>
      <c r="G543" s="37">
        <v>0.1</v>
      </c>
      <c r="H543" s="37">
        <v>0.1</v>
      </c>
      <c r="I543" s="37">
        <v>0.1</v>
      </c>
      <c r="J543" s="37">
        <v>0.1</v>
      </c>
      <c r="K543" s="37">
        <v>0.1</v>
      </c>
      <c r="L543" s="37">
        <v>0.1</v>
      </c>
      <c r="M543" s="37">
        <v>0.1</v>
      </c>
      <c r="N543" s="37">
        <v>0.1</v>
      </c>
      <c r="O543" s="37">
        <v>0.1</v>
      </c>
      <c r="P543" s="37">
        <v>0.1</v>
      </c>
      <c r="Q543" s="37">
        <v>0.1</v>
      </c>
      <c r="R543" s="37">
        <v>0.1</v>
      </c>
      <c r="S543" s="37">
        <v>0.1</v>
      </c>
      <c r="T543" s="37">
        <v>0.1</v>
      </c>
      <c r="U543" s="37">
        <v>0.1</v>
      </c>
      <c r="V543" s="37">
        <v>0.1</v>
      </c>
      <c r="W543" s="37">
        <v>0.1</v>
      </c>
      <c r="X543" s="37">
        <v>0.1</v>
      </c>
      <c r="Y543" s="37">
        <v>0.1</v>
      </c>
      <c r="Z543" s="37">
        <v>0.1</v>
      </c>
      <c r="AA543" s="37">
        <v>0.1</v>
      </c>
      <c r="AB543" s="37">
        <v>0.1</v>
      </c>
      <c r="AC543" s="37">
        <v>0.1</v>
      </c>
      <c r="AD543" s="37">
        <v>0.1</v>
      </c>
      <c r="AE543" s="37">
        <v>0.1</v>
      </c>
      <c r="AF543" s="37">
        <v>0.1</v>
      </c>
      <c r="AG543" s="37">
        <v>0.1</v>
      </c>
      <c r="AH543" s="37">
        <v>0.1</v>
      </c>
      <c r="AI543" s="37">
        <v>0.1</v>
      </c>
      <c r="AJ543" s="37">
        <v>0.1</v>
      </c>
      <c r="AK543" s="37">
        <v>0.1</v>
      </c>
      <c r="AL543" s="37">
        <v>0.1</v>
      </c>
      <c r="AM543" s="37">
        <v>0.1</v>
      </c>
      <c r="AN543" s="37">
        <v>0.1</v>
      </c>
      <c r="AO543" s="37">
        <v>0.1</v>
      </c>
      <c r="AP543" s="37">
        <v>0.1</v>
      </c>
      <c r="AQ543" s="37">
        <v>0.1</v>
      </c>
      <c r="AR543" s="37">
        <v>0.1</v>
      </c>
      <c r="AS543" s="37">
        <v>0.1</v>
      </c>
      <c r="AT543" s="37">
        <v>0.1</v>
      </c>
      <c r="AU543" s="37">
        <v>0.1</v>
      </c>
      <c r="AV543" s="37">
        <v>0.1</v>
      </c>
      <c r="AW543" s="37">
        <v>0.1</v>
      </c>
      <c r="AX543" s="37">
        <v>0.1</v>
      </c>
      <c r="AY543" s="37">
        <v>0.1</v>
      </c>
      <c r="AZ543" s="37">
        <v>0.1</v>
      </c>
      <c r="BA543" s="37">
        <v>0.1</v>
      </c>
      <c r="BB543" s="37">
        <v>0.1</v>
      </c>
      <c r="BC543" s="37">
        <v>0.1</v>
      </c>
      <c r="BD543" s="37">
        <v>0.1</v>
      </c>
      <c r="BE543" s="37">
        <v>0.1</v>
      </c>
      <c r="BF543" s="37">
        <v>0.1</v>
      </c>
      <c r="BG543" s="37">
        <v>0.1</v>
      </c>
      <c r="BH543" s="37">
        <v>0.1</v>
      </c>
      <c r="BI543" s="37">
        <v>0.1</v>
      </c>
      <c r="BJ543" s="37">
        <v>0.1</v>
      </c>
      <c r="BK543" s="37">
        <v>0.1</v>
      </c>
      <c r="BL543" s="37">
        <v>0.1</v>
      </c>
      <c r="BM543" s="37">
        <v>0.1</v>
      </c>
      <c r="BN543" s="37">
        <v>0.1</v>
      </c>
      <c r="BO543" s="37">
        <v>0.1</v>
      </c>
      <c r="BP543" s="37">
        <v>0.1</v>
      </c>
      <c r="BQ543" s="37">
        <v>0.1</v>
      </c>
      <c r="BR543" s="37">
        <v>0.1</v>
      </c>
      <c r="BS543" s="37">
        <v>0.1</v>
      </c>
      <c r="BT543" s="37">
        <v>0.1</v>
      </c>
      <c r="BU543" s="37">
        <v>0.1</v>
      </c>
      <c r="BV543" s="37">
        <v>0.1</v>
      </c>
      <c r="BW543" s="37">
        <v>0.1</v>
      </c>
      <c r="BX543" s="37">
        <v>0.1</v>
      </c>
      <c r="BY543" s="37">
        <v>0.1</v>
      </c>
      <c r="BZ543" s="37">
        <v>0.1</v>
      </c>
      <c r="CA543" s="37">
        <v>0.1</v>
      </c>
      <c r="CB543" s="37">
        <v>0.1</v>
      </c>
      <c r="CC543" s="37">
        <v>0.1</v>
      </c>
      <c r="CD543" s="37">
        <v>0.1</v>
      </c>
      <c r="CE543" s="37">
        <v>0.1</v>
      </c>
      <c r="CF543" s="37">
        <v>0.1</v>
      </c>
      <c r="CG543" s="37">
        <v>0.1</v>
      </c>
      <c r="CH543" s="37">
        <v>0.1</v>
      </c>
      <c r="CI543" s="37">
        <v>0.1</v>
      </c>
      <c r="CJ543" s="37">
        <v>0.1</v>
      </c>
      <c r="CK543" s="37">
        <v>0.1</v>
      </c>
      <c r="CL543" s="37">
        <v>0.1</v>
      </c>
      <c r="CM543" s="37">
        <v>0.1</v>
      </c>
      <c r="CN543" s="37">
        <v>0.1</v>
      </c>
      <c r="CO543" s="37">
        <v>0.1</v>
      </c>
      <c r="CP543" s="37">
        <v>0.1</v>
      </c>
      <c r="CQ543" s="37">
        <v>0.1</v>
      </c>
      <c r="CR543" s="37">
        <v>0.1</v>
      </c>
      <c r="CS543" s="37">
        <v>0.1</v>
      </c>
      <c r="CT543" s="37">
        <v>0.1</v>
      </c>
      <c r="CU543" s="37">
        <v>0.1</v>
      </c>
      <c r="CV543" s="37">
        <v>0.1</v>
      </c>
      <c r="CW543" s="37">
        <v>0.1</v>
      </c>
      <c r="CX543" s="37">
        <v>0.1</v>
      </c>
      <c r="CY543" s="37">
        <v>0.1</v>
      </c>
      <c r="CZ543" s="37">
        <v>0.1</v>
      </c>
      <c r="DA543" s="37">
        <v>0.1</v>
      </c>
      <c r="DB543" s="37">
        <v>0.1</v>
      </c>
      <c r="DC543" s="37">
        <v>0.1</v>
      </c>
      <c r="DD543" s="37">
        <v>0.1</v>
      </c>
      <c r="DE543" s="37">
        <v>0.1</v>
      </c>
      <c r="DF543" s="37">
        <v>0.1</v>
      </c>
      <c r="DG543" s="37">
        <v>0.1</v>
      </c>
      <c r="DH543" s="37">
        <v>0.1</v>
      </c>
      <c r="DI543" s="37">
        <v>0.1</v>
      </c>
      <c r="DJ543" s="37">
        <v>0.1</v>
      </c>
      <c r="DK543" s="37">
        <v>0.1</v>
      </c>
      <c r="DL543" s="37">
        <v>0.1</v>
      </c>
      <c r="DM543" s="37">
        <v>0.1</v>
      </c>
      <c r="DN543" s="37">
        <v>0.1</v>
      </c>
      <c r="DO543" s="37">
        <v>0.1</v>
      </c>
      <c r="DP543" s="37">
        <v>0.1</v>
      </c>
      <c r="DQ543" s="37">
        <v>0.1</v>
      </c>
      <c r="DR543" s="37">
        <v>0.1</v>
      </c>
      <c r="DS543" s="37">
        <v>0.1</v>
      </c>
      <c r="DT543" s="37">
        <v>0.1</v>
      </c>
      <c r="DU543" s="37">
        <v>0.1</v>
      </c>
      <c r="DV543" s="37">
        <v>0.1</v>
      </c>
      <c r="DW543" s="37">
        <v>0.1</v>
      </c>
      <c r="DX543" s="37">
        <v>0.1</v>
      </c>
      <c r="DY543" s="37">
        <v>0.1</v>
      </c>
      <c r="DZ543" s="37">
        <v>0.1</v>
      </c>
      <c r="EA543" s="37">
        <v>0.1</v>
      </c>
      <c r="EB543" s="37">
        <v>0.1</v>
      </c>
      <c r="EC543" s="37">
        <v>0.1</v>
      </c>
      <c r="ED543" s="37">
        <v>0.1</v>
      </c>
      <c r="EE543" s="37">
        <v>0.1</v>
      </c>
      <c r="EF543" s="37">
        <v>0.1</v>
      </c>
      <c r="EG543" s="37">
        <v>0.1</v>
      </c>
      <c r="EH543" s="37">
        <v>0.1</v>
      </c>
      <c r="EI543" s="37">
        <v>0.1</v>
      </c>
      <c r="EJ543" s="37">
        <v>0.1</v>
      </c>
      <c r="EK543" s="37">
        <v>0.1</v>
      </c>
      <c r="EL543" s="37">
        <v>0.1</v>
      </c>
      <c r="EM543" s="37">
        <v>0.1</v>
      </c>
      <c r="EN543" s="37">
        <v>0.1</v>
      </c>
      <c r="EO543" s="37">
        <v>0.1</v>
      </c>
      <c r="EP543" s="37">
        <v>0.1</v>
      </c>
      <c r="EQ543" s="37">
        <v>0.1</v>
      </c>
      <c r="ER543" s="37">
        <v>0.1</v>
      </c>
      <c r="ES543" s="37">
        <v>0.1</v>
      </c>
      <c r="ET543" s="37">
        <v>0.1</v>
      </c>
      <c r="EU543" s="37">
        <v>0.1</v>
      </c>
      <c r="EV543" s="37">
        <v>0.1</v>
      </c>
      <c r="EW543" s="37">
        <v>0.1</v>
      </c>
      <c r="EX543" s="37">
        <v>0.10300184933458099</v>
      </c>
      <c r="EY543" s="37">
        <v>0.11301817178273001</v>
      </c>
      <c r="EZ543" s="37">
        <v>0.124051824575589</v>
      </c>
      <c r="FA543" s="37">
        <v>0.13585674394577599</v>
      </c>
      <c r="FB543" s="37">
        <v>0.14811151701679601</v>
      </c>
      <c r="FC543" s="37">
        <v>0.160412006772191</v>
      </c>
      <c r="FD543" s="37">
        <v>0.17226369461617899</v>
      </c>
      <c r="FE543" s="37">
        <v>0.18338741961223901</v>
      </c>
      <c r="FF543" s="37">
        <v>0.194140487321498</v>
      </c>
      <c r="FG543" s="37">
        <v>0.204767790724043</v>
      </c>
    </row>
    <row r="544" spans="1:163">
      <c r="A544" s="38">
        <v>4</v>
      </c>
      <c r="B544" s="38" t="s">
        <v>1267</v>
      </c>
      <c r="C544" s="38" t="s">
        <v>545</v>
      </c>
      <c r="D544" s="38" t="s">
        <v>826</v>
      </c>
      <c r="E544" s="38" t="s">
        <v>437</v>
      </c>
      <c r="F544" s="39">
        <v>0.1</v>
      </c>
      <c r="G544" s="39">
        <v>0.1</v>
      </c>
      <c r="H544" s="39">
        <v>0.1</v>
      </c>
      <c r="I544" s="39">
        <v>0.1</v>
      </c>
      <c r="J544" s="39">
        <v>0.1</v>
      </c>
      <c r="K544" s="39">
        <v>0.1</v>
      </c>
      <c r="L544" s="39">
        <v>0.1</v>
      </c>
      <c r="M544" s="39">
        <v>0.1</v>
      </c>
      <c r="N544" s="39">
        <v>0.1</v>
      </c>
      <c r="O544" s="39">
        <v>0.1</v>
      </c>
      <c r="P544" s="39">
        <v>0.1</v>
      </c>
      <c r="Q544" s="39">
        <v>0.1</v>
      </c>
      <c r="R544" s="39">
        <v>0.1</v>
      </c>
      <c r="S544" s="39">
        <v>0.1</v>
      </c>
      <c r="T544" s="39">
        <v>0.1</v>
      </c>
      <c r="U544" s="39">
        <v>0.1</v>
      </c>
      <c r="V544" s="39">
        <v>0.1</v>
      </c>
      <c r="W544" s="39">
        <v>0.1</v>
      </c>
      <c r="X544" s="39">
        <v>0.1</v>
      </c>
      <c r="Y544" s="39">
        <v>0.1</v>
      </c>
      <c r="Z544" s="39">
        <v>0.1</v>
      </c>
      <c r="AA544" s="39">
        <v>0.1</v>
      </c>
      <c r="AB544" s="39">
        <v>0.1</v>
      </c>
      <c r="AC544" s="39">
        <v>0.1</v>
      </c>
      <c r="AD544" s="39">
        <v>0.1</v>
      </c>
      <c r="AE544" s="39">
        <v>0.1</v>
      </c>
      <c r="AF544" s="39">
        <v>0.1</v>
      </c>
      <c r="AG544" s="39">
        <v>0.1</v>
      </c>
      <c r="AH544" s="39">
        <v>0.1</v>
      </c>
      <c r="AI544" s="39">
        <v>0.1</v>
      </c>
      <c r="AJ544" s="39">
        <v>0.1</v>
      </c>
      <c r="AK544" s="39">
        <v>0.1</v>
      </c>
      <c r="AL544" s="39">
        <v>0.1</v>
      </c>
      <c r="AM544" s="39">
        <v>0.1</v>
      </c>
      <c r="AN544" s="39">
        <v>0.1</v>
      </c>
      <c r="AO544" s="39">
        <v>0.1</v>
      </c>
      <c r="AP544" s="39">
        <v>0.1</v>
      </c>
      <c r="AQ544" s="39">
        <v>0.1</v>
      </c>
      <c r="AR544" s="39">
        <v>0.1</v>
      </c>
      <c r="AS544" s="39">
        <v>0.1</v>
      </c>
      <c r="AT544" s="39">
        <v>0.1</v>
      </c>
      <c r="AU544" s="39">
        <v>0.1</v>
      </c>
      <c r="AV544" s="39">
        <v>0.1</v>
      </c>
      <c r="AW544" s="39">
        <v>0.1</v>
      </c>
      <c r="AX544" s="39">
        <v>0.1</v>
      </c>
      <c r="AY544" s="39">
        <v>0.1</v>
      </c>
      <c r="AZ544" s="39">
        <v>0.1</v>
      </c>
      <c r="BA544" s="39">
        <v>0.1</v>
      </c>
      <c r="BB544" s="39">
        <v>0.1</v>
      </c>
      <c r="BC544" s="39">
        <v>0.1</v>
      </c>
      <c r="BD544" s="39">
        <v>0.1</v>
      </c>
      <c r="BE544" s="39">
        <v>0.1</v>
      </c>
      <c r="BF544" s="39">
        <v>0.1</v>
      </c>
      <c r="BG544" s="39">
        <v>0.1</v>
      </c>
      <c r="BH544" s="39">
        <v>0.1</v>
      </c>
      <c r="BI544" s="39">
        <v>0.1</v>
      </c>
      <c r="BJ544" s="39">
        <v>0.1</v>
      </c>
      <c r="BK544" s="39">
        <v>0.1</v>
      </c>
      <c r="BL544" s="39">
        <v>0.1</v>
      </c>
      <c r="BM544" s="39">
        <v>0.1</v>
      </c>
      <c r="BN544" s="39">
        <v>0.1</v>
      </c>
      <c r="BO544" s="39">
        <v>0.1</v>
      </c>
      <c r="BP544" s="39">
        <v>0.1</v>
      </c>
      <c r="BQ544" s="39">
        <v>0.1</v>
      </c>
      <c r="BR544" s="39">
        <v>0.1</v>
      </c>
      <c r="BS544" s="39">
        <v>0.1</v>
      </c>
      <c r="BT544" s="39">
        <v>0.1</v>
      </c>
      <c r="BU544" s="39">
        <v>0.1</v>
      </c>
      <c r="BV544" s="39">
        <v>0.1</v>
      </c>
      <c r="BW544" s="39">
        <v>0.1</v>
      </c>
      <c r="BX544" s="39">
        <v>0.1</v>
      </c>
      <c r="BY544" s="39">
        <v>0.1</v>
      </c>
      <c r="BZ544" s="39">
        <v>0.1</v>
      </c>
      <c r="CA544" s="39">
        <v>0.1</v>
      </c>
      <c r="CB544" s="39">
        <v>0.1</v>
      </c>
      <c r="CC544" s="39">
        <v>0.1</v>
      </c>
      <c r="CD544" s="39">
        <v>0.1</v>
      </c>
      <c r="CE544" s="39">
        <v>0.1</v>
      </c>
      <c r="CF544" s="39">
        <v>0.1</v>
      </c>
      <c r="CG544" s="39">
        <v>0.1</v>
      </c>
      <c r="CH544" s="39">
        <v>0.1</v>
      </c>
      <c r="CI544" s="39">
        <v>0.1</v>
      </c>
      <c r="CJ544" s="39">
        <v>0.1</v>
      </c>
      <c r="CK544" s="39">
        <v>0.1</v>
      </c>
      <c r="CL544" s="39">
        <v>0.1</v>
      </c>
      <c r="CM544" s="39">
        <v>0.1</v>
      </c>
      <c r="CN544" s="39">
        <v>0.1</v>
      </c>
      <c r="CO544" s="39">
        <v>0.1</v>
      </c>
      <c r="CP544" s="39">
        <v>0.1</v>
      </c>
      <c r="CQ544" s="39">
        <v>0.1</v>
      </c>
      <c r="CR544" s="39">
        <v>0.1</v>
      </c>
      <c r="CS544" s="39">
        <v>0.1</v>
      </c>
      <c r="CT544" s="39">
        <v>0.1</v>
      </c>
      <c r="CU544" s="39">
        <v>0.1</v>
      </c>
      <c r="CV544" s="39">
        <v>0.1</v>
      </c>
      <c r="CW544" s="39">
        <v>0.1</v>
      </c>
      <c r="CX544" s="39">
        <v>0.1</v>
      </c>
      <c r="CY544" s="39">
        <v>0.1</v>
      </c>
      <c r="CZ544" s="39">
        <v>0.1</v>
      </c>
      <c r="DA544" s="39">
        <v>0.1</v>
      </c>
      <c r="DB544" s="39">
        <v>0.1</v>
      </c>
      <c r="DC544" s="39">
        <v>0.1</v>
      </c>
      <c r="DD544" s="39">
        <v>0.1</v>
      </c>
      <c r="DE544" s="39">
        <v>0.1</v>
      </c>
      <c r="DF544" s="39">
        <v>0.1</v>
      </c>
      <c r="DG544" s="39">
        <v>0.1</v>
      </c>
      <c r="DH544" s="39">
        <v>0.1</v>
      </c>
      <c r="DI544" s="39">
        <v>0.1</v>
      </c>
      <c r="DJ544" s="39">
        <v>0.1</v>
      </c>
      <c r="DK544" s="39">
        <v>0.1</v>
      </c>
      <c r="DL544" s="39">
        <v>0.1</v>
      </c>
      <c r="DM544" s="39">
        <v>0.1</v>
      </c>
      <c r="DN544" s="39">
        <v>0.1</v>
      </c>
      <c r="DO544" s="39">
        <v>0.1</v>
      </c>
      <c r="DP544" s="39">
        <v>0.1</v>
      </c>
      <c r="DQ544" s="39">
        <v>0.1</v>
      </c>
      <c r="DR544" s="39">
        <v>0.1</v>
      </c>
      <c r="DS544" s="39">
        <v>0.1</v>
      </c>
      <c r="DT544" s="39">
        <v>0.1</v>
      </c>
      <c r="DU544" s="39">
        <v>0.1</v>
      </c>
      <c r="DV544" s="39">
        <v>0.1</v>
      </c>
      <c r="DW544" s="39">
        <v>0.1</v>
      </c>
      <c r="DX544" s="39">
        <v>0.1</v>
      </c>
      <c r="DY544" s="39">
        <v>0.1</v>
      </c>
      <c r="DZ544" s="39">
        <v>0.1</v>
      </c>
      <c r="EA544" s="39">
        <v>0.1</v>
      </c>
      <c r="EB544" s="39">
        <v>0.1</v>
      </c>
      <c r="EC544" s="39">
        <v>0.1</v>
      </c>
      <c r="ED544" s="39">
        <v>0.1</v>
      </c>
      <c r="EE544" s="39">
        <v>0.1</v>
      </c>
      <c r="EF544" s="39">
        <v>0.1</v>
      </c>
      <c r="EG544" s="39">
        <v>0.1</v>
      </c>
      <c r="EH544" s="39">
        <v>0.1</v>
      </c>
      <c r="EI544" s="39">
        <v>0.1</v>
      </c>
      <c r="EJ544" s="39">
        <v>0.1</v>
      </c>
      <c r="EK544" s="39">
        <v>0.1</v>
      </c>
      <c r="EL544" s="39">
        <v>0.1</v>
      </c>
      <c r="EM544" s="39">
        <v>0.1</v>
      </c>
      <c r="EN544" s="39">
        <v>0.1</v>
      </c>
      <c r="EO544" s="39">
        <v>0.1</v>
      </c>
      <c r="EP544" s="39">
        <v>0.1</v>
      </c>
      <c r="EQ544" s="39">
        <v>0.1</v>
      </c>
      <c r="ER544" s="39">
        <v>0.1</v>
      </c>
      <c r="ES544" s="39">
        <v>0.1</v>
      </c>
      <c r="ET544" s="39">
        <v>0.1</v>
      </c>
      <c r="EU544" s="39">
        <v>0.1</v>
      </c>
      <c r="EV544" s="39">
        <v>0.1</v>
      </c>
      <c r="EW544" s="39">
        <v>0.1</v>
      </c>
      <c r="EX544" s="39">
        <v>0.10300184933458099</v>
      </c>
      <c r="EY544" s="39">
        <v>0.11301817178273001</v>
      </c>
      <c r="EZ544" s="39">
        <v>0.124051824575589</v>
      </c>
      <c r="FA544" s="39">
        <v>0.13585674394577599</v>
      </c>
      <c r="FB544" s="39">
        <v>0.14811151701679601</v>
      </c>
      <c r="FC544" s="39">
        <v>0.160412006772191</v>
      </c>
      <c r="FD544" s="39">
        <v>0.17226369461617899</v>
      </c>
      <c r="FE544" s="39">
        <v>0.18338741961223901</v>
      </c>
      <c r="FF544" s="39">
        <v>0.194140487321498</v>
      </c>
      <c r="FG544" s="39">
        <v>0.204767790724043</v>
      </c>
    </row>
    <row r="545" spans="1:163">
      <c r="A545" s="36">
        <v>3</v>
      </c>
      <c r="B545" s="36" t="s">
        <v>1266</v>
      </c>
      <c r="C545" s="36" t="s">
        <v>534</v>
      </c>
      <c r="D545" s="36" t="s">
        <v>824</v>
      </c>
      <c r="E545" s="36" t="s">
        <v>2</v>
      </c>
      <c r="F545" s="37">
        <v>54.854168061041598</v>
      </c>
      <c r="G545" s="37">
        <v>55.619667869891799</v>
      </c>
      <c r="H545" s="37">
        <v>56.383926422389401</v>
      </c>
      <c r="I545" s="37">
        <v>57.147907002178698</v>
      </c>
      <c r="J545" s="37">
        <v>57.911022820898502</v>
      </c>
      <c r="K545" s="37">
        <v>58.670798915173201</v>
      </c>
      <c r="L545" s="37">
        <v>59.423425472947002</v>
      </c>
      <c r="M545" s="37">
        <v>60.165801693019901</v>
      </c>
      <c r="N545" s="37">
        <v>60.894515509229898</v>
      </c>
      <c r="O545" s="37">
        <v>61.606439897413502</v>
      </c>
      <c r="P545" s="37">
        <v>62.297414195758499</v>
      </c>
      <c r="Q545" s="37">
        <v>62.964871136355903</v>
      </c>
      <c r="R545" s="37">
        <v>63.607417280917801</v>
      </c>
      <c r="S545" s="37">
        <v>64.228198549370404</v>
      </c>
      <c r="T545" s="37">
        <v>64.835395579549598</v>
      </c>
      <c r="U545" s="37">
        <v>65.441583906209999</v>
      </c>
      <c r="V545" s="37">
        <v>66.058971572323301</v>
      </c>
      <c r="W545" s="37">
        <v>66.6986247128945</v>
      </c>
      <c r="X545" s="37">
        <v>67.370531664834004</v>
      </c>
      <c r="Y545" s="37">
        <v>68.084061075958402</v>
      </c>
      <c r="Z545" s="37">
        <v>68.844814353342898</v>
      </c>
      <c r="AA545" s="37">
        <v>69.656564810046703</v>
      </c>
      <c r="AB545" s="37">
        <v>70.519687894792696</v>
      </c>
      <c r="AC545" s="37">
        <v>71.432007744699504</v>
      </c>
      <c r="AD545" s="37">
        <v>72.392725112944007</v>
      </c>
      <c r="AE545" s="37">
        <v>73.403292589146503</v>
      </c>
      <c r="AF545" s="37">
        <v>74.466660673453305</v>
      </c>
      <c r="AG545" s="37">
        <v>75.5833099934854</v>
      </c>
      <c r="AH545" s="37">
        <v>76.754260686008905</v>
      </c>
      <c r="AI545" s="37">
        <v>77.983106867286395</v>
      </c>
      <c r="AJ545" s="37">
        <v>79.269691175111305</v>
      </c>
      <c r="AK545" s="37">
        <v>80.607012884695294</v>
      </c>
      <c r="AL545" s="37">
        <v>81.9831202815691</v>
      </c>
      <c r="AM545" s="37">
        <v>83.383052010295501</v>
      </c>
      <c r="AN545" s="37">
        <v>84.794943011872206</v>
      </c>
      <c r="AO545" s="37">
        <v>86.207606363075101</v>
      </c>
      <c r="AP545" s="37">
        <v>87.610638432637501</v>
      </c>
      <c r="AQ545" s="37">
        <v>88.997527998971407</v>
      </c>
      <c r="AR545" s="37">
        <v>90.362882665236398</v>
      </c>
      <c r="AS545" s="37">
        <v>91.699610007744099</v>
      </c>
      <c r="AT545" s="37">
        <v>93.000475984341094</v>
      </c>
      <c r="AU545" s="37">
        <v>94.2591823668741</v>
      </c>
      <c r="AV545" s="37">
        <v>95.473069672924197</v>
      </c>
      <c r="AW545" s="37">
        <v>96.642964015063498</v>
      </c>
      <c r="AX545" s="37">
        <v>97.772903486914103</v>
      </c>
      <c r="AY545" s="37">
        <v>98.868210954305596</v>
      </c>
      <c r="AZ545" s="37">
        <v>99.934559454129399</v>
      </c>
      <c r="BA545" s="37">
        <v>100.977177305992</v>
      </c>
      <c r="BB545" s="37">
        <v>102.00079935441801</v>
      </c>
      <c r="BC545" s="37">
        <v>103.01208674449001</v>
      </c>
      <c r="BD545" s="37">
        <v>104.015445646248</v>
      </c>
      <c r="BE545" s="37">
        <v>105.01646513480399</v>
      </c>
      <c r="BF545" s="37">
        <v>106.023600290296</v>
      </c>
      <c r="BG545" s="37">
        <v>107.044911923383</v>
      </c>
      <c r="BH545" s="37">
        <v>108.08404766266</v>
      </c>
      <c r="BI545" s="37">
        <v>109.14304314685199</v>
      </c>
      <c r="BJ545" s="37">
        <v>110.22119363725901</v>
      </c>
      <c r="BK545" s="37">
        <v>111.311767264747</v>
      </c>
      <c r="BL545" s="37">
        <v>112.406711290095</v>
      </c>
      <c r="BM545" s="37">
        <v>113.494926426221</v>
      </c>
      <c r="BN545" s="37">
        <v>114.562833208074</v>
      </c>
      <c r="BO545" s="37">
        <v>115.59928829041399</v>
      </c>
      <c r="BP545" s="37">
        <v>116.59383370805401</v>
      </c>
      <c r="BQ545" s="37">
        <v>117.539129409914</v>
      </c>
      <c r="BR545" s="37">
        <v>118.426640190562</v>
      </c>
      <c r="BS545" s="37">
        <v>119.245611781836</v>
      </c>
      <c r="BT545" s="37">
        <v>119.988771906737</v>
      </c>
      <c r="BU545" s="37">
        <v>120.65441074424</v>
      </c>
      <c r="BV545" s="37">
        <v>121.249114904724</v>
      </c>
      <c r="BW545" s="37">
        <v>121.786151213019</v>
      </c>
      <c r="BX545" s="37">
        <v>122.28996844282</v>
      </c>
      <c r="BY545" s="37">
        <v>122.783883762576</v>
      </c>
      <c r="BZ545" s="37">
        <v>123.292855960354</v>
      </c>
      <c r="CA545" s="37">
        <v>123.835108160304</v>
      </c>
      <c r="CB545" s="37">
        <v>124.41529655605</v>
      </c>
      <c r="CC545" s="37">
        <v>125.03498027662999</v>
      </c>
      <c r="CD545" s="37">
        <v>125.696804842234</v>
      </c>
      <c r="CE545" s="37">
        <v>126.405723122531</v>
      </c>
      <c r="CF545" s="37">
        <v>127.168652813687</v>
      </c>
      <c r="CG545" s="37">
        <v>127.987061604849</v>
      </c>
      <c r="CH545" s="37">
        <v>128.85871344624101</v>
      </c>
      <c r="CI545" s="37">
        <v>129.77206670042401</v>
      </c>
      <c r="CJ545" s="37">
        <v>130.71112079679099</v>
      </c>
      <c r="CK545" s="37">
        <v>131.65518392086801</v>
      </c>
      <c r="CL545" s="37">
        <v>132.58036290201599</v>
      </c>
      <c r="CM545" s="37">
        <v>133.46487119171201</v>
      </c>
      <c r="CN545" s="37">
        <v>134.29484295787699</v>
      </c>
      <c r="CO545" s="37">
        <v>135.055298802539</v>
      </c>
      <c r="CP545" s="37">
        <v>135.73636379199999</v>
      </c>
      <c r="CQ545" s="37">
        <v>136.32839725120601</v>
      </c>
      <c r="CR545" s="37">
        <v>136.82904379546801</v>
      </c>
      <c r="CS545" s="37">
        <v>137.24731767758999</v>
      </c>
      <c r="CT545" s="37">
        <v>137.60256271048101</v>
      </c>
      <c r="CU545" s="37">
        <v>137.91733343156599</v>
      </c>
      <c r="CV545" s="37">
        <v>138.20610009132201</v>
      </c>
      <c r="CW545" s="37">
        <v>138.47735667232999</v>
      </c>
      <c r="CX545" s="37">
        <v>138.73339298283099</v>
      </c>
      <c r="CY545" s="37">
        <v>138.96718351733401</v>
      </c>
      <c r="CZ545" s="37">
        <v>139.167227779884</v>
      </c>
      <c r="DA545" s="37">
        <v>139.326694559705</v>
      </c>
      <c r="DB545" s="37">
        <v>139.44213794254</v>
      </c>
      <c r="DC545" s="37">
        <v>139.51776501984099</v>
      </c>
      <c r="DD545" s="37">
        <v>139.56240067192499</v>
      </c>
      <c r="DE545" s="37">
        <v>139.581689682752</v>
      </c>
      <c r="DF545" s="37">
        <v>139.57811643397301</v>
      </c>
      <c r="DG545" s="37">
        <v>139.56018030871999</v>
      </c>
      <c r="DH545" s="37">
        <v>139.53831673418199</v>
      </c>
      <c r="DI545" s="37">
        <v>139.51963937673301</v>
      </c>
      <c r="DJ545" s="37">
        <v>139.513917163966</v>
      </c>
      <c r="DK545" s="37">
        <v>139.52873717579899</v>
      </c>
      <c r="DL545" s="37">
        <v>139.57493104598299</v>
      </c>
      <c r="DM545" s="37">
        <v>139.665541994177</v>
      </c>
      <c r="DN545" s="37">
        <v>139.81462584060401</v>
      </c>
      <c r="DO545" s="37">
        <v>140.03550310024499</v>
      </c>
      <c r="DP545" s="37">
        <v>140.342319269634</v>
      </c>
      <c r="DQ545" s="37">
        <v>140.752194342378</v>
      </c>
      <c r="DR545" s="37">
        <v>141.286414670319</v>
      </c>
      <c r="DS545" s="37">
        <v>141.958513044775</v>
      </c>
      <c r="DT545" s="37">
        <v>142.77090028986899</v>
      </c>
      <c r="DU545" s="37">
        <v>143.714766684572</v>
      </c>
      <c r="DV545" s="37">
        <v>144.77765402284399</v>
      </c>
      <c r="DW545" s="37">
        <v>145.94021936043799</v>
      </c>
      <c r="DX545" s="37">
        <v>147.182107006416</v>
      </c>
      <c r="DY545" s="37">
        <v>148.47387935549901</v>
      </c>
      <c r="DZ545" s="37">
        <v>149.77965185521401</v>
      </c>
      <c r="EA545" s="37">
        <v>151.053113704205</v>
      </c>
      <c r="EB545" s="37">
        <v>152.25535880036401</v>
      </c>
      <c r="EC545" s="37">
        <v>153.337925554073</v>
      </c>
      <c r="ED545" s="37">
        <v>154.26861078098099</v>
      </c>
      <c r="EE545" s="37">
        <v>155.01359876084001</v>
      </c>
      <c r="EF545" s="37">
        <v>155.53386653104201</v>
      </c>
      <c r="EG545" s="37">
        <v>155.786768410902</v>
      </c>
      <c r="EH545" s="37">
        <v>155.72521484185501</v>
      </c>
      <c r="EI545" s="37">
        <v>155.342681858747</v>
      </c>
      <c r="EJ545" s="37">
        <v>154.65930431995801</v>
      </c>
      <c r="EK545" s="37">
        <v>153.700750101349</v>
      </c>
      <c r="EL545" s="37">
        <v>152.506293960547</v>
      </c>
      <c r="EM545" s="37">
        <v>151.114787986267</v>
      </c>
      <c r="EN545" s="37">
        <v>149.568168303665</v>
      </c>
      <c r="EO545" s="37">
        <v>147.91600372564699</v>
      </c>
      <c r="EP545" s="37">
        <v>146.20250263150501</v>
      </c>
      <c r="EQ545" s="37">
        <v>144.46724404993799</v>
      </c>
      <c r="ER545" s="37">
        <v>142.73220563645</v>
      </c>
      <c r="ES545" s="37">
        <v>141.019077314752</v>
      </c>
      <c r="ET545" s="37">
        <v>139.34041689288</v>
      </c>
      <c r="EU545" s="37">
        <v>137.709048449314</v>
      </c>
      <c r="EV545" s="37">
        <v>136.13033659611901</v>
      </c>
      <c r="EW545" s="37">
        <v>134.60037551642299</v>
      </c>
      <c r="EX545" s="37">
        <v>133.106448667211</v>
      </c>
      <c r="EY545" s="37">
        <v>131.64426004746699</v>
      </c>
      <c r="EZ545" s="37">
        <v>130.21328741211801</v>
      </c>
      <c r="FA545" s="37">
        <v>128.812612251508</v>
      </c>
      <c r="FB545" s="37">
        <v>127.447026097652</v>
      </c>
      <c r="FC545" s="37">
        <v>126.120719146986</v>
      </c>
      <c r="FD545" s="37">
        <v>124.833290696812</v>
      </c>
      <c r="FE545" s="37">
        <v>123.583294690302</v>
      </c>
      <c r="FF545" s="37">
        <v>122.36137811274401</v>
      </c>
      <c r="FG545" s="37">
        <v>121.15948751243999</v>
      </c>
    </row>
    <row r="546" spans="1:163">
      <c r="A546" s="38">
        <v>4</v>
      </c>
      <c r="B546" s="38" t="s">
        <v>1266</v>
      </c>
      <c r="C546" s="38" t="s">
        <v>535</v>
      </c>
      <c r="D546" s="38" t="s">
        <v>824</v>
      </c>
      <c r="E546" s="38" t="s">
        <v>437</v>
      </c>
      <c r="F546" s="39">
        <v>54.854168061041598</v>
      </c>
      <c r="G546" s="39">
        <v>55.619667869891799</v>
      </c>
      <c r="H546" s="39">
        <v>56.383926422389401</v>
      </c>
      <c r="I546" s="39">
        <v>57.147907002178698</v>
      </c>
      <c r="J546" s="39">
        <v>57.911022820898502</v>
      </c>
      <c r="K546" s="39">
        <v>58.670798915173201</v>
      </c>
      <c r="L546" s="39">
        <v>59.423425472947002</v>
      </c>
      <c r="M546" s="39">
        <v>60.165801693019901</v>
      </c>
      <c r="N546" s="39">
        <v>60.894515509229898</v>
      </c>
      <c r="O546" s="39">
        <v>61.606439897413502</v>
      </c>
      <c r="P546" s="39">
        <v>62.297414195758499</v>
      </c>
      <c r="Q546" s="39">
        <v>62.964871136355903</v>
      </c>
      <c r="R546" s="39">
        <v>63.607417280917801</v>
      </c>
      <c r="S546" s="39">
        <v>64.228198549370404</v>
      </c>
      <c r="T546" s="39">
        <v>64.835395579549598</v>
      </c>
      <c r="U546" s="39">
        <v>65.441583906209999</v>
      </c>
      <c r="V546" s="39">
        <v>66.058971572323301</v>
      </c>
      <c r="W546" s="39">
        <v>66.6986247128945</v>
      </c>
      <c r="X546" s="39">
        <v>67.370531664834004</v>
      </c>
      <c r="Y546" s="39">
        <v>68.084061075958402</v>
      </c>
      <c r="Z546" s="39">
        <v>68.844814353342898</v>
      </c>
      <c r="AA546" s="39">
        <v>69.656564810046703</v>
      </c>
      <c r="AB546" s="39">
        <v>70.519687894792696</v>
      </c>
      <c r="AC546" s="39">
        <v>71.432007744699504</v>
      </c>
      <c r="AD546" s="39">
        <v>72.392725112944007</v>
      </c>
      <c r="AE546" s="39">
        <v>73.403292589146503</v>
      </c>
      <c r="AF546" s="39">
        <v>74.466660673453305</v>
      </c>
      <c r="AG546" s="39">
        <v>75.5833099934854</v>
      </c>
      <c r="AH546" s="39">
        <v>76.754260686008905</v>
      </c>
      <c r="AI546" s="39">
        <v>77.983106867286395</v>
      </c>
      <c r="AJ546" s="39">
        <v>79.269691175111305</v>
      </c>
      <c r="AK546" s="39">
        <v>80.607012884695294</v>
      </c>
      <c r="AL546" s="39">
        <v>81.9831202815691</v>
      </c>
      <c r="AM546" s="39">
        <v>83.383052010295501</v>
      </c>
      <c r="AN546" s="39">
        <v>84.794943011872206</v>
      </c>
      <c r="AO546" s="39">
        <v>86.207606363075101</v>
      </c>
      <c r="AP546" s="39">
        <v>87.610638432637501</v>
      </c>
      <c r="AQ546" s="39">
        <v>88.997527998971407</v>
      </c>
      <c r="AR546" s="39">
        <v>90.362882665236398</v>
      </c>
      <c r="AS546" s="39">
        <v>91.699610007744099</v>
      </c>
      <c r="AT546" s="39">
        <v>93.000475984341094</v>
      </c>
      <c r="AU546" s="39">
        <v>94.2591823668741</v>
      </c>
      <c r="AV546" s="39">
        <v>95.473069672924197</v>
      </c>
      <c r="AW546" s="39">
        <v>96.642964015063498</v>
      </c>
      <c r="AX546" s="39">
        <v>97.772903486914103</v>
      </c>
      <c r="AY546" s="39">
        <v>98.868210954305596</v>
      </c>
      <c r="AZ546" s="39">
        <v>99.934559454129399</v>
      </c>
      <c r="BA546" s="39">
        <v>100.977177305992</v>
      </c>
      <c r="BB546" s="39">
        <v>102.00079935441801</v>
      </c>
      <c r="BC546" s="39">
        <v>103.01208674449001</v>
      </c>
      <c r="BD546" s="39">
        <v>104.015445646248</v>
      </c>
      <c r="BE546" s="39">
        <v>105.01646513480399</v>
      </c>
      <c r="BF546" s="39">
        <v>106.023600290296</v>
      </c>
      <c r="BG546" s="39">
        <v>107.044911923383</v>
      </c>
      <c r="BH546" s="39">
        <v>108.08404766266</v>
      </c>
      <c r="BI546" s="39">
        <v>109.14304314685199</v>
      </c>
      <c r="BJ546" s="39">
        <v>110.22119363725901</v>
      </c>
      <c r="BK546" s="39">
        <v>111.311767264747</v>
      </c>
      <c r="BL546" s="39">
        <v>112.406711290095</v>
      </c>
      <c r="BM546" s="39">
        <v>113.494926426221</v>
      </c>
      <c r="BN546" s="39">
        <v>114.562833208074</v>
      </c>
      <c r="BO546" s="39">
        <v>115.59928829041399</v>
      </c>
      <c r="BP546" s="39">
        <v>116.59383370805401</v>
      </c>
      <c r="BQ546" s="39">
        <v>117.539129409914</v>
      </c>
      <c r="BR546" s="39">
        <v>118.426640190562</v>
      </c>
      <c r="BS546" s="39">
        <v>119.245611781836</v>
      </c>
      <c r="BT546" s="39">
        <v>119.988771906737</v>
      </c>
      <c r="BU546" s="39">
        <v>120.65441074424</v>
      </c>
      <c r="BV546" s="39">
        <v>121.249114904724</v>
      </c>
      <c r="BW546" s="39">
        <v>121.786151213019</v>
      </c>
      <c r="BX546" s="39">
        <v>122.28996844282</v>
      </c>
      <c r="BY546" s="39">
        <v>122.783883762576</v>
      </c>
      <c r="BZ546" s="39">
        <v>123.292855960354</v>
      </c>
      <c r="CA546" s="39">
        <v>123.835108160304</v>
      </c>
      <c r="CB546" s="39">
        <v>124.41529655605</v>
      </c>
      <c r="CC546" s="39">
        <v>125.03498027662999</v>
      </c>
      <c r="CD546" s="39">
        <v>125.696804842234</v>
      </c>
      <c r="CE546" s="39">
        <v>126.405723122531</v>
      </c>
      <c r="CF546" s="39">
        <v>127.168652813687</v>
      </c>
      <c r="CG546" s="39">
        <v>127.987061604849</v>
      </c>
      <c r="CH546" s="39">
        <v>128.85871344624101</v>
      </c>
      <c r="CI546" s="39">
        <v>129.77206670042401</v>
      </c>
      <c r="CJ546" s="39">
        <v>130.71112079679099</v>
      </c>
      <c r="CK546" s="39">
        <v>131.65518392086801</v>
      </c>
      <c r="CL546" s="39">
        <v>132.58036290201599</v>
      </c>
      <c r="CM546" s="39">
        <v>133.46487119171201</v>
      </c>
      <c r="CN546" s="39">
        <v>134.29484295787699</v>
      </c>
      <c r="CO546" s="39">
        <v>135.055298802539</v>
      </c>
      <c r="CP546" s="39">
        <v>135.73636379199999</v>
      </c>
      <c r="CQ546" s="39">
        <v>136.32839725120601</v>
      </c>
      <c r="CR546" s="39">
        <v>136.82904379546801</v>
      </c>
      <c r="CS546" s="39">
        <v>137.24731767758999</v>
      </c>
      <c r="CT546" s="39">
        <v>137.60256271048101</v>
      </c>
      <c r="CU546" s="39">
        <v>137.91733343156599</v>
      </c>
      <c r="CV546" s="39">
        <v>138.20610009132201</v>
      </c>
      <c r="CW546" s="39">
        <v>138.47735667232999</v>
      </c>
      <c r="CX546" s="39">
        <v>138.73339298283099</v>
      </c>
      <c r="CY546" s="39">
        <v>138.96718351733401</v>
      </c>
      <c r="CZ546" s="39">
        <v>139.167227779884</v>
      </c>
      <c r="DA546" s="39">
        <v>139.326694559705</v>
      </c>
      <c r="DB546" s="39">
        <v>139.44213794254</v>
      </c>
      <c r="DC546" s="39">
        <v>139.51776501984099</v>
      </c>
      <c r="DD546" s="39">
        <v>139.56240067192499</v>
      </c>
      <c r="DE546" s="39">
        <v>139.581689682752</v>
      </c>
      <c r="DF546" s="39">
        <v>139.57811643397301</v>
      </c>
      <c r="DG546" s="39">
        <v>139.56018030871999</v>
      </c>
      <c r="DH546" s="39">
        <v>139.53831673418199</v>
      </c>
      <c r="DI546" s="39">
        <v>139.51963937673301</v>
      </c>
      <c r="DJ546" s="39">
        <v>139.513917163966</v>
      </c>
      <c r="DK546" s="39">
        <v>139.52873717579899</v>
      </c>
      <c r="DL546" s="39">
        <v>139.57493104598299</v>
      </c>
      <c r="DM546" s="39">
        <v>139.665541994177</v>
      </c>
      <c r="DN546" s="39">
        <v>139.81462584060401</v>
      </c>
      <c r="DO546" s="39">
        <v>140.03550310024499</v>
      </c>
      <c r="DP546" s="39">
        <v>140.342319269634</v>
      </c>
      <c r="DQ546" s="39">
        <v>140.752194342378</v>
      </c>
      <c r="DR546" s="39">
        <v>141.286414670319</v>
      </c>
      <c r="DS546" s="39">
        <v>141.958513044775</v>
      </c>
      <c r="DT546" s="39">
        <v>142.77090028986899</v>
      </c>
      <c r="DU546" s="39">
        <v>143.714766684572</v>
      </c>
      <c r="DV546" s="39">
        <v>144.77765402284399</v>
      </c>
      <c r="DW546" s="39">
        <v>145.94021936043799</v>
      </c>
      <c r="DX546" s="39">
        <v>147.182107006416</v>
      </c>
      <c r="DY546" s="39">
        <v>148.47387935549901</v>
      </c>
      <c r="DZ546" s="39">
        <v>149.77965185521401</v>
      </c>
      <c r="EA546" s="39">
        <v>151.053113704205</v>
      </c>
      <c r="EB546" s="39">
        <v>152.25535880036401</v>
      </c>
      <c r="EC546" s="39">
        <v>153.337925554073</v>
      </c>
      <c r="ED546" s="39">
        <v>154.26861078098099</v>
      </c>
      <c r="EE546" s="39">
        <v>155.01359876084001</v>
      </c>
      <c r="EF546" s="39">
        <v>155.53386653104201</v>
      </c>
      <c r="EG546" s="39">
        <v>155.786768410902</v>
      </c>
      <c r="EH546" s="39">
        <v>155.72521484185501</v>
      </c>
      <c r="EI546" s="39">
        <v>155.342681858747</v>
      </c>
      <c r="EJ546" s="39">
        <v>154.65930431995801</v>
      </c>
      <c r="EK546" s="39">
        <v>153.700750101349</v>
      </c>
      <c r="EL546" s="39">
        <v>152.506293960547</v>
      </c>
      <c r="EM546" s="39">
        <v>151.114787986267</v>
      </c>
      <c r="EN546" s="39">
        <v>149.568168303665</v>
      </c>
      <c r="EO546" s="39">
        <v>147.91600372564699</v>
      </c>
      <c r="EP546" s="39">
        <v>146.20250263150501</v>
      </c>
      <c r="EQ546" s="39">
        <v>144.46724404993799</v>
      </c>
      <c r="ER546" s="39">
        <v>142.73220563645</v>
      </c>
      <c r="ES546" s="39">
        <v>141.019077314752</v>
      </c>
      <c r="ET546" s="39">
        <v>139.34041689288</v>
      </c>
      <c r="EU546" s="39">
        <v>137.709048449314</v>
      </c>
      <c r="EV546" s="39">
        <v>136.13033659611901</v>
      </c>
      <c r="EW546" s="39">
        <v>134.60037551642299</v>
      </c>
      <c r="EX546" s="39">
        <v>133.106448667211</v>
      </c>
      <c r="EY546" s="39">
        <v>131.64426004746699</v>
      </c>
      <c r="EZ546" s="39">
        <v>130.21328741211801</v>
      </c>
      <c r="FA546" s="39">
        <v>128.812612251508</v>
      </c>
      <c r="FB546" s="39">
        <v>127.447026097652</v>
      </c>
      <c r="FC546" s="39">
        <v>126.120719146986</v>
      </c>
      <c r="FD546" s="39">
        <v>124.833290696812</v>
      </c>
      <c r="FE546" s="39">
        <v>123.583294690302</v>
      </c>
      <c r="FF546" s="39">
        <v>122.36137811274401</v>
      </c>
      <c r="FG546" s="39">
        <v>121.15948751243999</v>
      </c>
    </row>
    <row r="547" spans="1:163">
      <c r="A547" s="36">
        <v>3</v>
      </c>
      <c r="B547" s="36" t="s">
        <v>1266</v>
      </c>
      <c r="C547" s="36" t="s">
        <v>536</v>
      </c>
      <c r="D547" s="36" t="s">
        <v>825</v>
      </c>
      <c r="E547" s="36" t="s">
        <v>2</v>
      </c>
      <c r="F547" s="37">
        <v>33.490415249127501</v>
      </c>
      <c r="G547" s="37">
        <v>33.659278186500302</v>
      </c>
      <c r="H547" s="37">
        <v>33.828720385426799</v>
      </c>
      <c r="I547" s="37">
        <v>33.9985188295989</v>
      </c>
      <c r="J547" s="37">
        <v>34.168055861494402</v>
      </c>
      <c r="K547" s="37">
        <v>34.337781401784397</v>
      </c>
      <c r="L547" s="37">
        <v>34.510141808462798</v>
      </c>
      <c r="M547" s="37">
        <v>34.688160775784802</v>
      </c>
      <c r="N547" s="37">
        <v>34.872844317314701</v>
      </c>
      <c r="O547" s="37">
        <v>35.065581545317499</v>
      </c>
      <c r="P547" s="37">
        <v>35.267255508372102</v>
      </c>
      <c r="Q547" s="37">
        <v>35.477067643406301</v>
      </c>
      <c r="R547" s="37">
        <v>35.692799391788498</v>
      </c>
      <c r="S547" s="37">
        <v>35.912844295565201</v>
      </c>
      <c r="T547" s="37">
        <v>36.137752585996203</v>
      </c>
      <c r="U547" s="37">
        <v>36.371085045475503</v>
      </c>
      <c r="V547" s="37">
        <v>36.615666920539297</v>
      </c>
      <c r="W547" s="37">
        <v>36.8720975411835</v>
      </c>
      <c r="X547" s="37">
        <v>37.139150088506703</v>
      </c>
      <c r="Y547" s="37">
        <v>37.415814855485998</v>
      </c>
      <c r="Z547" s="37">
        <v>37.698750722430503</v>
      </c>
      <c r="AA547" s="37">
        <v>37.983866626503399</v>
      </c>
      <c r="AB547" s="37">
        <v>38.268923707664499</v>
      </c>
      <c r="AC547" s="37">
        <v>38.553812402543102</v>
      </c>
      <c r="AD547" s="37">
        <v>38.8403046646769</v>
      </c>
      <c r="AE547" s="37">
        <v>39.132252400503504</v>
      </c>
      <c r="AF547" s="37">
        <v>39.434333971104103</v>
      </c>
      <c r="AG547" s="37">
        <v>39.7511468101331</v>
      </c>
      <c r="AH547" s="37">
        <v>40.087533128416098</v>
      </c>
      <c r="AI547" s="37">
        <v>40.448065154329498</v>
      </c>
      <c r="AJ547" s="37">
        <v>40.835283128494297</v>
      </c>
      <c r="AK547" s="37">
        <v>41.251863031770903</v>
      </c>
      <c r="AL547" s="37">
        <v>41.700892329857801</v>
      </c>
      <c r="AM547" s="37">
        <v>42.186775112008398</v>
      </c>
      <c r="AN547" s="37">
        <v>42.7138052871273</v>
      </c>
      <c r="AO547" s="37">
        <v>43.285268032024597</v>
      </c>
      <c r="AP547" s="37">
        <v>43.902332177992101</v>
      </c>
      <c r="AQ547" s="37">
        <v>44.563465714907402</v>
      </c>
      <c r="AR547" s="37">
        <v>45.263499673753202</v>
      </c>
      <c r="AS547" s="37">
        <v>45.992559856228503</v>
      </c>
      <c r="AT547" s="37">
        <v>46.738884264783103</v>
      </c>
      <c r="AU547" s="37">
        <v>47.491326114073097</v>
      </c>
      <c r="AV547" s="37">
        <v>48.240607530760997</v>
      </c>
      <c r="AW547" s="37">
        <v>48.974666505354399</v>
      </c>
      <c r="AX547" s="37">
        <v>49.6796666040619</v>
      </c>
      <c r="AY547" s="37">
        <v>50.340725224259899</v>
      </c>
      <c r="AZ547" s="37">
        <v>50.944442340809701</v>
      </c>
      <c r="BA547" s="37">
        <v>51.481070417152601</v>
      </c>
      <c r="BB547" s="37">
        <v>51.944040698692604</v>
      </c>
      <c r="BC547" s="37">
        <v>52.330723183854303</v>
      </c>
      <c r="BD547" s="37">
        <v>52.642102267842603</v>
      </c>
      <c r="BE547" s="37">
        <v>52.882446223926102</v>
      </c>
      <c r="BF547" s="37">
        <v>53.0580529470584</v>
      </c>
      <c r="BG547" s="37">
        <v>53.178294580994603</v>
      </c>
      <c r="BH547" s="37">
        <v>53.252714460574097</v>
      </c>
      <c r="BI547" s="37">
        <v>53.291795517697899</v>
      </c>
      <c r="BJ547" s="37">
        <v>53.309498934673101</v>
      </c>
      <c r="BK547" s="37">
        <v>53.317727168121898</v>
      </c>
      <c r="BL547" s="37">
        <v>53.3270452927527</v>
      </c>
      <c r="BM547" s="37">
        <v>53.345517572615599</v>
      </c>
      <c r="BN547" s="37">
        <v>53.381305104720802</v>
      </c>
      <c r="BO547" s="37">
        <v>53.440001328398601</v>
      </c>
      <c r="BP547" s="37">
        <v>53.5234160345221</v>
      </c>
      <c r="BQ547" s="37">
        <v>53.6293234580817</v>
      </c>
      <c r="BR547" s="37">
        <v>53.754025238350799</v>
      </c>
      <c r="BS547" s="37">
        <v>53.8918845421085</v>
      </c>
      <c r="BT547" s="37">
        <v>54.035187529274999</v>
      </c>
      <c r="BU547" s="37">
        <v>54.176334223957497</v>
      </c>
      <c r="BV547" s="37">
        <v>54.310896453300401</v>
      </c>
      <c r="BW547" s="37">
        <v>54.437861368413699</v>
      </c>
      <c r="BX547" s="37">
        <v>54.558115035818801</v>
      </c>
      <c r="BY547" s="37">
        <v>54.672739269014599</v>
      </c>
      <c r="BZ547" s="37">
        <v>54.781926077274797</v>
      </c>
      <c r="CA547" s="37">
        <v>54.883177837173001</v>
      </c>
      <c r="CB547" s="37">
        <v>54.9716912688219</v>
      </c>
      <c r="CC547" s="37">
        <v>55.043060946147399</v>
      </c>
      <c r="CD547" s="37">
        <v>55.096433901796097</v>
      </c>
      <c r="CE547" s="37">
        <v>55.1313410263785</v>
      </c>
      <c r="CF547" s="37">
        <v>55.146745409653803</v>
      </c>
      <c r="CG547" s="37">
        <v>55.143844003317803</v>
      </c>
      <c r="CH547" s="37">
        <v>55.125736492618302</v>
      </c>
      <c r="CI547" s="37">
        <v>55.095489756642799</v>
      </c>
      <c r="CJ547" s="37">
        <v>55.0541788874391</v>
      </c>
      <c r="CK547" s="37">
        <v>55.004597708262899</v>
      </c>
      <c r="CL547" s="37">
        <v>54.9481978402005</v>
      </c>
      <c r="CM547" s="37">
        <v>54.885324308666398</v>
      </c>
      <c r="CN547" s="37">
        <v>54.8172893407502</v>
      </c>
      <c r="CO547" s="37">
        <v>54.742985191900701</v>
      </c>
      <c r="CP547" s="37">
        <v>54.6574985313026</v>
      </c>
      <c r="CQ547" s="37">
        <v>54.557447913863399</v>
      </c>
      <c r="CR547" s="37">
        <v>54.437851776542601</v>
      </c>
      <c r="CS547" s="37">
        <v>54.293111042056303</v>
      </c>
      <c r="CT547" s="37">
        <v>54.122079870178801</v>
      </c>
      <c r="CU547" s="37">
        <v>53.9267575507047</v>
      </c>
      <c r="CV547" s="37">
        <v>53.710320296641001</v>
      </c>
      <c r="CW547" s="37">
        <v>53.474740551617401</v>
      </c>
      <c r="CX547" s="37">
        <v>53.220353352446899</v>
      </c>
      <c r="CY547" s="37">
        <v>52.948449727488402</v>
      </c>
      <c r="CZ547" s="37">
        <v>52.662452954431998</v>
      </c>
      <c r="DA547" s="37">
        <v>52.364884070302601</v>
      </c>
      <c r="DB547" s="37">
        <v>52.058298792810803</v>
      </c>
      <c r="DC547" s="37">
        <v>51.745269559031399</v>
      </c>
      <c r="DD547" s="37">
        <v>51.4280443560477</v>
      </c>
      <c r="DE547" s="37">
        <v>51.108650679313001</v>
      </c>
      <c r="DF547" s="37">
        <v>50.789950396426804</v>
      </c>
      <c r="DG547" s="37">
        <v>50.475590378487098</v>
      </c>
      <c r="DH547" s="37">
        <v>50.173172554484502</v>
      </c>
      <c r="DI547" s="37">
        <v>49.895643298091699</v>
      </c>
      <c r="DJ547" s="37">
        <v>49.655433982958598</v>
      </c>
      <c r="DK547" s="37">
        <v>49.462245054817998</v>
      </c>
      <c r="DL547" s="37">
        <v>49.327145153343203</v>
      </c>
      <c r="DM547" s="37">
        <v>49.2590720321707</v>
      </c>
      <c r="DN547" s="37">
        <v>49.262209043739702</v>
      </c>
      <c r="DO547" s="37">
        <v>49.334198868429098</v>
      </c>
      <c r="DP547" s="37">
        <v>49.470768688524203</v>
      </c>
      <c r="DQ547" s="37">
        <v>49.6701066112334</v>
      </c>
      <c r="DR547" s="37">
        <v>49.929051734203597</v>
      </c>
      <c r="DS547" s="37">
        <v>50.2452597305154</v>
      </c>
      <c r="DT547" s="37">
        <v>50.612097815017897</v>
      </c>
      <c r="DU547" s="37">
        <v>51.021894507862299</v>
      </c>
      <c r="DV547" s="37">
        <v>51.466448780308497</v>
      </c>
      <c r="DW547" s="37">
        <v>51.931249592951602</v>
      </c>
      <c r="DX547" s="37">
        <v>52.401574732129603</v>
      </c>
      <c r="DY547" s="37">
        <v>52.8655848975448</v>
      </c>
      <c r="DZ547" s="37">
        <v>53.309318619238503</v>
      </c>
      <c r="EA547" s="37">
        <v>53.718732702831602</v>
      </c>
      <c r="EB547" s="37">
        <v>54.081896107831199</v>
      </c>
      <c r="EC547" s="37">
        <v>54.3898921131264</v>
      </c>
      <c r="ED547" s="37">
        <v>54.6410056197358</v>
      </c>
      <c r="EE547" s="37">
        <v>54.8407421665313</v>
      </c>
      <c r="EF547" s="37">
        <v>54.997186023305197</v>
      </c>
      <c r="EG547" s="37">
        <v>55.115588047869501</v>
      </c>
      <c r="EH547" s="37">
        <v>55.196020364759796</v>
      </c>
      <c r="EI547" s="37">
        <v>55.241605200912502</v>
      </c>
      <c r="EJ547" s="37">
        <v>55.257768422078101</v>
      </c>
      <c r="EK547" s="41"/>
      <c r="EL547" s="41"/>
      <c r="EM547" s="41"/>
      <c r="EN547" s="41"/>
      <c r="EO547" s="41"/>
      <c r="EP547" s="41"/>
      <c r="EQ547" s="41"/>
      <c r="ER547" s="37">
        <v>54.882987623855101</v>
      </c>
      <c r="ES547" s="37">
        <v>54.797171022793599</v>
      </c>
      <c r="ET547" s="37">
        <v>54.7045098762515</v>
      </c>
      <c r="EU547" s="37">
        <v>54.606950566383702</v>
      </c>
      <c r="EV547" s="37">
        <v>54.508397191632</v>
      </c>
      <c r="EW547" s="37">
        <v>54.4065938508651</v>
      </c>
      <c r="EX547" s="37">
        <v>54.295105666643799</v>
      </c>
      <c r="EY547" s="37">
        <v>54.165958669529502</v>
      </c>
      <c r="EZ547" s="37">
        <v>54.010904815003698</v>
      </c>
      <c r="FA547" s="37">
        <v>53.825672693846499</v>
      </c>
      <c r="FB547" s="37">
        <v>53.6109849432262</v>
      </c>
      <c r="FC547" s="37">
        <v>53.370288760073898</v>
      </c>
      <c r="FD547" s="37">
        <v>53.107960823541802</v>
      </c>
      <c r="FE547" s="37">
        <v>52.8293271329539</v>
      </c>
      <c r="FF547" s="37">
        <v>52.538962318035402</v>
      </c>
      <c r="FG547" s="37">
        <v>52.243256632600001</v>
      </c>
    </row>
    <row r="548" spans="1:163">
      <c r="A548" s="38">
        <v>4</v>
      </c>
      <c r="B548" s="38" t="s">
        <v>1267</v>
      </c>
      <c r="C548" s="38" t="s">
        <v>543</v>
      </c>
      <c r="D548" s="38" t="s">
        <v>1182</v>
      </c>
      <c r="E548" s="38" t="s">
        <v>437</v>
      </c>
      <c r="F548" s="39">
        <v>0.1</v>
      </c>
      <c r="G548" s="39">
        <v>0.1</v>
      </c>
      <c r="H548" s="39">
        <v>0.1</v>
      </c>
      <c r="I548" s="39">
        <v>0.1</v>
      </c>
      <c r="J548" s="39">
        <v>0.1</v>
      </c>
      <c r="K548" s="39">
        <v>0.1</v>
      </c>
      <c r="L548" s="39">
        <v>0.1</v>
      </c>
      <c r="M548" s="39">
        <v>0.1</v>
      </c>
      <c r="N548" s="39">
        <v>0.1</v>
      </c>
      <c r="O548" s="39">
        <v>0.1</v>
      </c>
      <c r="P548" s="39">
        <v>0.1</v>
      </c>
      <c r="Q548" s="39">
        <v>0.1</v>
      </c>
      <c r="R548" s="39">
        <v>0.1</v>
      </c>
      <c r="S548" s="39">
        <v>0.1</v>
      </c>
      <c r="T548" s="39">
        <v>0.1</v>
      </c>
      <c r="U548" s="39">
        <v>0.1</v>
      </c>
      <c r="V548" s="39">
        <v>0.1</v>
      </c>
      <c r="W548" s="39">
        <v>0.1</v>
      </c>
      <c r="X548" s="39">
        <v>0.1</v>
      </c>
      <c r="Y548" s="39">
        <v>0.1</v>
      </c>
      <c r="Z548" s="39">
        <v>0.1</v>
      </c>
      <c r="AA548" s="39">
        <v>0.1</v>
      </c>
      <c r="AB548" s="39">
        <v>0.1</v>
      </c>
      <c r="AC548" s="39">
        <v>0.1</v>
      </c>
      <c r="AD548" s="39">
        <v>0.1</v>
      </c>
      <c r="AE548" s="39">
        <v>0.1</v>
      </c>
      <c r="AF548" s="39">
        <v>0.1</v>
      </c>
      <c r="AG548" s="39">
        <v>0.1</v>
      </c>
      <c r="AH548" s="39">
        <v>0.1</v>
      </c>
      <c r="AI548" s="39">
        <v>0.1</v>
      </c>
      <c r="AJ548" s="39">
        <v>0.1</v>
      </c>
      <c r="AK548" s="39">
        <v>0.1</v>
      </c>
      <c r="AL548" s="39">
        <v>0.1</v>
      </c>
      <c r="AM548" s="39">
        <v>0.1</v>
      </c>
      <c r="AN548" s="39">
        <v>0.1</v>
      </c>
      <c r="AO548" s="39">
        <v>0.1</v>
      </c>
      <c r="AP548" s="39">
        <v>0.1</v>
      </c>
      <c r="AQ548" s="39">
        <v>0.1</v>
      </c>
      <c r="AR548" s="39">
        <v>0.1</v>
      </c>
      <c r="AS548" s="39">
        <v>0.1</v>
      </c>
      <c r="AT548" s="39">
        <v>0.1</v>
      </c>
      <c r="AU548" s="39">
        <v>0.1</v>
      </c>
      <c r="AV548" s="39">
        <v>0.1</v>
      </c>
      <c r="AW548" s="39">
        <v>0.1</v>
      </c>
      <c r="AX548" s="39">
        <v>0.1</v>
      </c>
      <c r="AY548" s="39">
        <v>0.1</v>
      </c>
      <c r="AZ548" s="39">
        <v>0.1</v>
      </c>
      <c r="BA548" s="39">
        <v>0.1</v>
      </c>
      <c r="BB548" s="39">
        <v>0.1</v>
      </c>
      <c r="BC548" s="39">
        <v>0.1</v>
      </c>
      <c r="BD548" s="39">
        <v>0.1</v>
      </c>
      <c r="BE548" s="39">
        <v>0.1</v>
      </c>
      <c r="BF548" s="39">
        <v>0.1</v>
      </c>
      <c r="BG548" s="39">
        <v>0.1</v>
      </c>
      <c r="BH548" s="39">
        <v>0.1</v>
      </c>
      <c r="BI548" s="39">
        <v>0.1</v>
      </c>
      <c r="BJ548" s="39">
        <v>0.1</v>
      </c>
      <c r="BK548" s="39">
        <v>0.1</v>
      </c>
      <c r="BL548" s="39">
        <v>0.1</v>
      </c>
      <c r="BM548" s="39">
        <v>0.1</v>
      </c>
      <c r="BN548" s="39">
        <v>0.1</v>
      </c>
      <c r="BO548" s="39">
        <v>0.1</v>
      </c>
      <c r="BP548" s="39">
        <v>0.1</v>
      </c>
      <c r="BQ548" s="39">
        <v>0.1</v>
      </c>
      <c r="BR548" s="39">
        <v>0.1</v>
      </c>
      <c r="BS548" s="39">
        <v>0.1</v>
      </c>
      <c r="BT548" s="39">
        <v>0.1</v>
      </c>
      <c r="BU548" s="39">
        <v>0.1</v>
      </c>
      <c r="BV548" s="39">
        <v>0.1</v>
      </c>
      <c r="BW548" s="39">
        <v>0.1</v>
      </c>
      <c r="BX548" s="39">
        <v>0.1</v>
      </c>
      <c r="BY548" s="39">
        <v>0.1</v>
      </c>
      <c r="BZ548" s="39">
        <v>0.1</v>
      </c>
      <c r="CA548" s="39">
        <v>0.1</v>
      </c>
      <c r="CB548" s="39">
        <v>0.1</v>
      </c>
      <c r="CC548" s="39">
        <v>0.1</v>
      </c>
      <c r="CD548" s="39">
        <v>0.1</v>
      </c>
      <c r="CE548" s="39">
        <v>0.1</v>
      </c>
      <c r="CF548" s="39">
        <v>0.1</v>
      </c>
      <c r="CG548" s="39">
        <v>0.1</v>
      </c>
      <c r="CH548" s="39">
        <v>0.1</v>
      </c>
      <c r="CI548" s="39">
        <v>0.1</v>
      </c>
      <c r="CJ548" s="39">
        <v>0.1</v>
      </c>
      <c r="CK548" s="39">
        <v>0.1</v>
      </c>
      <c r="CL548" s="39">
        <v>0.1</v>
      </c>
      <c r="CM548" s="39">
        <v>0.1</v>
      </c>
      <c r="CN548" s="39">
        <v>0.1</v>
      </c>
      <c r="CO548" s="39">
        <v>0.1</v>
      </c>
      <c r="CP548" s="39">
        <v>0.1</v>
      </c>
      <c r="CQ548" s="39">
        <v>0.1</v>
      </c>
      <c r="CR548" s="39">
        <v>0.1</v>
      </c>
      <c r="CS548" s="39">
        <v>0.1</v>
      </c>
      <c r="CT548" s="39">
        <v>0.1</v>
      </c>
      <c r="CU548" s="39">
        <v>0.1</v>
      </c>
      <c r="CV548" s="39">
        <v>0.1</v>
      </c>
      <c r="CW548" s="39">
        <v>0.1</v>
      </c>
      <c r="CX548" s="39">
        <v>0.1</v>
      </c>
      <c r="CY548" s="39">
        <v>0.1</v>
      </c>
      <c r="CZ548" s="39">
        <v>0.1</v>
      </c>
      <c r="DA548" s="39">
        <v>0.1</v>
      </c>
      <c r="DB548" s="39">
        <v>0.1</v>
      </c>
      <c r="DC548" s="39">
        <v>0.1</v>
      </c>
      <c r="DD548" s="39">
        <v>0.1</v>
      </c>
      <c r="DE548" s="39">
        <v>0.1</v>
      </c>
      <c r="DF548" s="39">
        <v>0.1</v>
      </c>
      <c r="DG548" s="39">
        <v>0.1</v>
      </c>
      <c r="DH548" s="39">
        <v>0.1</v>
      </c>
      <c r="DI548" s="39">
        <v>0.1</v>
      </c>
      <c r="DJ548" s="39">
        <v>0.1</v>
      </c>
      <c r="DK548" s="39">
        <v>0.1</v>
      </c>
      <c r="DL548" s="39">
        <v>0.1</v>
      </c>
      <c r="DM548" s="39">
        <v>0.1</v>
      </c>
      <c r="DN548" s="39">
        <v>0.1</v>
      </c>
      <c r="DO548" s="39">
        <v>0.1</v>
      </c>
      <c r="DP548" s="39">
        <v>0.1</v>
      </c>
      <c r="DQ548" s="39">
        <v>0.1</v>
      </c>
      <c r="DR548" s="39">
        <v>0.1</v>
      </c>
      <c r="DS548" s="39">
        <v>0.1</v>
      </c>
      <c r="DT548" s="39">
        <v>0.1</v>
      </c>
      <c r="DU548" s="39">
        <v>0.1</v>
      </c>
      <c r="DV548" s="39">
        <v>0.1</v>
      </c>
      <c r="DW548" s="39">
        <v>0.1</v>
      </c>
      <c r="DX548" s="39">
        <v>0.1</v>
      </c>
      <c r="DY548" s="39">
        <v>0.1</v>
      </c>
      <c r="DZ548" s="39">
        <v>0.1</v>
      </c>
      <c r="EA548" s="39">
        <v>0.1</v>
      </c>
      <c r="EB548" s="39">
        <v>0.1</v>
      </c>
      <c r="EC548" s="39">
        <v>0.1</v>
      </c>
      <c r="ED548" s="39">
        <v>0.1</v>
      </c>
      <c r="EE548" s="39">
        <v>0.1</v>
      </c>
      <c r="EF548" s="39">
        <v>0.1</v>
      </c>
      <c r="EG548" s="39">
        <v>0.1</v>
      </c>
      <c r="EH548" s="39">
        <v>0.1</v>
      </c>
      <c r="EI548" s="39">
        <v>0.1</v>
      </c>
      <c r="EJ548" s="39">
        <v>0.1</v>
      </c>
      <c r="EK548" s="39">
        <v>0.1</v>
      </c>
      <c r="EL548" s="39">
        <v>0.1</v>
      </c>
      <c r="EM548" s="39">
        <v>0.1</v>
      </c>
      <c r="EN548" s="39">
        <v>0.1</v>
      </c>
      <c r="EO548" s="39">
        <v>0.1</v>
      </c>
      <c r="EP548" s="39">
        <v>0.1</v>
      </c>
      <c r="EQ548" s="39">
        <v>0.1</v>
      </c>
      <c r="ER548" s="39">
        <v>0.1</v>
      </c>
      <c r="ES548" s="39">
        <v>0.1</v>
      </c>
      <c r="ET548" s="39">
        <v>0.1</v>
      </c>
      <c r="EU548" s="39">
        <v>0.1</v>
      </c>
      <c r="EV548" s="39">
        <v>0.1</v>
      </c>
      <c r="EW548" s="39">
        <v>0.1</v>
      </c>
      <c r="EX548" s="39">
        <v>0.1</v>
      </c>
      <c r="EY548" s="39">
        <v>0.1</v>
      </c>
      <c r="EZ548" s="39">
        <v>0.1</v>
      </c>
      <c r="FA548" s="39">
        <v>0.1</v>
      </c>
      <c r="FB548" s="39">
        <v>0.1</v>
      </c>
      <c r="FC548" s="39">
        <v>0.1</v>
      </c>
      <c r="FD548" s="39">
        <v>0.1</v>
      </c>
      <c r="FE548" s="39">
        <v>0.1</v>
      </c>
      <c r="FF548" s="39">
        <v>0.1</v>
      </c>
      <c r="FG548" s="39">
        <v>0.1</v>
      </c>
    </row>
    <row r="549" spans="1:163">
      <c r="A549" s="38">
        <v>4</v>
      </c>
      <c r="B549" s="38" t="s">
        <v>1266</v>
      </c>
      <c r="C549" s="38" t="s">
        <v>537</v>
      </c>
      <c r="D549" s="38" t="s">
        <v>1176</v>
      </c>
      <c r="E549" s="38" t="s">
        <v>437</v>
      </c>
      <c r="F549" s="39">
        <v>7.9483574233475096</v>
      </c>
      <c r="G549" s="39">
        <v>8.0364381803355798</v>
      </c>
      <c r="H549" s="39">
        <v>8.1250322940239403</v>
      </c>
      <c r="I549" s="39">
        <v>8.2144828072594507</v>
      </c>
      <c r="J549" s="39">
        <v>8.3050700387501699</v>
      </c>
      <c r="K549" s="39">
        <v>8.39677714165345</v>
      </c>
      <c r="L549" s="39">
        <v>8.4899364452150508</v>
      </c>
      <c r="M549" s="39">
        <v>8.5846113010099003</v>
      </c>
      <c r="N549" s="39">
        <v>8.6802962858895292</v>
      </c>
      <c r="O549" s="39">
        <v>8.7764894949716794</v>
      </c>
      <c r="P549" s="39">
        <v>8.8727933610979992</v>
      </c>
      <c r="Q549" s="39">
        <v>8.9681200707386406</v>
      </c>
      <c r="R549" s="39">
        <v>9.0608128052904497</v>
      </c>
      <c r="S549" s="39">
        <v>9.1492862156254091</v>
      </c>
      <c r="T549" s="39">
        <v>9.2330855661105993</v>
      </c>
      <c r="U549" s="39">
        <v>9.3124183349945699</v>
      </c>
      <c r="V549" s="39">
        <v>9.3876033710282307</v>
      </c>
      <c r="W549" s="39">
        <v>9.4590602591352599</v>
      </c>
      <c r="X549" s="39">
        <v>9.5274047130807897</v>
      </c>
      <c r="Y549" s="39">
        <v>9.5935065959702595</v>
      </c>
      <c r="Z549" s="39">
        <v>9.6579552170053393</v>
      </c>
      <c r="AA549" s="39">
        <v>9.7210492438900395</v>
      </c>
      <c r="AB549" s="39">
        <v>9.7831484672534508</v>
      </c>
      <c r="AC549" s="39">
        <v>9.8445564430436292</v>
      </c>
      <c r="AD549" s="39">
        <v>9.9058409108415297</v>
      </c>
      <c r="AE549" s="39">
        <v>9.9673962346718206</v>
      </c>
      <c r="AF549" s="39">
        <v>10.029608330560199</v>
      </c>
      <c r="AG549" s="39">
        <v>10.0926410395132</v>
      </c>
      <c r="AH549" s="39">
        <v>10.156783384278199</v>
      </c>
      <c r="AI549" s="39">
        <v>10.222349718896</v>
      </c>
      <c r="AJ549" s="39">
        <v>10.2900784770199</v>
      </c>
      <c r="AK549" s="39">
        <v>10.360629072242601</v>
      </c>
      <c r="AL549" s="39">
        <v>10.4344418519497</v>
      </c>
      <c r="AM549" s="39">
        <v>10.511482863742501</v>
      </c>
      <c r="AN549" s="39">
        <v>10.591755841906201</v>
      </c>
      <c r="AO549" s="39">
        <v>10.6748816695793</v>
      </c>
      <c r="AP549" s="39">
        <v>10.760168468899799</v>
      </c>
      <c r="AQ549" s="39">
        <v>10.8467187840061</v>
      </c>
      <c r="AR549" s="39">
        <v>10.9338428326023</v>
      </c>
      <c r="AS549" s="39">
        <v>11.0200755342462</v>
      </c>
      <c r="AT549" s="39">
        <v>11.103118716057001</v>
      </c>
      <c r="AU549" s="39">
        <v>11.1805554713634</v>
      </c>
      <c r="AV549" s="39">
        <v>11.2507829603356</v>
      </c>
      <c r="AW549" s="39">
        <v>11.311821878266899</v>
      </c>
      <c r="AX549" s="39">
        <v>11.362298181321201</v>
      </c>
      <c r="AY549" s="39">
        <v>11.4013467322645</v>
      </c>
      <c r="AZ549" s="39">
        <v>11.428589553766599</v>
      </c>
      <c r="BA549" s="39">
        <v>11.4435094767541</v>
      </c>
      <c r="BB549" s="39">
        <v>11.445235602491501</v>
      </c>
      <c r="BC549" s="39">
        <v>11.4335803080552</v>
      </c>
      <c r="BD549" s="39">
        <v>11.4091017897839</v>
      </c>
      <c r="BE549" s="39">
        <v>11.3721128899248</v>
      </c>
      <c r="BF549" s="39">
        <v>11.3228003523118</v>
      </c>
      <c r="BG549" s="39">
        <v>11.261371133418701</v>
      </c>
      <c r="BH549" s="39">
        <v>11.1891078145353</v>
      </c>
      <c r="BI549" s="39">
        <v>11.1082717286244</v>
      </c>
      <c r="BJ549" s="39">
        <v>11.021180457507</v>
      </c>
      <c r="BK549" s="39">
        <v>10.931084945179901</v>
      </c>
      <c r="BL549" s="39">
        <v>10.841889617433999</v>
      </c>
      <c r="BM549" s="39">
        <v>10.7578105157616</v>
      </c>
      <c r="BN549" s="39">
        <v>10.6821962012143</v>
      </c>
      <c r="BO549" s="39">
        <v>10.6162632194784</v>
      </c>
      <c r="BP549" s="39">
        <v>10.5608581832439</v>
      </c>
      <c r="BQ549" s="39">
        <v>10.515175841730199</v>
      </c>
      <c r="BR549" s="39">
        <v>10.4766718433024</v>
      </c>
      <c r="BS549" s="39">
        <v>10.4430579916377</v>
      </c>
      <c r="BT549" s="39">
        <v>10.4131263201394</v>
      </c>
      <c r="BU549" s="39">
        <v>10.3864045515796</v>
      </c>
      <c r="BV549" s="39">
        <v>10.3633254464864</v>
      </c>
      <c r="BW549" s="39">
        <v>10.344182208991199</v>
      </c>
      <c r="BX549" s="39">
        <v>10.329244774447</v>
      </c>
      <c r="BY549" s="39">
        <v>10.3192442875691</v>
      </c>
      <c r="BZ549" s="39">
        <v>10.314407004218801</v>
      </c>
      <c r="CA549" s="39">
        <v>10.313984150363099</v>
      </c>
      <c r="CB549" s="39">
        <v>10.317199651545099</v>
      </c>
      <c r="CC549" s="39">
        <v>10.3242796335833</v>
      </c>
      <c r="CD549" s="39">
        <v>10.335984409623199</v>
      </c>
      <c r="CE549" s="39">
        <v>10.3522324222342</v>
      </c>
      <c r="CF549" s="39">
        <v>10.371920176862799</v>
      </c>
      <c r="CG549" s="39">
        <v>10.394422348384699</v>
      </c>
      <c r="CH549" s="39">
        <v>10.4198256829635</v>
      </c>
      <c r="CI549" s="39">
        <v>10.4485483692117</v>
      </c>
      <c r="CJ549" s="39">
        <v>10.4804354700741</v>
      </c>
      <c r="CK549" s="39">
        <v>10.515443114239901</v>
      </c>
      <c r="CL549" s="39">
        <v>10.5514424270802</v>
      </c>
      <c r="CM549" s="39">
        <v>10.585506486595801</v>
      </c>
      <c r="CN549" s="39">
        <v>10.616565664912899</v>
      </c>
      <c r="CO549" s="39">
        <v>10.6437357363284</v>
      </c>
      <c r="CP549" s="39">
        <v>10.6658479450115</v>
      </c>
      <c r="CQ549" s="39">
        <v>10.6799947287251</v>
      </c>
      <c r="CR549" s="39">
        <v>10.683354035883299</v>
      </c>
      <c r="CS549" s="39">
        <v>10.6737748585542</v>
      </c>
      <c r="CT549" s="39">
        <v>10.651280940871001</v>
      </c>
      <c r="CU549" s="39">
        <v>10.6177084662732</v>
      </c>
      <c r="CV549" s="39">
        <v>10.5760942252103</v>
      </c>
      <c r="CW549" s="39">
        <v>10.5284195339904</v>
      </c>
      <c r="CX549" s="39">
        <v>10.475855717245</v>
      </c>
      <c r="CY549" s="39">
        <v>10.4197666915528</v>
      </c>
      <c r="CZ549" s="39">
        <v>10.362055093712</v>
      </c>
      <c r="DA549" s="39">
        <v>10.303855496655601</v>
      </c>
      <c r="DB549" s="39">
        <v>10.2470374156995</v>
      </c>
      <c r="DC549" s="39">
        <v>10.1931376679035</v>
      </c>
      <c r="DD549" s="39">
        <v>10.1432470189851</v>
      </c>
      <c r="DE549" s="39">
        <v>10.0975320436025</v>
      </c>
      <c r="DF549" s="39">
        <v>10.0544901369268</v>
      </c>
      <c r="DG549" s="39">
        <v>10.0111916021156</v>
      </c>
      <c r="DH549" s="39">
        <v>9.9669159260170002</v>
      </c>
      <c r="DI549" s="39">
        <v>9.9236069053812592</v>
      </c>
      <c r="DJ549" s="39">
        <v>9.8819570823890199</v>
      </c>
      <c r="DK549" s="39">
        <v>9.8428344883131498</v>
      </c>
      <c r="DL549" s="39">
        <v>9.8074692995404096</v>
      </c>
      <c r="DM549" s="39">
        <v>9.7769160961041095</v>
      </c>
      <c r="DN549" s="39">
        <v>9.7522334915508608</v>
      </c>
      <c r="DO549" s="39">
        <v>9.7355343657959601</v>
      </c>
      <c r="DP549" s="39">
        <v>9.7296163932611108</v>
      </c>
      <c r="DQ549" s="39">
        <v>9.7389182127352196</v>
      </c>
      <c r="DR549" s="39">
        <v>9.7666132336459999</v>
      </c>
      <c r="DS549" s="39">
        <v>9.8148617251492691</v>
      </c>
      <c r="DT549" s="39">
        <v>9.8852977903209904</v>
      </c>
      <c r="DU549" s="39">
        <v>9.9782937778547893</v>
      </c>
      <c r="DV549" s="39">
        <v>10.093132397255401</v>
      </c>
      <c r="DW549" s="39">
        <v>10.2277975761326</v>
      </c>
      <c r="DX549" s="39">
        <v>10.379519441388901</v>
      </c>
      <c r="DY549" s="39">
        <v>10.546836666332</v>
      </c>
      <c r="DZ549" s="39">
        <v>10.7269122603567</v>
      </c>
      <c r="EA549" s="39">
        <v>10.915683843379201</v>
      </c>
      <c r="EB549" s="39">
        <v>11.1103647410227</v>
      </c>
      <c r="EC549" s="39">
        <v>11.3068387440326</v>
      </c>
      <c r="ED549" s="39">
        <v>11.5016397109808</v>
      </c>
      <c r="EE549" s="39">
        <v>11.6928959090053</v>
      </c>
      <c r="EF549" s="39">
        <v>11.882341522176599</v>
      </c>
      <c r="EG549" s="39">
        <v>12.072350413428</v>
      </c>
      <c r="EH549" s="39">
        <v>12.2624505461698</v>
      </c>
      <c r="EI549" s="39">
        <v>12.4526106128175</v>
      </c>
      <c r="EJ549" s="39">
        <v>12.6431683672188</v>
      </c>
      <c r="EK549" s="44">
        <v>5.9168619039407204</v>
      </c>
      <c r="EL549" s="44">
        <v>6.1819382618099903</v>
      </c>
      <c r="EM549" s="44">
        <v>6.4481361603467899</v>
      </c>
      <c r="EN549" s="44">
        <v>6.7164253873972104</v>
      </c>
      <c r="EO549" s="44">
        <v>6.9865246328384503</v>
      </c>
      <c r="EP549" s="44">
        <v>7.2563893211366297</v>
      </c>
      <c r="EQ549" s="44">
        <v>7.52353315038037</v>
      </c>
      <c r="ER549" s="44">
        <v>7.7866410162154702</v>
      </c>
      <c r="ES549" s="44">
        <v>8.0432091744190508</v>
      </c>
      <c r="ET549" s="44">
        <v>8.2922723953792392</v>
      </c>
      <c r="EU549" s="44">
        <v>8.5331310342267592</v>
      </c>
      <c r="EV549" s="44">
        <v>8.7650591296166898</v>
      </c>
      <c r="EW549" s="44">
        <v>8.9888256499849692</v>
      </c>
      <c r="EX549" s="44">
        <v>9.2055909967295406</v>
      </c>
      <c r="EY549" s="44">
        <v>9.4158499810088596</v>
      </c>
      <c r="EZ549" s="44">
        <v>9.6175209011578797</v>
      </c>
      <c r="FA549" s="44">
        <v>9.8099759131892394</v>
      </c>
      <c r="FB549" s="44">
        <v>9.9946967003537992</v>
      </c>
      <c r="FC549" s="44">
        <v>10.1717789595874</v>
      </c>
      <c r="FD549" s="44">
        <v>10.3431458049814</v>
      </c>
      <c r="FE549" s="44">
        <v>10.5104641420661</v>
      </c>
      <c r="FF549" s="44">
        <v>10.674268088183901</v>
      </c>
      <c r="FG549" s="44">
        <v>10.835983079301901</v>
      </c>
    </row>
    <row r="550" spans="1:163">
      <c r="A550" s="38">
        <v>4</v>
      </c>
      <c r="B550" s="38" t="s">
        <v>1266</v>
      </c>
      <c r="C550" s="38" t="s">
        <v>538</v>
      </c>
      <c r="D550" s="38" t="s">
        <v>1177</v>
      </c>
      <c r="E550" s="38" t="s">
        <v>242</v>
      </c>
      <c r="F550" s="39">
        <v>2.0987561664097001</v>
      </c>
      <c r="G550" s="39">
        <v>2.1643506656351401</v>
      </c>
      <c r="H550" s="39">
        <v>2.2297318712791601</v>
      </c>
      <c r="I550" s="39">
        <v>2.29424378276916</v>
      </c>
      <c r="J550" s="39">
        <v>2.35708906858068</v>
      </c>
      <c r="K550" s="39">
        <v>2.41736840856866</v>
      </c>
      <c r="L550" s="39">
        <v>2.4743804174214801</v>
      </c>
      <c r="M550" s="39">
        <v>2.52722194466415</v>
      </c>
      <c r="N550" s="39">
        <v>2.5752233154611099</v>
      </c>
      <c r="O550" s="39">
        <v>2.61793784297361</v>
      </c>
      <c r="P550" s="39">
        <v>2.6553200115929698</v>
      </c>
      <c r="Q550" s="39">
        <v>2.6876162318060701</v>
      </c>
      <c r="R550" s="39">
        <v>2.7152401608019598</v>
      </c>
      <c r="S550" s="39">
        <v>2.7386350390211698</v>
      </c>
      <c r="T550" s="39">
        <v>2.7588096435070701</v>
      </c>
      <c r="U550" s="39">
        <v>2.77671876148912</v>
      </c>
      <c r="V550" s="39">
        <v>2.7932103257278902</v>
      </c>
      <c r="W550" s="39">
        <v>2.8089849548344898</v>
      </c>
      <c r="X550" s="39">
        <v>2.8249851374600801</v>
      </c>
      <c r="Y550" s="39">
        <v>2.8422806295654302</v>
      </c>
      <c r="Z550" s="39">
        <v>2.8619902903604699</v>
      </c>
      <c r="AA550" s="39">
        <v>2.8849607509039701</v>
      </c>
      <c r="AB550" s="39">
        <v>2.91185642035401</v>
      </c>
      <c r="AC550" s="39">
        <v>2.94263782093106</v>
      </c>
      <c r="AD550" s="39">
        <v>2.9766221889817599</v>
      </c>
      <c r="AE550" s="39">
        <v>3.0130750297270699</v>
      </c>
      <c r="AF550" s="39">
        <v>3.0519314881609301</v>
      </c>
      <c r="AG550" s="39">
        <v>3.09312189010073</v>
      </c>
      <c r="AH550" s="39">
        <v>3.1364756217863001</v>
      </c>
      <c r="AI550" s="39">
        <v>3.1817059868773101</v>
      </c>
      <c r="AJ550" s="39">
        <v>3.2291726874586799</v>
      </c>
      <c r="AK550" s="39">
        <v>3.27906448195992</v>
      </c>
      <c r="AL550" s="39">
        <v>3.33185685740566</v>
      </c>
      <c r="AM550" s="39">
        <v>3.3880379018653302</v>
      </c>
      <c r="AN550" s="39">
        <v>3.4482956580639699</v>
      </c>
      <c r="AO550" s="39">
        <v>3.5131053624266202</v>
      </c>
      <c r="AP550" s="39">
        <v>3.5826955567347101</v>
      </c>
      <c r="AQ550" s="39">
        <v>3.6567400525918199</v>
      </c>
      <c r="AR550" s="39">
        <v>3.7350646894114599</v>
      </c>
      <c r="AS550" s="39">
        <v>3.8171300545133602</v>
      </c>
      <c r="AT550" s="39">
        <v>3.9020991237669902</v>
      </c>
      <c r="AU550" s="39">
        <v>3.98904565655794</v>
      </c>
      <c r="AV550" s="39">
        <v>4.0774287991140001</v>
      </c>
      <c r="AW550" s="39">
        <v>4.1662001841132801</v>
      </c>
      <c r="AX550" s="39">
        <v>4.2537854670344402</v>
      </c>
      <c r="AY550" s="39">
        <v>4.3378164144887599</v>
      </c>
      <c r="AZ550" s="39">
        <v>4.41600936916669</v>
      </c>
      <c r="BA550" s="39">
        <v>4.4859677051656099</v>
      </c>
      <c r="BB550" s="39">
        <v>4.5467863863789004</v>
      </c>
      <c r="BC550" s="39">
        <v>4.5995724555538704</v>
      </c>
      <c r="BD550" s="39">
        <v>4.64748585795303</v>
      </c>
      <c r="BE550" s="39">
        <v>4.6941164317331303</v>
      </c>
      <c r="BF550" s="39">
        <v>4.7423953572497002</v>
      </c>
      <c r="BG550" s="39">
        <v>4.7946420143886899</v>
      </c>
      <c r="BH550" s="39">
        <v>4.8530849189823604</v>
      </c>
      <c r="BI550" s="39">
        <v>4.9186682131356099</v>
      </c>
      <c r="BJ550" s="39">
        <v>4.99144201250615</v>
      </c>
      <c r="BK550" s="39">
        <v>5.0708178156685104</v>
      </c>
      <c r="BL550" s="39">
        <v>5.1564749023882301</v>
      </c>
      <c r="BM550" s="39">
        <v>5.2465477080795404</v>
      </c>
      <c r="BN550" s="39">
        <v>5.3379730994667796</v>
      </c>
      <c r="BO550" s="39">
        <v>5.4268896457720501</v>
      </c>
      <c r="BP550" s="39">
        <v>5.5108735193001799</v>
      </c>
      <c r="BQ550" s="39">
        <v>5.5878348372729798</v>
      </c>
      <c r="BR550" s="39">
        <v>5.6573009004622703</v>
      </c>
      <c r="BS550" s="39">
        <v>5.7192676260216304</v>
      </c>
      <c r="BT550" s="39">
        <v>5.7742912971531997</v>
      </c>
      <c r="BU550" s="39">
        <v>5.82238692954496</v>
      </c>
      <c r="BV550" s="39">
        <v>5.8641262852023504</v>
      </c>
      <c r="BW550" s="39">
        <v>5.9001610801216202</v>
      </c>
      <c r="BX550" s="39">
        <v>5.9312294423336001</v>
      </c>
      <c r="BY550" s="39">
        <v>5.9579822246899701</v>
      </c>
      <c r="BZ550" s="39">
        <v>5.9797208979679297</v>
      </c>
      <c r="CA550" s="39">
        <v>5.9942492193719801</v>
      </c>
      <c r="CB550" s="39">
        <v>6.0000857431537398</v>
      </c>
      <c r="CC550" s="39">
        <v>5.9963877113870598</v>
      </c>
      <c r="CD550" s="39">
        <v>5.9833715941681396</v>
      </c>
      <c r="CE550" s="39">
        <v>5.9609962947107604</v>
      </c>
      <c r="CF550" s="39">
        <v>5.9310958317004001</v>
      </c>
      <c r="CG550" s="39">
        <v>5.8963801565305198</v>
      </c>
      <c r="CH550" s="39">
        <v>5.8603786682354402</v>
      </c>
      <c r="CI550" s="39">
        <v>5.8255523914744503</v>
      </c>
      <c r="CJ550" s="39">
        <v>5.7938065365652296</v>
      </c>
      <c r="CK550" s="39">
        <v>5.7665713882235998</v>
      </c>
      <c r="CL550" s="39">
        <v>5.7449569585064104</v>
      </c>
      <c r="CM550" s="39">
        <v>5.7297912145984498</v>
      </c>
      <c r="CN550" s="39">
        <v>5.7213674291145002</v>
      </c>
      <c r="CO550" s="39">
        <v>5.7184849700905396</v>
      </c>
      <c r="CP550" s="39">
        <v>5.7194334393927599</v>
      </c>
      <c r="CQ550" s="39">
        <v>5.7237702846935896</v>
      </c>
      <c r="CR550" s="39">
        <v>5.7307959080386901</v>
      </c>
      <c r="CS550" s="39">
        <v>5.7386706422029699</v>
      </c>
      <c r="CT550" s="39">
        <v>5.74736855731833</v>
      </c>
      <c r="CU550" s="39">
        <v>5.7560319773261899</v>
      </c>
      <c r="CV550" s="39">
        <v>5.7629470801539702</v>
      </c>
      <c r="CW550" s="39">
        <v>5.7649319028528003</v>
      </c>
      <c r="CX550" s="39">
        <v>5.7588000446440502</v>
      </c>
      <c r="CY550" s="39">
        <v>5.7414580549792102</v>
      </c>
      <c r="CZ550" s="39">
        <v>5.7114940052338703</v>
      </c>
      <c r="DA550" s="39">
        <v>5.6689291542661602</v>
      </c>
      <c r="DB550" s="39">
        <v>5.61448890408455</v>
      </c>
      <c r="DC550" s="39">
        <v>5.54950246607621</v>
      </c>
      <c r="DD550" s="39">
        <v>5.4785258762077902</v>
      </c>
      <c r="DE550" s="39">
        <v>5.4056859280270801</v>
      </c>
      <c r="DF550" s="39">
        <v>5.3342239229894401</v>
      </c>
      <c r="DG550" s="39">
        <v>5.2668282175596897</v>
      </c>
      <c r="DH550" s="39">
        <v>5.2057801181164898</v>
      </c>
      <c r="DI550" s="39">
        <v>5.1531455487244404</v>
      </c>
      <c r="DJ550" s="39">
        <v>5.1110547191534001</v>
      </c>
      <c r="DK550" s="39">
        <v>5.0808364435874198</v>
      </c>
      <c r="DL550" s="39">
        <v>5.0638233681466298</v>
      </c>
      <c r="DM550" s="39">
        <v>5.0616267548555198</v>
      </c>
      <c r="DN550" s="39">
        <v>5.0756589661052702</v>
      </c>
      <c r="DO550" s="39">
        <v>5.1061996330402302</v>
      </c>
      <c r="DP550" s="39">
        <v>5.1536601535991702</v>
      </c>
      <c r="DQ550" s="39">
        <v>5.2183929195371999</v>
      </c>
      <c r="DR550" s="39">
        <v>5.3002165692405301</v>
      </c>
      <c r="DS550" s="39">
        <v>5.3981996797404204</v>
      </c>
      <c r="DT550" s="39">
        <v>5.51056419779861</v>
      </c>
      <c r="DU550" s="39">
        <v>5.6342691099369899</v>
      </c>
      <c r="DV550" s="39">
        <v>5.7666684885033899</v>
      </c>
      <c r="DW550" s="39">
        <v>5.9041822091774998</v>
      </c>
      <c r="DX550" s="39">
        <v>6.0456513869148001</v>
      </c>
      <c r="DY550" s="39">
        <v>6.1900081697118896</v>
      </c>
      <c r="DZ550" s="39">
        <v>6.33594152686317</v>
      </c>
      <c r="EA550" s="39">
        <v>6.4809698218384399</v>
      </c>
      <c r="EB550" s="39">
        <v>6.6226688879313498</v>
      </c>
      <c r="EC550" s="39">
        <v>6.7588320874322401</v>
      </c>
      <c r="ED550" s="39">
        <v>6.8878556929674399</v>
      </c>
      <c r="EE550" s="39">
        <v>7.0068647623490801</v>
      </c>
      <c r="EF550" s="39">
        <v>7.1138476435818401</v>
      </c>
      <c r="EG550" s="39">
        <v>7.20683625015839</v>
      </c>
      <c r="EH550" s="39">
        <v>7.2849984333858604</v>
      </c>
      <c r="EI550" s="39">
        <v>7.3486360843533802</v>
      </c>
      <c r="EJ550" s="39">
        <v>7.40174557176781</v>
      </c>
      <c r="EK550" s="39">
        <v>7.4474414849253101</v>
      </c>
      <c r="EL550" s="39">
        <v>7.4885651927135299</v>
      </c>
      <c r="EM550" s="39">
        <v>7.5264858966764301</v>
      </c>
      <c r="EN550" s="39">
        <v>7.56119118496024</v>
      </c>
      <c r="EO550" s="39">
        <v>7.5924569894660001</v>
      </c>
      <c r="EP550" s="39">
        <v>7.6195052011304503</v>
      </c>
      <c r="EQ550" s="39">
        <v>7.6427324951479001</v>
      </c>
      <c r="ER550" s="39">
        <v>7.66214370834488</v>
      </c>
      <c r="ES550" s="39">
        <v>7.6773864204282702</v>
      </c>
      <c r="ET550" s="39">
        <v>7.6878388604379699</v>
      </c>
      <c r="EU550" s="39">
        <v>7.6928464152690204</v>
      </c>
      <c r="EV550" s="39">
        <v>7.6938765041122297</v>
      </c>
      <c r="EW550" s="39">
        <v>7.6926639944097204</v>
      </c>
      <c r="EX550" s="39">
        <v>7.6906804543525702</v>
      </c>
      <c r="EY550" s="39">
        <v>7.6892827537581701</v>
      </c>
      <c r="EZ550" s="39">
        <v>7.6914068965698297</v>
      </c>
      <c r="FA550" s="39">
        <v>7.6985508542964602</v>
      </c>
      <c r="FB550" s="39">
        <v>7.71181310835009</v>
      </c>
      <c r="FC550" s="39">
        <v>7.7319332126632103</v>
      </c>
      <c r="FD550" s="39">
        <v>7.75927028671454</v>
      </c>
      <c r="FE550" s="39">
        <v>7.7943704236959697</v>
      </c>
      <c r="FF550" s="39">
        <v>7.8367077118553503</v>
      </c>
      <c r="FG550" s="39">
        <v>7.8840258155456597</v>
      </c>
    </row>
    <row r="551" spans="1:163">
      <c r="A551" s="38">
        <v>4</v>
      </c>
      <c r="B551" s="38" t="s">
        <v>1266</v>
      </c>
      <c r="C551" s="38" t="s">
        <v>539</v>
      </c>
      <c r="D551" s="38" t="s">
        <v>1178</v>
      </c>
      <c r="E551" s="38" t="s">
        <v>437</v>
      </c>
      <c r="F551" s="39">
        <v>9.3590661976342293</v>
      </c>
      <c r="G551" s="39">
        <v>9.3828810150944406</v>
      </c>
      <c r="H551" s="39">
        <v>9.4069493667603208</v>
      </c>
      <c r="I551" s="39">
        <v>9.4315653677452005</v>
      </c>
      <c r="J551" s="39">
        <v>9.4571453361212203</v>
      </c>
      <c r="K551" s="39">
        <v>9.4842929006946495</v>
      </c>
      <c r="L551" s="39">
        <v>9.5143912390701804</v>
      </c>
      <c r="M551" s="39">
        <v>9.5493923311239008</v>
      </c>
      <c r="N551" s="39">
        <v>9.5906546376053399</v>
      </c>
      <c r="O551" s="39">
        <v>9.6385854615467093</v>
      </c>
      <c r="P551" s="39">
        <v>9.6930879194852597</v>
      </c>
      <c r="Q551" s="39">
        <v>9.7538601722007598</v>
      </c>
      <c r="R551" s="39">
        <v>9.8199329844977097</v>
      </c>
      <c r="S551" s="39">
        <v>9.8895009282358792</v>
      </c>
      <c r="T551" s="39">
        <v>9.9610975004080995</v>
      </c>
      <c r="U551" s="39">
        <v>10.0341869404324</v>
      </c>
      <c r="V551" s="39">
        <v>10.1080789808603</v>
      </c>
      <c r="W551" s="39">
        <v>10.1815229211849</v>
      </c>
      <c r="X551" s="39">
        <v>10.252742047138099</v>
      </c>
      <c r="Y551" s="39">
        <v>10.3195406075058</v>
      </c>
      <c r="Z551" s="39">
        <v>10.378974161548101</v>
      </c>
      <c r="AA551" s="39">
        <v>10.428613764488301</v>
      </c>
      <c r="AB551" s="39">
        <v>10.467271465782</v>
      </c>
      <c r="AC551" s="39">
        <v>10.4939434912572</v>
      </c>
      <c r="AD551" s="39">
        <v>10.509212455121601</v>
      </c>
      <c r="AE551" s="39">
        <v>10.5147682212476</v>
      </c>
      <c r="AF551" s="39">
        <v>10.512869618059099</v>
      </c>
      <c r="AG551" s="39">
        <v>10.506306029935701</v>
      </c>
      <c r="AH551" s="39">
        <v>10.498014642611199</v>
      </c>
      <c r="AI551" s="39">
        <v>10.491784658527999</v>
      </c>
      <c r="AJ551" s="39">
        <v>10.4909817590234</v>
      </c>
      <c r="AK551" s="39">
        <v>10.500007610522401</v>
      </c>
      <c r="AL551" s="39">
        <v>10.5236814494315</v>
      </c>
      <c r="AM551" s="39">
        <v>10.5666208172995</v>
      </c>
      <c r="AN551" s="39">
        <v>10.6323715678577</v>
      </c>
      <c r="AO551" s="39">
        <v>10.7230634688222</v>
      </c>
      <c r="AP551" s="39">
        <v>10.839823413755299</v>
      </c>
      <c r="AQ551" s="39">
        <v>10.9832414700247</v>
      </c>
      <c r="AR551" s="39">
        <v>11.152589258041401</v>
      </c>
      <c r="AS551" s="39">
        <v>11.345673644340399</v>
      </c>
      <c r="AT551" s="39">
        <v>11.5595536041833</v>
      </c>
      <c r="AU551" s="39">
        <v>11.790985741632101</v>
      </c>
      <c r="AV551" s="39">
        <v>12.0369526074403</v>
      </c>
      <c r="AW551" s="39">
        <v>12.292701383519599</v>
      </c>
      <c r="AX551" s="39">
        <v>12.5526455036636</v>
      </c>
      <c r="AY551" s="39">
        <v>12.8107610266443</v>
      </c>
      <c r="AZ551" s="39">
        <v>13.0612713170189</v>
      </c>
      <c r="BA551" s="39">
        <v>13.301009884294899</v>
      </c>
      <c r="BB551" s="39">
        <v>13.5273642067758</v>
      </c>
      <c r="BC551" s="39">
        <v>13.736871645401299</v>
      </c>
      <c r="BD551" s="39">
        <v>13.927037366643701</v>
      </c>
      <c r="BE551" s="39">
        <v>14.096661178635999</v>
      </c>
      <c r="BF551" s="39">
        <v>14.245026305833701</v>
      </c>
      <c r="BG551" s="39">
        <v>14.373935529969501</v>
      </c>
      <c r="BH551" s="39">
        <v>14.486162096551499</v>
      </c>
      <c r="BI551" s="39">
        <v>14.5840222013759</v>
      </c>
      <c r="BJ551" s="39">
        <v>14.6725357992339</v>
      </c>
      <c r="BK551" s="39">
        <v>14.7569732258965</v>
      </c>
      <c r="BL551" s="39">
        <v>14.8421760322823</v>
      </c>
      <c r="BM551" s="39">
        <v>14.9305313935849</v>
      </c>
      <c r="BN551" s="39">
        <v>15.0240007566778</v>
      </c>
      <c r="BO551" s="39">
        <v>15.123892800569701</v>
      </c>
      <c r="BP551" s="39">
        <v>15.2290174695865</v>
      </c>
      <c r="BQ551" s="39">
        <v>15.336815355949099</v>
      </c>
      <c r="BR551" s="39">
        <v>15.443713695657401</v>
      </c>
      <c r="BS551" s="39">
        <v>15.5457963753549</v>
      </c>
      <c r="BT551" s="39">
        <v>15.6380314343027</v>
      </c>
      <c r="BU551" s="39">
        <v>15.7163333704869</v>
      </c>
      <c r="BV551" s="39">
        <v>15.777604829713599</v>
      </c>
      <c r="BW551" s="39">
        <v>15.8208047088243</v>
      </c>
      <c r="BX551" s="39">
        <v>15.846864110358799</v>
      </c>
      <c r="BY551" s="39">
        <v>15.857428134041401</v>
      </c>
      <c r="BZ551" s="39">
        <v>15.854107020132799</v>
      </c>
      <c r="CA551" s="39">
        <v>15.8382741850505</v>
      </c>
      <c r="CB551" s="39">
        <v>15.809318486337199</v>
      </c>
      <c r="CC551" s="39">
        <v>15.7648200735886</v>
      </c>
      <c r="CD551" s="39">
        <v>15.702960167387401</v>
      </c>
      <c r="CE551" s="39">
        <v>15.622372904409101</v>
      </c>
      <c r="CF551" s="39">
        <v>15.5208451610251</v>
      </c>
      <c r="CG551" s="39">
        <v>15.397628587618501</v>
      </c>
      <c r="CH551" s="39">
        <v>15.2518469123261</v>
      </c>
      <c r="CI551" s="39">
        <v>15.083859743058101</v>
      </c>
      <c r="CJ551" s="39">
        <v>14.894291571308299</v>
      </c>
      <c r="CK551" s="39">
        <v>14.6854193469606</v>
      </c>
      <c r="CL551" s="39">
        <v>14.461739078040001</v>
      </c>
      <c r="CM551" s="39">
        <v>14.226848228418399</v>
      </c>
      <c r="CN551" s="39">
        <v>13.9838217160647</v>
      </c>
      <c r="CO551" s="39">
        <v>13.7359223134349</v>
      </c>
      <c r="CP551" s="39">
        <v>13.4850320289184</v>
      </c>
      <c r="CQ551" s="39">
        <v>13.234340914015201</v>
      </c>
      <c r="CR551" s="39">
        <v>12.9861981309167</v>
      </c>
      <c r="CS551" s="39">
        <v>12.743445097007999</v>
      </c>
      <c r="CT551" s="39">
        <v>12.507229212363001</v>
      </c>
      <c r="CU551" s="39">
        <v>12.280442813062599</v>
      </c>
      <c r="CV551" s="39">
        <v>12.0654126266384</v>
      </c>
      <c r="CW551" s="39">
        <v>11.8636121624775</v>
      </c>
      <c r="CX551" s="39">
        <v>11.6749872128298</v>
      </c>
      <c r="CY551" s="39">
        <v>11.498972107024599</v>
      </c>
      <c r="CZ551" s="39">
        <v>11.3353611722602</v>
      </c>
      <c r="DA551" s="39">
        <v>11.1824596372767</v>
      </c>
      <c r="DB551" s="39">
        <v>11.0373732874338</v>
      </c>
      <c r="DC551" s="39">
        <v>10.8966173497318</v>
      </c>
      <c r="DD551" s="39">
        <v>10.757590020232101</v>
      </c>
      <c r="DE551" s="39">
        <v>10.6189873702735</v>
      </c>
      <c r="DF551" s="39">
        <v>10.4798680682128</v>
      </c>
      <c r="DG551" s="39">
        <v>10.3405867668853</v>
      </c>
      <c r="DH551" s="39">
        <v>10.201288623658099</v>
      </c>
      <c r="DI551" s="39">
        <v>10.062309314073699</v>
      </c>
      <c r="DJ551" s="39">
        <v>9.9228159752881897</v>
      </c>
      <c r="DK551" s="39">
        <v>9.7813069515346598</v>
      </c>
      <c r="DL551" s="39">
        <v>9.6377389191562592</v>
      </c>
      <c r="DM551" s="39">
        <v>9.4928057517046494</v>
      </c>
      <c r="DN551" s="39">
        <v>9.3475532170725497</v>
      </c>
      <c r="DO551" s="39">
        <v>9.2020210468620505</v>
      </c>
      <c r="DP551" s="39">
        <v>9.05551536977765</v>
      </c>
      <c r="DQ551" s="39">
        <v>8.9069868780576105</v>
      </c>
      <c r="DR551" s="39">
        <v>8.7547820906834595</v>
      </c>
      <c r="DS551" s="39">
        <v>8.5998745538107109</v>
      </c>
      <c r="DT551" s="39">
        <v>8.4430690875610601</v>
      </c>
      <c r="DU551" s="39">
        <v>8.2865890899512493</v>
      </c>
      <c r="DV551" s="39">
        <v>8.1328064371480693</v>
      </c>
      <c r="DW551" s="39">
        <v>7.9825698530567299</v>
      </c>
      <c r="DX551" s="39">
        <v>7.8352525094303704</v>
      </c>
      <c r="DY551" s="39">
        <v>7.6879733206817198</v>
      </c>
      <c r="DZ551" s="39">
        <v>7.53734309151994</v>
      </c>
      <c r="EA551" s="39">
        <v>7.3815718176735698</v>
      </c>
      <c r="EB551" s="39">
        <v>7.2189422119322399</v>
      </c>
      <c r="EC551" s="39">
        <v>7.0493032974695602</v>
      </c>
      <c r="ED551" s="39">
        <v>6.8744793622838802</v>
      </c>
      <c r="EE551" s="39">
        <v>6.6987837248834099</v>
      </c>
      <c r="EF551" s="39">
        <v>6.5247406590301003</v>
      </c>
      <c r="EG551" s="39">
        <v>6.35518760518109</v>
      </c>
      <c r="EH551" s="39">
        <v>6.1905689931973296</v>
      </c>
      <c r="EI551" s="39">
        <v>6.0316679516782203</v>
      </c>
      <c r="EJ551" s="39">
        <v>5.8800171773747003</v>
      </c>
      <c r="EK551" s="39">
        <v>5.7376128793450603</v>
      </c>
      <c r="EL551" s="39">
        <v>5.6060718226850996</v>
      </c>
      <c r="EM551" s="39">
        <v>5.4851842113207798</v>
      </c>
      <c r="EN551" s="39">
        <v>5.3747523825380199</v>
      </c>
      <c r="EO551" s="39">
        <v>5.2756644816091498</v>
      </c>
      <c r="EP551" s="39">
        <v>5.18882783706374</v>
      </c>
      <c r="EQ551" s="39">
        <v>5.1143930714839696</v>
      </c>
      <c r="ER551" s="39">
        <v>5.0518742400447598</v>
      </c>
      <c r="ES551" s="39">
        <v>4.9994193592476401</v>
      </c>
      <c r="ET551" s="39">
        <v>4.9565162536887097</v>
      </c>
      <c r="EU551" s="39">
        <v>4.92387328905932</v>
      </c>
      <c r="EV551" s="39">
        <v>4.9018877321879399</v>
      </c>
      <c r="EW551" s="39">
        <v>4.8892782703428797</v>
      </c>
      <c r="EX551" s="39">
        <v>4.8836627953383802</v>
      </c>
      <c r="EY551" s="39">
        <v>4.8819444816054203</v>
      </c>
      <c r="EZ551" s="39">
        <v>4.8833424435560104</v>
      </c>
      <c r="FA551" s="39">
        <v>4.88743334299284</v>
      </c>
      <c r="FB551" s="39">
        <v>4.8949735634824201</v>
      </c>
      <c r="FC551" s="39">
        <v>4.9050737981305597</v>
      </c>
      <c r="FD551" s="39">
        <v>4.9165755188526497</v>
      </c>
      <c r="FE551" s="39">
        <v>4.9286300717965199</v>
      </c>
      <c r="FF551" s="39">
        <v>4.9404197382093704</v>
      </c>
      <c r="FG551" s="39">
        <v>4.9520378827493898</v>
      </c>
    </row>
    <row r="552" spans="1:163">
      <c r="A552" s="38">
        <v>4</v>
      </c>
      <c r="B552" s="38" t="s">
        <v>1266</v>
      </c>
      <c r="C552" s="38" t="s">
        <v>540</v>
      </c>
      <c r="D552" s="38" t="s">
        <v>1179</v>
      </c>
      <c r="E552" s="38" t="s">
        <v>437</v>
      </c>
      <c r="F552" s="39">
        <v>11.2782056757625</v>
      </c>
      <c r="G552" s="39">
        <v>11.285675950047001</v>
      </c>
      <c r="H552" s="39">
        <v>11.293559430768999</v>
      </c>
      <c r="I552" s="39">
        <v>11.301855168732899</v>
      </c>
      <c r="J552" s="39">
        <v>11.3100246868885</v>
      </c>
      <c r="K552" s="39">
        <v>11.3186172346288</v>
      </c>
      <c r="L552" s="39">
        <v>11.3295138837323</v>
      </c>
      <c r="M552" s="39">
        <v>11.3448178543632</v>
      </c>
      <c r="N552" s="39">
        <v>11.3653392403889</v>
      </c>
      <c r="O552" s="39">
        <v>11.3927345966085</v>
      </c>
      <c r="P552" s="39">
        <v>11.428691191459601</v>
      </c>
      <c r="Q552" s="39">
        <v>11.473618145089899</v>
      </c>
      <c r="R552" s="39">
        <v>11.5272352779408</v>
      </c>
      <c r="S552" s="39">
        <v>11.590243408413301</v>
      </c>
      <c r="T552" s="39">
        <v>11.664095196999</v>
      </c>
      <c r="U552" s="39">
        <v>11.7511749606513</v>
      </c>
      <c r="V552" s="39">
        <v>11.8529327510191</v>
      </c>
      <c r="W552" s="39">
        <v>11.9689751520397</v>
      </c>
      <c r="X552" s="39">
        <v>12.097856240185299</v>
      </c>
      <c r="Y552" s="39">
        <v>12.2382766593705</v>
      </c>
      <c r="Z552" s="39">
        <v>12.387436713768199</v>
      </c>
      <c r="AA552" s="39">
        <v>12.541636041210401</v>
      </c>
      <c r="AB552" s="39">
        <v>12.6976215639459</v>
      </c>
      <c r="AC552" s="39">
        <v>12.854554498435199</v>
      </c>
      <c r="AD552" s="39">
        <v>13.012070242051699</v>
      </c>
      <c r="AE552" s="39">
        <v>13.170849246458401</v>
      </c>
      <c r="AF552" s="39">
        <v>13.331932149238201</v>
      </c>
      <c r="AG552" s="39">
        <v>13.495758689143701</v>
      </c>
      <c r="AH552" s="39">
        <v>13.6625364619383</v>
      </c>
      <c r="AI552" s="39">
        <v>13.831310753908699</v>
      </c>
      <c r="AJ552" s="39">
        <v>13.9995253173053</v>
      </c>
      <c r="AK552" s="39">
        <v>14.163917191636299</v>
      </c>
      <c r="AL552" s="39">
        <v>14.3211381571946</v>
      </c>
      <c r="AM552" s="39">
        <v>14.4698523129831</v>
      </c>
      <c r="AN552" s="39">
        <v>14.610255543073499</v>
      </c>
      <c r="AO552" s="39">
        <v>14.743848712691999</v>
      </c>
      <c r="AP552" s="39">
        <v>14.8719205856481</v>
      </c>
      <c r="AQ552" s="39">
        <v>14.9947823906002</v>
      </c>
      <c r="AR552" s="39">
        <v>15.111499442363399</v>
      </c>
      <c r="AS552" s="39">
        <v>15.219762053451699</v>
      </c>
      <c r="AT552" s="39">
        <v>15.318175430412399</v>
      </c>
      <c r="AU552" s="39">
        <v>15.407460212541199</v>
      </c>
      <c r="AV552" s="39">
        <v>15.4878724780762</v>
      </c>
      <c r="AW552" s="39">
        <v>15.558819838474101</v>
      </c>
      <c r="AX552" s="39">
        <v>15.618706894869099</v>
      </c>
      <c r="AY552" s="39">
        <v>15.6653564254923</v>
      </c>
      <c r="AZ552" s="39">
        <v>15.6967237554019</v>
      </c>
      <c r="BA552" s="39">
        <v>15.710032986082499</v>
      </c>
      <c r="BB552" s="39">
        <v>15.7031380971396</v>
      </c>
      <c r="BC552" s="39">
        <v>15.6753881076641</v>
      </c>
      <c r="BD552" s="39">
        <v>15.627120069108701</v>
      </c>
      <c r="BE552" s="39">
        <v>15.559605541554401</v>
      </c>
      <c r="BF552" s="39">
        <v>15.4751711215724</v>
      </c>
      <c r="BG552" s="39">
        <v>15.376904812647799</v>
      </c>
      <c r="BH552" s="39">
        <v>15.266508950786699</v>
      </c>
      <c r="BI552" s="39">
        <v>15.147003028741601</v>
      </c>
      <c r="BJ552" s="39">
        <v>15.0225328835994</v>
      </c>
      <c r="BK552" s="39">
        <v>14.8955078669757</v>
      </c>
      <c r="BL552" s="39">
        <v>14.767838291989801</v>
      </c>
      <c r="BM552" s="39">
        <v>14.6426111399135</v>
      </c>
      <c r="BN552" s="39">
        <v>14.524978754440999</v>
      </c>
      <c r="BO552" s="39">
        <v>14.4204187450023</v>
      </c>
      <c r="BP552" s="39">
        <v>14.3329804978094</v>
      </c>
      <c r="BQ552" s="39">
        <v>14.2658994773946</v>
      </c>
      <c r="BR552" s="39">
        <v>14.2228957314961</v>
      </c>
      <c r="BS552" s="39">
        <v>14.2057816863989</v>
      </c>
      <c r="BT552" s="39">
        <v>14.2148173180931</v>
      </c>
      <c r="BU552" s="39">
        <v>14.2490021494208</v>
      </c>
      <c r="BV552" s="39">
        <v>14.3059738882988</v>
      </c>
      <c r="BW552" s="39">
        <v>14.383256706092601</v>
      </c>
      <c r="BX552" s="39">
        <v>14.478108626701299</v>
      </c>
      <c r="BY552" s="39">
        <v>14.5865570214344</v>
      </c>
      <c r="BZ552" s="39">
        <v>14.7045706342322</v>
      </c>
      <c r="CA552" s="39">
        <v>14.827254385937101</v>
      </c>
      <c r="CB552" s="39">
        <v>14.949050203189801</v>
      </c>
      <c r="CC552" s="39">
        <v>15.0657173284034</v>
      </c>
      <c r="CD552" s="39">
        <v>15.174620038731501</v>
      </c>
      <c r="CE552" s="39">
        <v>15.274297782336401</v>
      </c>
      <c r="CF552" s="39">
        <v>15.364608021767101</v>
      </c>
      <c r="CG552" s="39">
        <v>15.446032429106999</v>
      </c>
      <c r="CH552" s="39">
        <v>15.5198279990312</v>
      </c>
      <c r="CI552" s="39">
        <v>15.5875675212933</v>
      </c>
      <c r="CJ552" s="39">
        <v>15.650605744386599</v>
      </c>
      <c r="CK552" s="39">
        <v>15.711193895195001</v>
      </c>
      <c r="CL552" s="39">
        <v>15.770838396426401</v>
      </c>
      <c r="CM552" s="39">
        <v>15.830917450661101</v>
      </c>
      <c r="CN552" s="39">
        <v>15.893223994616999</v>
      </c>
      <c r="CO552" s="39">
        <v>15.957378406355501</v>
      </c>
      <c r="CP552" s="39">
        <v>16.022406203710499</v>
      </c>
      <c r="CQ552" s="39">
        <v>16.087367879694799</v>
      </c>
      <c r="CR552" s="39">
        <v>16.151132806770701</v>
      </c>
      <c r="CS552" s="39">
        <v>16.211371020128801</v>
      </c>
      <c r="CT552" s="39">
        <v>16.265912969601899</v>
      </c>
      <c r="CU552" s="39">
        <v>16.3122234994349</v>
      </c>
      <c r="CV552" s="39">
        <v>16.3502552336669</v>
      </c>
      <c r="CW552" s="39">
        <v>16.380894302204499</v>
      </c>
      <c r="CX552" s="39">
        <v>16.4040164945499</v>
      </c>
      <c r="CY552" s="39">
        <v>16.420407388703101</v>
      </c>
      <c r="CZ552" s="39">
        <v>16.430808710793599</v>
      </c>
      <c r="DA552" s="39">
        <v>16.434443917559999</v>
      </c>
      <c r="DB552" s="39">
        <v>16.429663952646202</v>
      </c>
      <c r="DC552" s="39">
        <v>16.414318675128499</v>
      </c>
      <c r="DD552" s="39">
        <v>16.384576747169898</v>
      </c>
      <c r="DE552" s="39">
        <v>16.338081611676099</v>
      </c>
      <c r="DF552" s="39">
        <v>16.2757021437526</v>
      </c>
      <c r="DG552" s="39">
        <v>16.198111717729802</v>
      </c>
      <c r="DH552" s="39">
        <v>16.109720094717101</v>
      </c>
      <c r="DI552" s="39">
        <v>16.018664544558799</v>
      </c>
      <c r="DJ552" s="39">
        <v>15.9349305402119</v>
      </c>
      <c r="DK552" s="39">
        <v>15.8675277958331</v>
      </c>
      <c r="DL552" s="39">
        <v>15.824825950874599</v>
      </c>
      <c r="DM552" s="39">
        <v>15.813490723837701</v>
      </c>
      <c r="DN552" s="39">
        <v>15.837849477477601</v>
      </c>
      <c r="DO552" s="39">
        <v>15.898363863388299</v>
      </c>
      <c r="DP552" s="39">
        <v>15.9933151193675</v>
      </c>
      <c r="DQ552" s="39">
        <v>16.119789708031</v>
      </c>
      <c r="DR552" s="39">
        <v>16.2753957527759</v>
      </c>
      <c r="DS552" s="39">
        <v>16.457281062414399</v>
      </c>
      <c r="DT552" s="39">
        <v>16.662806469555999</v>
      </c>
      <c r="DU552" s="39">
        <v>16.889489974692601</v>
      </c>
      <c r="DV552" s="39">
        <v>17.132256770161799</v>
      </c>
      <c r="DW552" s="39">
        <v>17.3832015335351</v>
      </c>
      <c r="DX552" s="39">
        <v>17.635437920555098</v>
      </c>
      <c r="DY552" s="39">
        <v>17.883729593771498</v>
      </c>
      <c r="DZ552" s="39">
        <v>18.121865384239999</v>
      </c>
      <c r="EA552" s="39">
        <v>18.344303371499802</v>
      </c>
      <c r="EB552" s="39">
        <v>18.5476549113204</v>
      </c>
      <c r="EC552" s="39">
        <v>18.729113421184199</v>
      </c>
      <c r="ED552" s="39">
        <v>18.8892193390597</v>
      </c>
      <c r="EE552" s="39">
        <v>19.032182945249801</v>
      </c>
      <c r="EF552" s="39">
        <v>19.1632873900428</v>
      </c>
      <c r="EG552" s="39">
        <v>19.2851563028972</v>
      </c>
      <c r="EH552" s="39">
        <v>19.399099471617301</v>
      </c>
      <c r="EI552" s="39">
        <v>19.507948950805201</v>
      </c>
      <c r="EJ552" s="39">
        <v>19.612764339865599</v>
      </c>
      <c r="EK552" s="44">
        <v>10.3664639674558</v>
      </c>
      <c r="EL552" s="44">
        <v>10.877703969285999</v>
      </c>
      <c r="EM552" s="44">
        <v>11.3878496749065</v>
      </c>
      <c r="EN552" s="44">
        <v>11.8974526183863</v>
      </c>
      <c r="EO552" s="44">
        <v>12.405516798162401</v>
      </c>
      <c r="EP552" s="44">
        <v>12.9113944829188</v>
      </c>
      <c r="EQ552" s="44">
        <v>13.414572286379499</v>
      </c>
      <c r="ER552" s="44">
        <v>13.9122258593846</v>
      </c>
      <c r="ES552" s="44">
        <v>14.400989986088801</v>
      </c>
      <c r="ET552" s="44">
        <v>14.8801022435843</v>
      </c>
      <c r="EU552" s="44">
        <v>15.3475157572464</v>
      </c>
      <c r="EV552" s="44">
        <v>15.8005216291615</v>
      </c>
      <c r="EW552" s="44">
        <v>16.234545207431601</v>
      </c>
      <c r="EX552" s="44">
        <v>16.643206410969398</v>
      </c>
      <c r="EY552" s="44">
        <v>17.021783531489199</v>
      </c>
      <c r="EZ552" s="44">
        <v>17.366250582812299</v>
      </c>
      <c r="FA552" s="44">
        <v>17.676671348747</v>
      </c>
      <c r="FB552" s="44">
        <v>17.954680339666499</v>
      </c>
      <c r="FC552" s="44">
        <v>18.2063823238875</v>
      </c>
      <c r="FD552" s="44">
        <v>18.4380029386149</v>
      </c>
      <c r="FE552" s="44">
        <v>18.656063090019401</v>
      </c>
      <c r="FF552" s="44">
        <v>18.866431693219099</v>
      </c>
      <c r="FG552" s="44">
        <v>19.0741849813942</v>
      </c>
    </row>
    <row r="553" spans="1:163">
      <c r="A553" s="38">
        <v>4</v>
      </c>
      <c r="B553" s="38" t="s">
        <v>1266</v>
      </c>
      <c r="C553" s="38" t="s">
        <v>541</v>
      </c>
      <c r="D553" s="38" t="s">
        <v>1180</v>
      </c>
      <c r="E553" s="38" t="s">
        <v>370</v>
      </c>
      <c r="F553" s="39">
        <v>2.3736282306141301</v>
      </c>
      <c r="G553" s="39">
        <v>2.3404522652344601</v>
      </c>
      <c r="H553" s="39">
        <v>2.3072431229299801</v>
      </c>
      <c r="I553" s="39">
        <v>2.2739631426175699</v>
      </c>
      <c r="J553" s="39">
        <v>2.24061467739529</v>
      </c>
      <c r="K553" s="39">
        <v>2.2071828398437501</v>
      </c>
      <c r="L553" s="39">
        <v>2.1735612026715501</v>
      </c>
      <c r="M553" s="39">
        <v>2.1397086914089298</v>
      </c>
      <c r="N553" s="39">
        <v>2.1055895517905898</v>
      </c>
      <c r="O553" s="39">
        <v>2.07123197606251</v>
      </c>
      <c r="P553" s="39">
        <v>2.0366533763116501</v>
      </c>
      <c r="Q553" s="39">
        <v>2.00185853229776</v>
      </c>
      <c r="R553" s="39">
        <v>1.9669736799686901</v>
      </c>
      <c r="S553" s="39">
        <v>1.93228253477566</v>
      </c>
      <c r="T553" s="39">
        <v>1.8981482108315499</v>
      </c>
      <c r="U553" s="39">
        <v>1.8652251292820601</v>
      </c>
      <c r="V553" s="39">
        <v>1.8343032063709199</v>
      </c>
      <c r="W553" s="39">
        <v>1.80620659937584</v>
      </c>
      <c r="X553" s="39">
        <v>1.7817020976582001</v>
      </c>
      <c r="Y553" s="39">
        <v>1.7615391611736999</v>
      </c>
      <c r="Z553" s="39">
        <v>1.7464768499612</v>
      </c>
      <c r="AA553" s="39">
        <v>1.7373311540134699</v>
      </c>
      <c r="AB553" s="39">
        <v>1.73504517052541</v>
      </c>
      <c r="AC553" s="39">
        <v>1.74064183043827</v>
      </c>
      <c r="AD553" s="39">
        <v>1.7551660493550501</v>
      </c>
      <c r="AE553" s="39">
        <v>1.7796462739069301</v>
      </c>
      <c r="AF553" s="39">
        <v>1.81505657272648</v>
      </c>
      <c r="AG553" s="39">
        <v>1.86242195547897</v>
      </c>
      <c r="AH553" s="39">
        <v>1.92292992696913</v>
      </c>
      <c r="AI553" s="39">
        <v>1.9977626331095999</v>
      </c>
      <c r="AJ553" s="39">
        <v>2.0879352440304202</v>
      </c>
      <c r="AK553" s="39">
        <v>2.1943685587486201</v>
      </c>
      <c r="AL553" s="39">
        <v>2.3178315851834799</v>
      </c>
      <c r="AM553" s="39">
        <v>2.4588640102893402</v>
      </c>
      <c r="AN553" s="39">
        <v>2.6177843457641501</v>
      </c>
      <c r="AO553" s="39">
        <v>2.7945000513971499</v>
      </c>
      <c r="AP553" s="39">
        <v>2.9884549257312698</v>
      </c>
      <c r="AQ553" s="39">
        <v>3.1985400652765099</v>
      </c>
      <c r="AR553" s="39">
        <v>3.4229649733349099</v>
      </c>
      <c r="AS553" s="39">
        <v>3.6591563383108001</v>
      </c>
      <c r="AT553" s="39">
        <v>3.9035963744791902</v>
      </c>
      <c r="AU553" s="39">
        <v>4.1517244118388197</v>
      </c>
      <c r="AV553" s="39">
        <v>4.3995593413327398</v>
      </c>
      <c r="AW553" s="39">
        <v>4.64355355081209</v>
      </c>
      <c r="AX553" s="39">
        <v>4.8798009756756997</v>
      </c>
      <c r="AY553" s="39">
        <v>5.1043547254704897</v>
      </c>
      <c r="AZ553" s="39">
        <v>5.3143382367242999</v>
      </c>
      <c r="BA553" s="39">
        <v>5.5083753572004204</v>
      </c>
      <c r="BB553" s="39">
        <v>5.6856596937248396</v>
      </c>
      <c r="BC553" s="39">
        <v>5.8456484301297698</v>
      </c>
      <c r="BD553" s="39">
        <v>5.9876800868233797</v>
      </c>
      <c r="BE553" s="39">
        <v>6.1122908656805297</v>
      </c>
      <c r="BF553" s="39">
        <v>6.2209977926789897</v>
      </c>
      <c r="BG553" s="39">
        <v>6.3153876290383</v>
      </c>
      <c r="BH553" s="39">
        <v>6.3972661808373203</v>
      </c>
      <c r="BI553" s="39">
        <v>6.4684569650115602</v>
      </c>
      <c r="BJ553" s="39">
        <v>6.5310317672986899</v>
      </c>
      <c r="BK553" s="39">
        <v>6.5860297833129602</v>
      </c>
      <c r="BL553" s="39">
        <v>6.6338049978059503</v>
      </c>
      <c r="BM553" s="39">
        <v>6.67449915702817</v>
      </c>
      <c r="BN553" s="39">
        <v>6.7086109505240303</v>
      </c>
      <c r="BO553" s="39">
        <v>6.7371261996804002</v>
      </c>
      <c r="BP553" s="39">
        <v>6.7610731866693401</v>
      </c>
      <c r="BQ553" s="39">
        <v>6.7811599066314399</v>
      </c>
      <c r="BR553" s="39">
        <v>6.7970202440048899</v>
      </c>
      <c r="BS553" s="39">
        <v>6.8076339780196697</v>
      </c>
      <c r="BT553" s="39">
        <v>6.8118522383891298</v>
      </c>
      <c r="BU553" s="39">
        <v>6.80837207455175</v>
      </c>
      <c r="BV553" s="39">
        <v>6.7971878528352301</v>
      </c>
      <c r="BW553" s="39">
        <v>6.7789017926137696</v>
      </c>
      <c r="BX553" s="39">
        <v>6.7546413263159799</v>
      </c>
      <c r="BY553" s="39">
        <v>6.7255447018547097</v>
      </c>
      <c r="BZ553" s="39">
        <v>6.6934125087343999</v>
      </c>
      <c r="CA553" s="39">
        <v>6.6607058098008496</v>
      </c>
      <c r="CB553" s="39">
        <v>6.63050550466619</v>
      </c>
      <c r="CC553" s="39">
        <v>6.6056249245132301</v>
      </c>
      <c r="CD553" s="39">
        <v>6.5883226533585297</v>
      </c>
      <c r="CE553" s="39">
        <v>6.5806622356432696</v>
      </c>
      <c r="CF553" s="39">
        <v>6.58394955696442</v>
      </c>
      <c r="CG553" s="39">
        <v>6.5982895885034401</v>
      </c>
      <c r="CH553" s="39">
        <v>6.6235631102827401</v>
      </c>
      <c r="CI553" s="39">
        <v>6.65875823850432</v>
      </c>
      <c r="CJ553" s="39">
        <v>6.7028635227521196</v>
      </c>
      <c r="CK553" s="39">
        <v>6.7539882353953802</v>
      </c>
      <c r="CL553" s="39">
        <v>6.8091297983669099</v>
      </c>
      <c r="CM553" s="39">
        <v>6.8657789640060702</v>
      </c>
      <c r="CN553" s="39">
        <v>6.9224617002591504</v>
      </c>
      <c r="CO553" s="39">
        <v>6.9779869355809101</v>
      </c>
      <c r="CP553" s="39">
        <v>7.0295104273861302</v>
      </c>
      <c r="CQ553" s="39">
        <v>7.0734094245469903</v>
      </c>
      <c r="CR553" s="39">
        <v>7.1067409856916699</v>
      </c>
      <c r="CS553" s="39">
        <v>7.1281474347338403</v>
      </c>
      <c r="CT553" s="39">
        <v>7.13766721171445</v>
      </c>
      <c r="CU553" s="39">
        <v>7.1354186052287902</v>
      </c>
      <c r="CV553" s="39">
        <v>7.1210737762265204</v>
      </c>
      <c r="CW553" s="39">
        <v>7.0958393061209497</v>
      </c>
      <c r="CX553" s="39">
        <v>7.06246224248516</v>
      </c>
      <c r="CY553" s="39">
        <v>7.0229638029839103</v>
      </c>
      <c r="CZ553" s="39">
        <v>6.9794746711992399</v>
      </c>
      <c r="DA553" s="39">
        <v>6.9348736450780404</v>
      </c>
      <c r="DB553" s="39">
        <v>6.8915270106321103</v>
      </c>
      <c r="DC553" s="39">
        <v>6.8521739478250296</v>
      </c>
      <c r="DD553" s="39">
        <v>6.8187398425084602</v>
      </c>
      <c r="DE553" s="39">
        <v>6.7921382202978497</v>
      </c>
      <c r="DF553" s="39">
        <v>6.7728725428923502</v>
      </c>
      <c r="DG553" s="39">
        <v>6.7623184332203099</v>
      </c>
      <c r="DH553" s="39">
        <v>6.76121883914933</v>
      </c>
      <c r="DI553" s="39">
        <v>6.7702512883743102</v>
      </c>
      <c r="DJ553" s="39">
        <v>6.7891661269872001</v>
      </c>
      <c r="DK553" s="39">
        <v>6.8169065461846197</v>
      </c>
      <c r="DL553" s="39">
        <v>6.8534689174825401</v>
      </c>
      <c r="DM553" s="39">
        <v>6.8985058015898604</v>
      </c>
      <c r="DN553" s="39">
        <v>6.9507135365442902</v>
      </c>
      <c r="DO553" s="39">
        <v>7.0065112664699303</v>
      </c>
      <c r="DP553" s="39">
        <v>7.0615638819206197</v>
      </c>
      <c r="DQ553" s="39">
        <v>7.1148678834174097</v>
      </c>
      <c r="DR553" s="39">
        <v>7.1654869730530697</v>
      </c>
      <c r="DS553" s="39">
        <v>7.2122497525815499</v>
      </c>
      <c r="DT553" s="39">
        <v>7.2525788617331601</v>
      </c>
      <c r="DU553" s="39">
        <v>7.2838518292425798</v>
      </c>
      <c r="DV553" s="39">
        <v>7.3050551630390199</v>
      </c>
      <c r="DW553" s="39">
        <v>7.3148702257824398</v>
      </c>
      <c r="DX553" s="39">
        <v>7.3124245098282197</v>
      </c>
      <c r="DY553" s="39">
        <v>7.2973064035844901</v>
      </c>
      <c r="DZ553" s="39">
        <v>7.2708234133180696</v>
      </c>
      <c r="EA553" s="39">
        <v>7.2347785669499096</v>
      </c>
      <c r="EB553" s="39">
        <v>7.1905795977856801</v>
      </c>
      <c r="EC553" s="39">
        <v>7.1406387723436504</v>
      </c>
      <c r="ED553" s="39">
        <v>7.0877204702836298</v>
      </c>
      <c r="EE553" s="39">
        <v>7.0347532021208199</v>
      </c>
      <c r="EF553" s="39">
        <v>6.9847939652294899</v>
      </c>
      <c r="EG553" s="39">
        <v>6.93924829342936</v>
      </c>
      <c r="EH553" s="39">
        <v>6.8995423398345501</v>
      </c>
      <c r="EI553" s="39">
        <v>6.8668631609640798</v>
      </c>
      <c r="EJ553" s="39">
        <v>6.8435248268726898</v>
      </c>
      <c r="EK553" s="39">
        <v>6.8326214176777702</v>
      </c>
      <c r="EL553" s="39">
        <v>6.8367761393806701</v>
      </c>
      <c r="EM553" s="39">
        <v>6.8578676183027598</v>
      </c>
      <c r="EN553" s="39">
        <v>6.8951644309003699</v>
      </c>
      <c r="EO553" s="39">
        <v>6.9471669578477204</v>
      </c>
      <c r="EP553" s="39">
        <v>7.0110328961860704</v>
      </c>
      <c r="EQ553" s="39">
        <v>7.0840680487186596</v>
      </c>
      <c r="ER553" s="39">
        <v>7.1629068625756096</v>
      </c>
      <c r="ES553" s="39">
        <v>7.2442429365779004</v>
      </c>
      <c r="ET553" s="39">
        <v>7.3248751779921797</v>
      </c>
      <c r="EU553" s="39">
        <v>7.4031787377958302</v>
      </c>
      <c r="EV553" s="39">
        <v>7.4793012117627304</v>
      </c>
      <c r="EW553" s="39">
        <v>7.5510120530817098</v>
      </c>
      <c r="EX553" s="39">
        <v>7.6155580141178802</v>
      </c>
      <c r="EY553" s="39">
        <v>7.6698875733063199</v>
      </c>
      <c r="EZ553" s="39">
        <v>7.7109715069205604</v>
      </c>
      <c r="FA553" s="39">
        <v>7.7370903967834597</v>
      </c>
      <c r="FB553" s="39">
        <v>7.7484294854378897</v>
      </c>
      <c r="FC553" s="39">
        <v>7.7475332961221604</v>
      </c>
      <c r="FD553" s="39">
        <v>7.7375159020447102</v>
      </c>
      <c r="FE553" s="39">
        <v>7.72108263237262</v>
      </c>
      <c r="FF553" s="39">
        <v>7.7006246240571103</v>
      </c>
      <c r="FG553" s="39">
        <v>7.6779581145405897</v>
      </c>
    </row>
    <row r="554" spans="1:163">
      <c r="A554" s="38">
        <v>4</v>
      </c>
      <c r="B554" s="38" t="s">
        <v>1266</v>
      </c>
      <c r="C554" s="38" t="s">
        <v>542</v>
      </c>
      <c r="D554" s="38" t="s">
        <v>1181</v>
      </c>
      <c r="E554" s="38" t="s">
        <v>370</v>
      </c>
      <c r="F554" s="39">
        <v>0.81092282248113001</v>
      </c>
      <c r="G554" s="39">
        <v>0.82034735552337301</v>
      </c>
      <c r="H554" s="39">
        <v>0.829789542501147</v>
      </c>
      <c r="I554" s="39">
        <v>0.839224047188041</v>
      </c>
      <c r="J554" s="39">
        <v>0.84858301717217199</v>
      </c>
      <c r="K554" s="39">
        <v>0.85778452606703004</v>
      </c>
      <c r="L554" s="39">
        <v>0.86674476059420402</v>
      </c>
      <c r="M554" s="39">
        <v>0.87535653206068098</v>
      </c>
      <c r="N554" s="39">
        <v>0.88350010404817902</v>
      </c>
      <c r="O554" s="39">
        <v>0.89104499042582797</v>
      </c>
      <c r="P554" s="39">
        <v>0.89794385732619098</v>
      </c>
      <c r="Q554" s="39">
        <v>0.90416028912058</v>
      </c>
      <c r="R554" s="39">
        <v>0.90967660110460202</v>
      </c>
      <c r="S554" s="39">
        <v>0.91448876838383897</v>
      </c>
      <c r="T554" s="39">
        <v>0.91866161375052802</v>
      </c>
      <c r="U554" s="39">
        <v>0.92232008576922997</v>
      </c>
      <c r="V554" s="39">
        <v>0.92561726747060202</v>
      </c>
      <c r="W554" s="39">
        <v>0.92871471357818403</v>
      </c>
      <c r="X554" s="39">
        <v>0.93185384923444803</v>
      </c>
      <c r="Y554" s="39">
        <v>0.93522573930854402</v>
      </c>
      <c r="Z554" s="39">
        <v>0.93898754459290201</v>
      </c>
      <c r="AA554" s="39">
        <v>0.94326599622003204</v>
      </c>
      <c r="AB554" s="39">
        <v>0.94817507246000399</v>
      </c>
      <c r="AC554" s="39">
        <v>0.95386924658765704</v>
      </c>
      <c r="AD554" s="39">
        <v>0.96050968553966498</v>
      </c>
      <c r="AE554" s="39">
        <v>0.96825403652236097</v>
      </c>
      <c r="AF554" s="39">
        <v>0.97730002804160199</v>
      </c>
      <c r="AG554" s="39">
        <v>0.98783467181295603</v>
      </c>
      <c r="AH554" s="39">
        <v>1.00000963342098</v>
      </c>
      <c r="AI554" s="39">
        <v>1.0139336630309901</v>
      </c>
      <c r="AJ554" s="39">
        <v>1.0296806970497201</v>
      </c>
      <c r="AK554" s="39">
        <v>1.0472937356932901</v>
      </c>
      <c r="AL554" s="39">
        <v>1.0667965250520199</v>
      </c>
      <c r="AM554" s="39">
        <v>1.0882264446107299</v>
      </c>
      <c r="AN554" s="39">
        <v>1.1116005356796901</v>
      </c>
      <c r="AO554" s="39">
        <v>1.13685972841637</v>
      </c>
      <c r="AP554" s="39">
        <v>1.1638802885424799</v>
      </c>
      <c r="AQ554" s="39">
        <v>1.1924768925712901</v>
      </c>
      <c r="AR554" s="39">
        <v>1.2224391302242601</v>
      </c>
      <c r="AS554" s="39">
        <v>1.25342133704167</v>
      </c>
      <c r="AT554" s="39">
        <v>1.2849014116653701</v>
      </c>
      <c r="AU554" s="39">
        <v>1.31620857600446</v>
      </c>
      <c r="AV554" s="39">
        <v>1.34679271346442</v>
      </c>
      <c r="AW554" s="39">
        <v>1.3761384797159999</v>
      </c>
      <c r="AX554" s="39">
        <v>1.4038477949964601</v>
      </c>
      <c r="AY554" s="39">
        <v>1.42958731124709</v>
      </c>
      <c r="AZ554" s="39">
        <v>1.4531632423549901</v>
      </c>
      <c r="BA554" s="39">
        <v>1.4746518076292201</v>
      </c>
      <c r="BB554" s="39">
        <v>1.49415050901972</v>
      </c>
      <c r="BC554" s="39">
        <v>1.5118151997031899</v>
      </c>
      <c r="BD554" s="39">
        <v>1.52783186687602</v>
      </c>
      <c r="BE554" s="39">
        <v>1.54244066606202</v>
      </c>
      <c r="BF554" s="39">
        <v>1.5558742570367301</v>
      </c>
      <c r="BG554" s="39">
        <v>1.56837119843163</v>
      </c>
      <c r="BH554" s="39">
        <v>1.5802537095181799</v>
      </c>
      <c r="BI554" s="39">
        <v>1.5918912122073601</v>
      </c>
      <c r="BJ554" s="39">
        <v>1.6035659910170399</v>
      </c>
      <c r="BK554" s="39">
        <v>1.61539648065765</v>
      </c>
      <c r="BL554" s="39">
        <v>1.6276426916272599</v>
      </c>
      <c r="BM554" s="39">
        <v>1.64045069664564</v>
      </c>
      <c r="BN554" s="39">
        <v>1.65379263485176</v>
      </c>
      <c r="BO554" s="39">
        <v>1.66750183770934</v>
      </c>
      <c r="BP554" s="39">
        <v>1.68136875898413</v>
      </c>
      <c r="BQ554" s="39">
        <v>1.6952153968486501</v>
      </c>
      <c r="BR554" s="39">
        <v>1.70877048254229</v>
      </c>
      <c r="BS554" s="39">
        <v>1.7216590932850799</v>
      </c>
      <c r="BT554" s="39">
        <v>1.7335180019193099</v>
      </c>
      <c r="BU554" s="39">
        <v>1.74402692818699</v>
      </c>
      <c r="BV554" s="39">
        <v>1.75330793033429</v>
      </c>
      <c r="BW554" s="39">
        <v>1.76206355558628</v>
      </c>
      <c r="BX554" s="39">
        <v>1.7713092564383599</v>
      </c>
      <c r="BY554" s="39">
        <v>1.7820434451742899</v>
      </c>
      <c r="BZ554" s="39">
        <v>1.7953143444592199</v>
      </c>
      <c r="CA554" s="39">
        <v>1.8120459234836399</v>
      </c>
      <c r="CB554" s="39">
        <v>1.83304065819371</v>
      </c>
      <c r="CC554" s="39">
        <v>1.8589123226903399</v>
      </c>
      <c r="CD554" s="39">
        <v>1.8900322152451201</v>
      </c>
      <c r="CE554" s="39">
        <v>1.92646395637096</v>
      </c>
      <c r="CF554" s="39">
        <v>1.96798254549077</v>
      </c>
      <c r="CG554" s="39">
        <v>2.0139886198402701</v>
      </c>
      <c r="CH554" s="39">
        <v>2.0634597871648199</v>
      </c>
      <c r="CI554" s="39">
        <v>2.11504195886444</v>
      </c>
      <c r="CJ554" s="39">
        <v>2.1669431227412299</v>
      </c>
      <c r="CK554" s="39">
        <v>2.2181233462709802</v>
      </c>
      <c r="CL554" s="39">
        <v>2.2678466377833302</v>
      </c>
      <c r="CM554" s="39">
        <v>2.31548009754095</v>
      </c>
      <c r="CN554" s="39">
        <v>2.3598063925392498</v>
      </c>
      <c r="CO554" s="39">
        <v>2.4004073168265001</v>
      </c>
      <c r="CP554" s="39">
        <v>2.4370571963452798</v>
      </c>
      <c r="CQ554" s="39">
        <v>2.4705368620602499</v>
      </c>
      <c r="CR554" s="39">
        <v>2.50113481120674</v>
      </c>
      <c r="CS554" s="39">
        <v>2.52826673178141</v>
      </c>
      <c r="CT554" s="39">
        <v>2.5514996053949499</v>
      </c>
      <c r="CU554" s="39">
        <v>2.5706490686246699</v>
      </c>
      <c r="CV554" s="39">
        <v>2.5854553645679599</v>
      </c>
      <c r="CW554" s="39">
        <v>2.5954638331124098</v>
      </c>
      <c r="CX554" s="39">
        <v>2.5999251044609601</v>
      </c>
      <c r="CY554" s="39">
        <v>2.5986162497107999</v>
      </c>
      <c r="CZ554" s="39">
        <v>2.5918027490369</v>
      </c>
      <c r="DA554" s="39">
        <v>2.5806194379411398</v>
      </c>
      <c r="DB554" s="39">
        <v>2.56691337583332</v>
      </c>
      <c r="DC554" s="39">
        <v>2.5525332935781302</v>
      </c>
      <c r="DD554" s="39">
        <v>2.5389194727431699</v>
      </c>
      <c r="DE554" s="39">
        <v>2.5270333317762401</v>
      </c>
      <c r="DF554" s="39">
        <v>2.51761389591042</v>
      </c>
      <c r="DG554" s="39">
        <v>2.51177333105765</v>
      </c>
      <c r="DH554" s="39">
        <v>2.51059632338242</v>
      </c>
      <c r="DI554" s="39">
        <v>2.51441878682536</v>
      </c>
      <c r="DJ554" s="39">
        <v>2.5241321539391102</v>
      </c>
      <c r="DK554" s="39">
        <v>2.5406328217900001</v>
      </c>
      <c r="DL554" s="39">
        <v>2.5646583415767399</v>
      </c>
      <c r="DM554" s="39">
        <v>2.59627355080092</v>
      </c>
      <c r="DN554" s="39">
        <v>2.6357537306530401</v>
      </c>
      <c r="DO554" s="39">
        <v>2.6838230548533901</v>
      </c>
      <c r="DP554" s="39">
        <v>2.7406592133910999</v>
      </c>
      <c r="DQ554" s="39">
        <v>2.8053510557000298</v>
      </c>
      <c r="DR554" s="39">
        <v>2.87702753327024</v>
      </c>
      <c r="DS554" s="39">
        <v>2.9553193873733399</v>
      </c>
      <c r="DT554" s="39">
        <v>3.03901450349202</v>
      </c>
      <c r="DU554" s="39">
        <v>3.1267358232328402</v>
      </c>
      <c r="DV554" s="39">
        <v>3.2180106777951698</v>
      </c>
      <c r="DW554" s="39">
        <v>3.3128373441377801</v>
      </c>
      <c r="DX554" s="39">
        <v>3.41103789963107</v>
      </c>
      <c r="DY554" s="39">
        <v>3.5139392889385999</v>
      </c>
      <c r="DZ554" s="39">
        <v>3.6218882259931502</v>
      </c>
      <c r="EA554" s="39">
        <v>3.7346219733253601</v>
      </c>
      <c r="EB554" s="39">
        <v>3.8521827534904101</v>
      </c>
      <c r="EC554" s="39">
        <v>3.9753520802770299</v>
      </c>
      <c r="ED554" s="39">
        <v>4.1046428140537596</v>
      </c>
      <c r="EE554" s="39">
        <v>4.24078500837284</v>
      </c>
      <c r="EF554" s="39">
        <v>4.3849919374004704</v>
      </c>
      <c r="EG554" s="39">
        <v>4.5384162037584703</v>
      </c>
      <c r="EH554" s="39">
        <v>4.7016192180962904</v>
      </c>
      <c r="EI554" s="39">
        <v>4.8742139705602101</v>
      </c>
      <c r="EJ554" s="39">
        <v>5.0553219496726198</v>
      </c>
      <c r="EK554" s="39">
        <v>5.2434174732459002</v>
      </c>
      <c r="EL554" s="39">
        <v>5.4361487499638796</v>
      </c>
      <c r="EM554" s="39">
        <v>5.6307289719023901</v>
      </c>
      <c r="EN554" s="39">
        <v>5.8232768110854796</v>
      </c>
      <c r="EO554" s="39">
        <v>6.0094807137915902</v>
      </c>
      <c r="EP554" s="39">
        <v>6.1849522707297</v>
      </c>
      <c r="EQ554" s="39">
        <v>6.3448497390835898</v>
      </c>
      <c r="ER554" s="39">
        <v>6.4857242049460204</v>
      </c>
      <c r="ES554" s="39">
        <v>6.60316688580654</v>
      </c>
      <c r="ET554" s="39">
        <v>6.6931344981701804</v>
      </c>
      <c r="EU554" s="39">
        <v>6.7543759282674198</v>
      </c>
      <c r="EV554" s="39">
        <v>6.78987157838288</v>
      </c>
      <c r="EW554" s="39">
        <v>6.8030710398783203</v>
      </c>
      <c r="EX554" s="39">
        <v>6.7984480687837801</v>
      </c>
      <c r="EY554" s="39">
        <v>6.7804758069521398</v>
      </c>
      <c r="EZ554" s="39">
        <v>6.7537751311259004</v>
      </c>
      <c r="FA554" s="39">
        <v>6.7216113864388598</v>
      </c>
      <c r="FB554" s="39">
        <v>6.68583252463515</v>
      </c>
      <c r="FC554" s="39">
        <v>6.6471301571698298</v>
      </c>
      <c r="FD554" s="39">
        <v>6.6062309381958402</v>
      </c>
      <c r="FE554" s="39">
        <v>6.5634080355368498</v>
      </c>
      <c r="FF554" s="39">
        <v>6.5193433246896504</v>
      </c>
      <c r="FG554" s="39">
        <v>6.4755195935703496</v>
      </c>
    </row>
    <row r="555" spans="1:163" ht="18">
      <c r="A555" s="32">
        <v>1</v>
      </c>
      <c r="B555" s="32" t="s">
        <v>1266</v>
      </c>
      <c r="C555" s="32" t="s">
        <v>549</v>
      </c>
      <c r="D555" s="32" t="s">
        <v>676</v>
      </c>
      <c r="E555" s="32" t="s">
        <v>2</v>
      </c>
      <c r="F555" s="33">
        <v>583.37139027379396</v>
      </c>
      <c r="G555" s="33">
        <v>586.50197284574097</v>
      </c>
      <c r="H555" s="33">
        <v>589.31688579856302</v>
      </c>
      <c r="I555" s="33">
        <v>592.43163941923206</v>
      </c>
      <c r="J555" s="33">
        <v>595.91039497445399</v>
      </c>
      <c r="K555" s="33">
        <v>599.31585410276398</v>
      </c>
      <c r="L555" s="33">
        <v>601.85477476278004</v>
      </c>
      <c r="M555" s="33">
        <v>604.38427029307502</v>
      </c>
      <c r="N555" s="33">
        <v>606.82596129088097</v>
      </c>
      <c r="O555" s="33">
        <v>609.56452467994097</v>
      </c>
      <c r="P555" s="33">
        <v>612.46202692766894</v>
      </c>
      <c r="Q555" s="33">
        <v>615.10174573577001</v>
      </c>
      <c r="R555" s="33">
        <v>616.52999450260802</v>
      </c>
      <c r="S555" s="33">
        <v>615.21532565703501</v>
      </c>
      <c r="T555" s="33">
        <v>610.969444830665</v>
      </c>
      <c r="U555" s="33">
        <v>605.05240924196005</v>
      </c>
      <c r="V555" s="33">
        <v>598.52071879080995</v>
      </c>
      <c r="W555" s="33">
        <v>591.87116504198502</v>
      </c>
      <c r="X555" s="33">
        <v>585.49027291298103</v>
      </c>
      <c r="Y555" s="33">
        <v>579.04347097222001</v>
      </c>
      <c r="Z555" s="33">
        <v>572.38915558917404</v>
      </c>
      <c r="AA555" s="33">
        <v>566.02905668833796</v>
      </c>
      <c r="AB555" s="33">
        <v>560.38320182577195</v>
      </c>
      <c r="AC555" s="33">
        <v>556.17914094205196</v>
      </c>
      <c r="AD555" s="33">
        <v>553.66216121350806</v>
      </c>
      <c r="AE555" s="33">
        <v>552.464623668728</v>
      </c>
      <c r="AF555" s="33">
        <v>553.62368072846698</v>
      </c>
      <c r="AG555" s="33">
        <v>556.86816075410695</v>
      </c>
      <c r="AH555" s="33">
        <v>562.04356857861603</v>
      </c>
      <c r="AI555" s="33">
        <v>569.05126767118304</v>
      </c>
      <c r="AJ555" s="33">
        <v>575.72963394548401</v>
      </c>
      <c r="AK555" s="33">
        <v>581.62449049782401</v>
      </c>
      <c r="AL555" s="33">
        <v>586.90507711768805</v>
      </c>
      <c r="AM555" s="33">
        <v>591.07760993586805</v>
      </c>
      <c r="AN555" s="33">
        <v>595.12042749910302</v>
      </c>
      <c r="AO555" s="33">
        <v>599.11970567704498</v>
      </c>
      <c r="AP555" s="33">
        <v>602.47533953242396</v>
      </c>
      <c r="AQ555" s="33">
        <v>604.60795632782799</v>
      </c>
      <c r="AR555" s="33">
        <v>606.613235952011</v>
      </c>
      <c r="AS555" s="33">
        <v>610.89862036419595</v>
      </c>
      <c r="AT555" s="33">
        <v>617.27225330393196</v>
      </c>
      <c r="AU555" s="33">
        <v>621.80134803974295</v>
      </c>
      <c r="AV555" s="33">
        <v>622.75937018967295</v>
      </c>
      <c r="AW555" s="33">
        <v>621.34769378169403</v>
      </c>
      <c r="AX555" s="33">
        <v>619.570473889396</v>
      </c>
      <c r="AY555" s="33">
        <v>618.28018082187805</v>
      </c>
      <c r="AZ555" s="33">
        <v>617.62299025105995</v>
      </c>
      <c r="BA555" s="33">
        <v>618.68014718244103</v>
      </c>
      <c r="BB555" s="33">
        <v>621.37206406868097</v>
      </c>
      <c r="BC555" s="33">
        <v>624.02522003807496</v>
      </c>
      <c r="BD555" s="33">
        <v>624.77962035366102</v>
      </c>
      <c r="BE555" s="33">
        <v>624.11298518089905</v>
      </c>
      <c r="BF555" s="33">
        <v>622.81173495261498</v>
      </c>
      <c r="BG555" s="33">
        <v>621.62442989180704</v>
      </c>
      <c r="BH555" s="33">
        <v>620.43684437133004</v>
      </c>
      <c r="BI555" s="33">
        <v>619.03558422171398</v>
      </c>
      <c r="BJ555" s="33">
        <v>616.59981031829204</v>
      </c>
      <c r="BK555" s="33">
        <v>614.70144746131496</v>
      </c>
      <c r="BL555" s="33">
        <v>614.45822625695598</v>
      </c>
      <c r="BM555" s="33">
        <v>615.85566251688704</v>
      </c>
      <c r="BN555" s="33">
        <v>617.435358996795</v>
      </c>
      <c r="BO555" s="33">
        <v>618.72362901845304</v>
      </c>
      <c r="BP555" s="33">
        <v>620.94551790365404</v>
      </c>
      <c r="BQ555" s="33">
        <v>623.24416047572504</v>
      </c>
      <c r="BR555" s="33">
        <v>625.59798113449006</v>
      </c>
      <c r="BS555" s="33">
        <v>627.84113359721096</v>
      </c>
      <c r="BT555" s="33">
        <v>628.97592707204797</v>
      </c>
      <c r="BU555" s="33">
        <v>628.765548421581</v>
      </c>
      <c r="BV555" s="33">
        <v>627.98674311948605</v>
      </c>
      <c r="BW555" s="33">
        <v>628.03888332441295</v>
      </c>
      <c r="BX555" s="33">
        <v>630.16012757305305</v>
      </c>
      <c r="BY555" s="33">
        <v>633.220789970223</v>
      </c>
      <c r="BZ555" s="33">
        <v>635.41079200757395</v>
      </c>
      <c r="CA555" s="33">
        <v>636.71742205934004</v>
      </c>
      <c r="CB555" s="33">
        <v>637.47837280076305</v>
      </c>
      <c r="CC555" s="33">
        <v>638.12600002712202</v>
      </c>
      <c r="CD555" s="33">
        <v>638.82503835493799</v>
      </c>
      <c r="CE555" s="33">
        <v>641.25372932528796</v>
      </c>
      <c r="CF555" s="33">
        <v>646.63068182239203</v>
      </c>
      <c r="CG555" s="33">
        <v>655.50584481297801</v>
      </c>
      <c r="CH555" s="33">
        <v>667.12503669309694</v>
      </c>
      <c r="CI555" s="33">
        <v>680.39349219876897</v>
      </c>
      <c r="CJ555" s="33">
        <v>693.30663776651102</v>
      </c>
      <c r="CK555" s="33">
        <v>703.55267094020996</v>
      </c>
      <c r="CL555" s="33">
        <v>710.63195999179095</v>
      </c>
      <c r="CM555" s="33">
        <v>714.75538853621799</v>
      </c>
      <c r="CN555" s="33">
        <v>716.70174636336003</v>
      </c>
      <c r="CO555" s="33">
        <v>717.85214049579997</v>
      </c>
      <c r="CP555" s="33">
        <v>716.67595128284904</v>
      </c>
      <c r="CQ555" s="33">
        <v>712.32265454402898</v>
      </c>
      <c r="CR555" s="33">
        <v>704.98785530017301</v>
      </c>
      <c r="CS555" s="33">
        <v>696.59590362494396</v>
      </c>
      <c r="CT555" s="33">
        <v>690.00043235145199</v>
      </c>
      <c r="CU555" s="33">
        <v>687.14652569705902</v>
      </c>
      <c r="CV555" s="33">
        <v>690.03993068767898</v>
      </c>
      <c r="CW555" s="33">
        <v>696.14569934392705</v>
      </c>
      <c r="CX555" s="33">
        <v>703.29555570258594</v>
      </c>
      <c r="CY555" s="33">
        <v>711.38601630306698</v>
      </c>
      <c r="CZ555" s="33">
        <v>721.28989600450404</v>
      </c>
      <c r="DA555" s="33">
        <v>731.89578414822199</v>
      </c>
      <c r="DB555" s="33">
        <v>740.85516276753799</v>
      </c>
      <c r="DC555" s="33">
        <v>745.87757859297301</v>
      </c>
      <c r="DD555" s="33">
        <v>746.88166355962596</v>
      </c>
      <c r="DE555" s="33">
        <v>747.811293770887</v>
      </c>
      <c r="DF555" s="33">
        <v>751.56164443742</v>
      </c>
      <c r="DG555" s="33">
        <v>758.10023945912599</v>
      </c>
      <c r="DH555" s="33">
        <v>763.44284035984697</v>
      </c>
      <c r="DI555" s="33">
        <v>764.67335987598699</v>
      </c>
      <c r="DJ555" s="33">
        <v>762.97282437833996</v>
      </c>
      <c r="DK555" s="33">
        <v>759.62371566608601</v>
      </c>
      <c r="DL555" s="33">
        <v>755.60855879290102</v>
      </c>
      <c r="DM555" s="33">
        <v>752.472705458929</v>
      </c>
      <c r="DN555" s="33">
        <v>751.19722100397303</v>
      </c>
      <c r="DO555" s="33">
        <v>750.63364027992895</v>
      </c>
      <c r="DP555" s="33">
        <v>749.30948036933705</v>
      </c>
      <c r="DQ555" s="33">
        <v>746.87878729464705</v>
      </c>
      <c r="DR555" s="33">
        <v>742.82068899279602</v>
      </c>
      <c r="DS555" s="33">
        <v>740.49613829576401</v>
      </c>
      <c r="DT555" s="33">
        <v>742.30385727060104</v>
      </c>
      <c r="DU555" s="33">
        <v>748.26537907252703</v>
      </c>
      <c r="DV555" s="33">
        <v>754.900685843254</v>
      </c>
      <c r="DW555" s="33">
        <v>761.607901699693</v>
      </c>
      <c r="DX555" s="33">
        <v>768.80345359881903</v>
      </c>
      <c r="DY555" s="33">
        <v>778.94388089943095</v>
      </c>
      <c r="DZ555" s="33">
        <v>791.40407504270695</v>
      </c>
      <c r="EA555" s="33">
        <v>804.70282467005495</v>
      </c>
      <c r="EB555" s="33">
        <v>818.10699379835205</v>
      </c>
      <c r="EC555" s="33">
        <v>830.28928319059196</v>
      </c>
      <c r="ED555" s="33">
        <v>843.35142572583197</v>
      </c>
      <c r="EE555" s="33">
        <v>855.93768784938504</v>
      </c>
      <c r="EF555" s="33">
        <v>866.28972469415601</v>
      </c>
      <c r="EG555" s="33">
        <v>870.696430998305</v>
      </c>
      <c r="EH555" s="33">
        <v>865.67941025578295</v>
      </c>
      <c r="EI555" s="33">
        <v>853.57849102388298</v>
      </c>
      <c r="EJ555" s="33">
        <v>838.747437316934</v>
      </c>
      <c r="EK555" s="33">
        <v>825.83030278537206</v>
      </c>
      <c r="EL555" s="33">
        <v>818.86315083977001</v>
      </c>
      <c r="EM555" s="33">
        <v>819.34901394519898</v>
      </c>
      <c r="EN555" s="33">
        <v>824.59405118236998</v>
      </c>
      <c r="EO555" s="33">
        <v>830.87294998521998</v>
      </c>
      <c r="EP555" s="33">
        <v>840.43385127867202</v>
      </c>
      <c r="EQ555" s="33">
        <v>851.74581800026601</v>
      </c>
      <c r="ER555" s="33">
        <v>863.29005182483695</v>
      </c>
      <c r="ES555" s="33">
        <v>874.42575851195397</v>
      </c>
      <c r="ET555" s="33">
        <v>883.59613258615502</v>
      </c>
      <c r="EU555" s="33">
        <v>889.26925926416595</v>
      </c>
      <c r="EV555" s="33">
        <v>893.36333966262703</v>
      </c>
      <c r="EW555" s="33">
        <v>898.008355432332</v>
      </c>
      <c r="EX555" s="33">
        <v>903.950818087524</v>
      </c>
      <c r="EY555" s="33">
        <v>908.40693314614305</v>
      </c>
      <c r="EZ555" s="33">
        <v>911.15500057802797</v>
      </c>
      <c r="FA555" s="33">
        <v>911.24150605364696</v>
      </c>
      <c r="FB555" s="33">
        <v>909.20364726030004</v>
      </c>
      <c r="FC555" s="33">
        <v>906.22507014711096</v>
      </c>
      <c r="FD555" s="33">
        <v>900.95313700007</v>
      </c>
      <c r="FE555" s="33">
        <v>894.56042999163606</v>
      </c>
      <c r="FF555" s="33">
        <v>887.74806053632801</v>
      </c>
      <c r="FG555" s="33">
        <v>882.87431668369902</v>
      </c>
    </row>
    <row r="556" spans="1:163" ht="15.5">
      <c r="A556" s="34">
        <v>2</v>
      </c>
      <c r="B556" s="34" t="s">
        <v>1267</v>
      </c>
      <c r="C556" s="34" t="s">
        <v>591</v>
      </c>
      <c r="D556" s="34" t="s">
        <v>721</v>
      </c>
      <c r="E556" s="34" t="s">
        <v>2</v>
      </c>
      <c r="F556" s="35">
        <v>0.1</v>
      </c>
      <c r="G556" s="35">
        <v>0.1</v>
      </c>
      <c r="H556" s="35">
        <v>0.1</v>
      </c>
      <c r="I556" s="35">
        <v>0.1</v>
      </c>
      <c r="J556" s="35">
        <v>0.1</v>
      </c>
      <c r="K556" s="35">
        <v>0.1</v>
      </c>
      <c r="L556" s="35">
        <v>0.1</v>
      </c>
      <c r="M556" s="35">
        <v>0.1</v>
      </c>
      <c r="N556" s="35">
        <v>0.1</v>
      </c>
      <c r="O556" s="35">
        <v>0.1</v>
      </c>
      <c r="P556" s="35">
        <v>0.1</v>
      </c>
      <c r="Q556" s="35">
        <v>0.1</v>
      </c>
      <c r="R556" s="35">
        <v>0.1</v>
      </c>
      <c r="S556" s="35">
        <v>0.1</v>
      </c>
      <c r="T556" s="35">
        <v>0.1</v>
      </c>
      <c r="U556" s="35">
        <v>0.1</v>
      </c>
      <c r="V556" s="35">
        <v>0.1</v>
      </c>
      <c r="W556" s="35">
        <v>0.1</v>
      </c>
      <c r="X556" s="35">
        <v>0.1</v>
      </c>
      <c r="Y556" s="35">
        <v>0.1</v>
      </c>
      <c r="Z556" s="35">
        <v>0.1</v>
      </c>
      <c r="AA556" s="35">
        <v>0.1</v>
      </c>
      <c r="AB556" s="35">
        <v>0.1</v>
      </c>
      <c r="AC556" s="35">
        <v>0.1</v>
      </c>
      <c r="AD556" s="35">
        <v>0.1</v>
      </c>
      <c r="AE556" s="35">
        <v>0.1</v>
      </c>
      <c r="AF556" s="35">
        <v>0.1</v>
      </c>
      <c r="AG556" s="35">
        <v>0.1</v>
      </c>
      <c r="AH556" s="35">
        <v>0.1</v>
      </c>
      <c r="AI556" s="35">
        <v>0.1</v>
      </c>
      <c r="AJ556" s="35">
        <v>0.1</v>
      </c>
      <c r="AK556" s="35">
        <v>0.1</v>
      </c>
      <c r="AL556" s="35">
        <v>0.1</v>
      </c>
      <c r="AM556" s="35">
        <v>0.1</v>
      </c>
      <c r="AN556" s="35">
        <v>0.1</v>
      </c>
      <c r="AO556" s="35">
        <v>0.1</v>
      </c>
      <c r="AP556" s="35">
        <v>0.1</v>
      </c>
      <c r="AQ556" s="35">
        <v>0.1</v>
      </c>
      <c r="AR556" s="35">
        <v>0.1</v>
      </c>
      <c r="AS556" s="35">
        <v>0.1</v>
      </c>
      <c r="AT556" s="35">
        <v>0.1</v>
      </c>
      <c r="AU556" s="35">
        <v>0.1</v>
      </c>
      <c r="AV556" s="35">
        <v>0.1</v>
      </c>
      <c r="AW556" s="35">
        <v>0.1</v>
      </c>
      <c r="AX556" s="35">
        <v>0.1</v>
      </c>
      <c r="AY556" s="35">
        <v>0.1</v>
      </c>
      <c r="AZ556" s="35">
        <v>0.1</v>
      </c>
      <c r="BA556" s="35">
        <v>0.1</v>
      </c>
      <c r="BB556" s="35">
        <v>0.1</v>
      </c>
      <c r="BC556" s="35">
        <v>0.1</v>
      </c>
      <c r="BD556" s="35">
        <v>0.1</v>
      </c>
      <c r="BE556" s="35">
        <v>0.1</v>
      </c>
      <c r="BF556" s="35">
        <v>0.1</v>
      </c>
      <c r="BG556" s="35">
        <v>0.1</v>
      </c>
      <c r="BH556" s="35">
        <v>0.103593128289395</v>
      </c>
      <c r="BI556" s="35">
        <v>0.15472144239073199</v>
      </c>
      <c r="BJ556" s="35">
        <v>0.214350024799458</v>
      </c>
      <c r="BK556" s="35">
        <v>0.28294410084663102</v>
      </c>
      <c r="BL556" s="35">
        <v>0.36098396057721199</v>
      </c>
      <c r="BM556" s="35">
        <v>0.449010932878739</v>
      </c>
      <c r="BN556" s="35">
        <v>0.54739242042017999</v>
      </c>
      <c r="BO556" s="35">
        <v>0.65669977775059096</v>
      </c>
      <c r="BP556" s="35">
        <v>0.77741401332945803</v>
      </c>
      <c r="BQ556" s="35">
        <v>0.909605698255186</v>
      </c>
      <c r="BR556" s="35">
        <v>1.05306226285516</v>
      </c>
      <c r="BS556" s="35">
        <v>1.2072346444070501</v>
      </c>
      <c r="BT556" s="35">
        <v>1.3711762756001</v>
      </c>
      <c r="BU556" s="35">
        <v>1.54340029978891</v>
      </c>
      <c r="BV556" s="35">
        <v>1.7220673433882101</v>
      </c>
      <c r="BW556" s="35">
        <v>1.9047474817193799</v>
      </c>
      <c r="BX556" s="35">
        <v>2.08800555527234</v>
      </c>
      <c r="BY556" s="35">
        <v>2.26831419107392</v>
      </c>
      <c r="BZ556" s="35">
        <v>2.4415094883114699</v>
      </c>
      <c r="CA556" s="35">
        <v>2.6044442710311699</v>
      </c>
      <c r="CB556" s="35">
        <v>2.7553622153160302</v>
      </c>
      <c r="CC556" s="35">
        <v>2.8945337206266299</v>
      </c>
      <c r="CD556" s="35">
        <v>3.0246166162935202</v>
      </c>
      <c r="CE556" s="35">
        <v>3.1499087470053202</v>
      </c>
      <c r="CF556" s="35">
        <v>3.2753257709544399</v>
      </c>
      <c r="CG556" s="35">
        <v>3.4051309508537702</v>
      </c>
      <c r="CH556" s="35">
        <v>3.5429054935804198</v>
      </c>
      <c r="CI556" s="35">
        <v>3.6906500765016199</v>
      </c>
      <c r="CJ556" s="35">
        <v>3.84914117611065</v>
      </c>
      <c r="CK556" s="35">
        <v>4.0181128856243102</v>
      </c>
      <c r="CL556" s="35">
        <v>4.1970893333945396</v>
      </c>
      <c r="CM556" s="35">
        <v>4.38495358252234</v>
      </c>
      <c r="CN556" s="35">
        <v>4.5797564008420997</v>
      </c>
      <c r="CO556" s="35">
        <v>4.7794717719516999</v>
      </c>
      <c r="CP556" s="35">
        <v>4.9810072777414804</v>
      </c>
      <c r="CQ556" s="35">
        <v>5.1815721812893898</v>
      </c>
      <c r="CR556" s="35">
        <v>5.37800874160307</v>
      </c>
      <c r="CS556" s="35">
        <v>5.5682015972983798</v>
      </c>
      <c r="CT556" s="35">
        <v>5.75182686325173</v>
      </c>
      <c r="CU556" s="35">
        <v>5.9282121639680199</v>
      </c>
      <c r="CV556" s="35">
        <v>6.0972768287163603</v>
      </c>
      <c r="CW556" s="35">
        <v>6.2581418419872996</v>
      </c>
      <c r="CX556" s="35">
        <v>6.4090643812891601</v>
      </c>
      <c r="CY556" s="35">
        <v>6.5463844587356599</v>
      </c>
      <c r="CZ556" s="35">
        <v>6.6687589147228001</v>
      </c>
      <c r="DA556" s="35">
        <v>6.7754151897321702</v>
      </c>
      <c r="DB556" s="35">
        <v>6.8649429553094103</v>
      </c>
      <c r="DC556" s="35">
        <v>6.9371621607125098</v>
      </c>
      <c r="DD556" s="35">
        <v>6.9909556315734198</v>
      </c>
      <c r="DE556" s="35">
        <v>7.0242396581272999</v>
      </c>
      <c r="DF556" s="35">
        <v>7.0353255909146899</v>
      </c>
      <c r="DG556" s="35">
        <v>7.02293611684299</v>
      </c>
      <c r="DH556" s="35">
        <v>6.9860690507885597</v>
      </c>
      <c r="DI556" s="35">
        <v>6.9257327019936001</v>
      </c>
      <c r="DJ556" s="35">
        <v>6.8438263476410102</v>
      </c>
      <c r="DK556" s="35">
        <v>6.7465834775763698</v>
      </c>
      <c r="DL556" s="35">
        <v>6.6388973996351499</v>
      </c>
      <c r="DM556" s="35">
        <v>6.5240619495266996</v>
      </c>
      <c r="DN556" s="35">
        <v>6.4046986741187899</v>
      </c>
      <c r="DO556" s="35">
        <v>6.28150455279492</v>
      </c>
      <c r="DP556" s="35">
        <v>6.1537646936917501</v>
      </c>
      <c r="DQ556" s="35">
        <v>6.0198443787079903</v>
      </c>
      <c r="DR556" s="35">
        <v>5.8781421672654401</v>
      </c>
      <c r="DS556" s="35">
        <v>5.7282694888760597</v>
      </c>
      <c r="DT556" s="35">
        <v>5.5688400945421304</v>
      </c>
      <c r="DU556" s="35">
        <v>5.3984749961446203</v>
      </c>
      <c r="DV556" s="35">
        <v>5.2173285383385499</v>
      </c>
      <c r="DW556" s="35">
        <v>5.0268076423729404</v>
      </c>
      <c r="DX556" s="35">
        <v>4.8285853492492796</v>
      </c>
      <c r="DY556" s="35">
        <v>4.6258295934326803</v>
      </c>
      <c r="DZ556" s="35">
        <v>4.4231172208985496</v>
      </c>
      <c r="EA556" s="35">
        <v>4.22304163209213</v>
      </c>
      <c r="EB556" s="35">
        <v>4.02789452961182</v>
      </c>
      <c r="EC556" s="35">
        <v>3.8410324427221099</v>
      </c>
      <c r="ED556" s="35">
        <v>3.66556814991517</v>
      </c>
      <c r="EE556" s="35">
        <v>3.5042196102681502</v>
      </c>
      <c r="EF556" s="35">
        <v>3.3597719839123301</v>
      </c>
      <c r="EG556" s="35">
        <v>3.2348499083902</v>
      </c>
      <c r="EH556" s="35">
        <v>3.13092952863928</v>
      </c>
      <c r="EI556" s="35">
        <v>3.0477722884290501</v>
      </c>
      <c r="EJ556" s="35">
        <v>2.9862527080397299</v>
      </c>
      <c r="EK556" s="35">
        <v>2.9465528762091799</v>
      </c>
      <c r="EL556" s="35">
        <v>2.9287074063504499</v>
      </c>
      <c r="EM556" s="35">
        <v>2.9318696853111899</v>
      </c>
      <c r="EN556" s="35">
        <v>2.95496054363442</v>
      </c>
      <c r="EO556" s="35">
        <v>2.9964968724433101</v>
      </c>
      <c r="EP556" s="35">
        <v>3.0546547170390799</v>
      </c>
      <c r="EQ556" s="35">
        <v>3.1265052091087102</v>
      </c>
      <c r="ER556" s="35">
        <v>3.2085865249024299</v>
      </c>
      <c r="ES556" s="35">
        <v>3.2971900858165601</v>
      </c>
      <c r="ET556" s="35">
        <v>3.389209481285</v>
      </c>
      <c r="EU556" s="35">
        <v>3.4806010408732702</v>
      </c>
      <c r="EV556" s="35">
        <v>3.5676143029401901</v>
      </c>
      <c r="EW556" s="35">
        <v>3.6465151881297602</v>
      </c>
      <c r="EX556" s="35">
        <v>3.7138206824998199</v>
      </c>
      <c r="EY556" s="35">
        <v>3.7688043548802201</v>
      </c>
      <c r="EZ556" s="35">
        <v>3.8111742327069802</v>
      </c>
      <c r="FA556" s="35">
        <v>3.8421843615365199</v>
      </c>
      <c r="FB556" s="35">
        <v>3.8656146511664402</v>
      </c>
      <c r="FC556" s="35">
        <v>3.88448668474076</v>
      </c>
      <c r="FD556" s="35">
        <v>3.90063304192098</v>
      </c>
      <c r="FE556" s="35">
        <v>3.9155043756454901</v>
      </c>
      <c r="FF556" s="35">
        <v>3.9304807476387</v>
      </c>
      <c r="FG556" s="35">
        <v>3.94541705750474</v>
      </c>
    </row>
    <row r="557" spans="1:163">
      <c r="A557" s="36">
        <v>3</v>
      </c>
      <c r="B557" s="36" t="s">
        <v>1267</v>
      </c>
      <c r="C557" s="36" t="s">
        <v>592</v>
      </c>
      <c r="D557" s="36" t="s">
        <v>721</v>
      </c>
      <c r="E557" s="36" t="s">
        <v>2</v>
      </c>
      <c r="F557" s="37">
        <v>0.1</v>
      </c>
      <c r="G557" s="37">
        <v>0.1</v>
      </c>
      <c r="H557" s="37">
        <v>0.1</v>
      </c>
      <c r="I557" s="37">
        <v>0.1</v>
      </c>
      <c r="J557" s="37">
        <v>0.1</v>
      </c>
      <c r="K557" s="37">
        <v>0.1</v>
      </c>
      <c r="L557" s="37">
        <v>0.1</v>
      </c>
      <c r="M557" s="37">
        <v>0.1</v>
      </c>
      <c r="N557" s="37">
        <v>0.1</v>
      </c>
      <c r="O557" s="37">
        <v>0.1</v>
      </c>
      <c r="P557" s="37">
        <v>0.1</v>
      </c>
      <c r="Q557" s="37">
        <v>0.1</v>
      </c>
      <c r="R557" s="37">
        <v>0.1</v>
      </c>
      <c r="S557" s="37">
        <v>0.1</v>
      </c>
      <c r="T557" s="37">
        <v>0.1</v>
      </c>
      <c r="U557" s="37">
        <v>0.1</v>
      </c>
      <c r="V557" s="37">
        <v>0.1</v>
      </c>
      <c r="W557" s="37">
        <v>0.1</v>
      </c>
      <c r="X557" s="37">
        <v>0.1</v>
      </c>
      <c r="Y557" s="37">
        <v>0.1</v>
      </c>
      <c r="Z557" s="37">
        <v>0.1</v>
      </c>
      <c r="AA557" s="37">
        <v>0.1</v>
      </c>
      <c r="AB557" s="37">
        <v>0.1</v>
      </c>
      <c r="AC557" s="37">
        <v>0.1</v>
      </c>
      <c r="AD557" s="37">
        <v>0.1</v>
      </c>
      <c r="AE557" s="37">
        <v>0.1</v>
      </c>
      <c r="AF557" s="37">
        <v>0.1</v>
      </c>
      <c r="AG557" s="37">
        <v>0.1</v>
      </c>
      <c r="AH557" s="37">
        <v>0.1</v>
      </c>
      <c r="AI557" s="37">
        <v>0.1</v>
      </c>
      <c r="AJ557" s="37">
        <v>0.1</v>
      </c>
      <c r="AK557" s="37">
        <v>0.1</v>
      </c>
      <c r="AL557" s="37">
        <v>0.1</v>
      </c>
      <c r="AM557" s="37">
        <v>0.1</v>
      </c>
      <c r="AN557" s="37">
        <v>0.1</v>
      </c>
      <c r="AO557" s="37">
        <v>0.1</v>
      </c>
      <c r="AP557" s="37">
        <v>0.1</v>
      </c>
      <c r="AQ557" s="37">
        <v>0.1</v>
      </c>
      <c r="AR557" s="37">
        <v>0.1</v>
      </c>
      <c r="AS557" s="37">
        <v>0.1</v>
      </c>
      <c r="AT557" s="37">
        <v>0.1</v>
      </c>
      <c r="AU557" s="37">
        <v>0.1</v>
      </c>
      <c r="AV557" s="37">
        <v>0.1</v>
      </c>
      <c r="AW557" s="37">
        <v>0.1</v>
      </c>
      <c r="AX557" s="37">
        <v>0.1</v>
      </c>
      <c r="AY557" s="37">
        <v>0.1</v>
      </c>
      <c r="AZ557" s="37">
        <v>0.1</v>
      </c>
      <c r="BA557" s="37">
        <v>0.1</v>
      </c>
      <c r="BB557" s="37">
        <v>0.1</v>
      </c>
      <c r="BC557" s="37">
        <v>0.1</v>
      </c>
      <c r="BD557" s="37">
        <v>0.1</v>
      </c>
      <c r="BE557" s="37">
        <v>0.1</v>
      </c>
      <c r="BF557" s="37">
        <v>0.1</v>
      </c>
      <c r="BG557" s="37">
        <v>0.1</v>
      </c>
      <c r="BH557" s="37">
        <v>0.103593128289395</v>
      </c>
      <c r="BI557" s="37">
        <v>0.15472144239073199</v>
      </c>
      <c r="BJ557" s="37">
        <v>0.214350024799458</v>
      </c>
      <c r="BK557" s="37">
        <v>0.28294410084663102</v>
      </c>
      <c r="BL557" s="37">
        <v>0.36098396057721199</v>
      </c>
      <c r="BM557" s="37">
        <v>0.449010932878739</v>
      </c>
      <c r="BN557" s="37">
        <v>0.54739242042017999</v>
      </c>
      <c r="BO557" s="37">
        <v>0.65669977775059096</v>
      </c>
      <c r="BP557" s="37">
        <v>0.77741401332945803</v>
      </c>
      <c r="BQ557" s="37">
        <v>0.909605698255186</v>
      </c>
      <c r="BR557" s="37">
        <v>1.05306226285516</v>
      </c>
      <c r="BS557" s="37">
        <v>1.2072346444070501</v>
      </c>
      <c r="BT557" s="37">
        <v>1.3711762756001</v>
      </c>
      <c r="BU557" s="37">
        <v>1.54340029978891</v>
      </c>
      <c r="BV557" s="37">
        <v>1.7220673433882101</v>
      </c>
      <c r="BW557" s="37">
        <v>1.9047474817193799</v>
      </c>
      <c r="BX557" s="37">
        <v>2.08800555527234</v>
      </c>
      <c r="BY557" s="37">
        <v>2.26831419107392</v>
      </c>
      <c r="BZ557" s="37">
        <v>2.4415094883114699</v>
      </c>
      <c r="CA557" s="37">
        <v>2.6044442710311699</v>
      </c>
      <c r="CB557" s="37">
        <v>2.7553622153160302</v>
      </c>
      <c r="CC557" s="37">
        <v>2.8945337206266299</v>
      </c>
      <c r="CD557" s="37">
        <v>3.0246166162935202</v>
      </c>
      <c r="CE557" s="37">
        <v>3.1499087470053202</v>
      </c>
      <c r="CF557" s="37">
        <v>3.2753257709544399</v>
      </c>
      <c r="CG557" s="37">
        <v>3.4051309508537702</v>
      </c>
      <c r="CH557" s="37">
        <v>3.5429054935804198</v>
      </c>
      <c r="CI557" s="37">
        <v>3.6906500765016199</v>
      </c>
      <c r="CJ557" s="37">
        <v>3.84914117611065</v>
      </c>
      <c r="CK557" s="37">
        <v>4.0181128856243102</v>
      </c>
      <c r="CL557" s="37">
        <v>4.1970893333945396</v>
      </c>
      <c r="CM557" s="37">
        <v>4.38495358252234</v>
      </c>
      <c r="CN557" s="37">
        <v>4.5797564008420997</v>
      </c>
      <c r="CO557" s="37">
        <v>4.7794717719516999</v>
      </c>
      <c r="CP557" s="37">
        <v>4.9810072777414804</v>
      </c>
      <c r="CQ557" s="37">
        <v>5.1815721812893898</v>
      </c>
      <c r="CR557" s="37">
        <v>5.37800874160307</v>
      </c>
      <c r="CS557" s="37">
        <v>5.5682015972983798</v>
      </c>
      <c r="CT557" s="37">
        <v>5.75182686325173</v>
      </c>
      <c r="CU557" s="37">
        <v>5.9282121639680199</v>
      </c>
      <c r="CV557" s="37">
        <v>6.0972768287163603</v>
      </c>
      <c r="CW557" s="37">
        <v>6.2581418419872996</v>
      </c>
      <c r="CX557" s="37">
        <v>6.4090643812891601</v>
      </c>
      <c r="CY557" s="37">
        <v>6.5463844587356599</v>
      </c>
      <c r="CZ557" s="37">
        <v>6.6687589147228001</v>
      </c>
      <c r="DA557" s="37">
        <v>6.7754151897321702</v>
      </c>
      <c r="DB557" s="37">
        <v>6.8649429553094103</v>
      </c>
      <c r="DC557" s="37">
        <v>6.9371621607125098</v>
      </c>
      <c r="DD557" s="37">
        <v>6.9909556315734198</v>
      </c>
      <c r="DE557" s="37">
        <v>7.0242396581272999</v>
      </c>
      <c r="DF557" s="37">
        <v>7.0353255909146899</v>
      </c>
      <c r="DG557" s="37">
        <v>7.02293611684299</v>
      </c>
      <c r="DH557" s="37">
        <v>6.9860690507885597</v>
      </c>
      <c r="DI557" s="37">
        <v>6.9257327019936001</v>
      </c>
      <c r="DJ557" s="37">
        <v>6.8438263476410102</v>
      </c>
      <c r="DK557" s="37">
        <v>6.7465834775763698</v>
      </c>
      <c r="DL557" s="37">
        <v>6.6388973996351499</v>
      </c>
      <c r="DM557" s="37">
        <v>6.5240619495266996</v>
      </c>
      <c r="DN557" s="37">
        <v>6.4046986741187899</v>
      </c>
      <c r="DO557" s="37">
        <v>6.28150455279492</v>
      </c>
      <c r="DP557" s="37">
        <v>6.1537646936917501</v>
      </c>
      <c r="DQ557" s="37">
        <v>6.0198443787079903</v>
      </c>
      <c r="DR557" s="37">
        <v>5.8781421672654401</v>
      </c>
      <c r="DS557" s="37">
        <v>5.7282694888760597</v>
      </c>
      <c r="DT557" s="37">
        <v>5.5688400945421304</v>
      </c>
      <c r="DU557" s="37">
        <v>5.3984749961446203</v>
      </c>
      <c r="DV557" s="37">
        <v>5.2173285383385499</v>
      </c>
      <c r="DW557" s="37">
        <v>5.0268076423729404</v>
      </c>
      <c r="DX557" s="37">
        <v>4.8285853492492796</v>
      </c>
      <c r="DY557" s="37">
        <v>4.6258295934326803</v>
      </c>
      <c r="DZ557" s="37">
        <v>4.4231172208985496</v>
      </c>
      <c r="EA557" s="37">
        <v>4.22304163209213</v>
      </c>
      <c r="EB557" s="37">
        <v>4.02789452961182</v>
      </c>
      <c r="EC557" s="37">
        <v>3.8410324427221099</v>
      </c>
      <c r="ED557" s="37">
        <v>3.66556814991517</v>
      </c>
      <c r="EE557" s="37">
        <v>3.5042196102681502</v>
      </c>
      <c r="EF557" s="37">
        <v>3.3597719839123301</v>
      </c>
      <c r="EG557" s="37">
        <v>3.2348499083902</v>
      </c>
      <c r="EH557" s="37">
        <v>3.13092952863928</v>
      </c>
      <c r="EI557" s="37">
        <v>3.0477722884290501</v>
      </c>
      <c r="EJ557" s="37">
        <v>2.9862527080397299</v>
      </c>
      <c r="EK557" s="37">
        <v>2.9465528762091799</v>
      </c>
      <c r="EL557" s="37">
        <v>2.9287074063504499</v>
      </c>
      <c r="EM557" s="37">
        <v>2.9318696853111899</v>
      </c>
      <c r="EN557" s="37">
        <v>2.95496054363442</v>
      </c>
      <c r="EO557" s="37">
        <v>2.9964968724433101</v>
      </c>
      <c r="EP557" s="37">
        <v>3.0546547170390799</v>
      </c>
      <c r="EQ557" s="37">
        <v>3.1265052091087102</v>
      </c>
      <c r="ER557" s="37">
        <v>3.2085865249024299</v>
      </c>
      <c r="ES557" s="37">
        <v>3.2971900858165601</v>
      </c>
      <c r="ET557" s="37">
        <v>3.389209481285</v>
      </c>
      <c r="EU557" s="37">
        <v>3.4806010408732702</v>
      </c>
      <c r="EV557" s="37">
        <v>3.5676143029401901</v>
      </c>
      <c r="EW557" s="37">
        <v>3.6465151881297602</v>
      </c>
      <c r="EX557" s="37">
        <v>3.7138206824998199</v>
      </c>
      <c r="EY557" s="37">
        <v>3.7688043548802201</v>
      </c>
      <c r="EZ557" s="37">
        <v>3.8111742327069802</v>
      </c>
      <c r="FA557" s="37">
        <v>3.8421843615365199</v>
      </c>
      <c r="FB557" s="37">
        <v>3.8656146511664402</v>
      </c>
      <c r="FC557" s="37">
        <v>3.88448668474076</v>
      </c>
      <c r="FD557" s="37">
        <v>3.90063304192098</v>
      </c>
      <c r="FE557" s="37">
        <v>3.9155043756454901</v>
      </c>
      <c r="FF557" s="37">
        <v>3.9304807476387</v>
      </c>
      <c r="FG557" s="37">
        <v>3.94541705750474</v>
      </c>
    </row>
    <row r="558" spans="1:163">
      <c r="A558" s="38">
        <v>4</v>
      </c>
      <c r="B558" s="38" t="s">
        <v>1267</v>
      </c>
      <c r="C558" s="38" t="s">
        <v>593</v>
      </c>
      <c r="D558" s="38" t="s">
        <v>721</v>
      </c>
      <c r="E558" s="38" t="s">
        <v>370</v>
      </c>
      <c r="F558" s="39">
        <v>0.1</v>
      </c>
      <c r="G558" s="39">
        <v>0.1</v>
      </c>
      <c r="H558" s="39">
        <v>0.1</v>
      </c>
      <c r="I558" s="39">
        <v>0.1</v>
      </c>
      <c r="J558" s="39">
        <v>0.1</v>
      </c>
      <c r="K558" s="39">
        <v>0.1</v>
      </c>
      <c r="L558" s="39">
        <v>0.1</v>
      </c>
      <c r="M558" s="39">
        <v>0.1</v>
      </c>
      <c r="N558" s="39">
        <v>0.1</v>
      </c>
      <c r="O558" s="39">
        <v>0.1</v>
      </c>
      <c r="P558" s="39">
        <v>0.1</v>
      </c>
      <c r="Q558" s="39">
        <v>0.1</v>
      </c>
      <c r="R558" s="39">
        <v>0.1</v>
      </c>
      <c r="S558" s="39">
        <v>0.1</v>
      </c>
      <c r="T558" s="39">
        <v>0.1</v>
      </c>
      <c r="U558" s="39">
        <v>0.1</v>
      </c>
      <c r="V558" s="39">
        <v>0.1</v>
      </c>
      <c r="W558" s="39">
        <v>0.1</v>
      </c>
      <c r="X558" s="39">
        <v>0.1</v>
      </c>
      <c r="Y558" s="39">
        <v>0.1</v>
      </c>
      <c r="Z558" s="39">
        <v>0.1</v>
      </c>
      <c r="AA558" s="39">
        <v>0.1</v>
      </c>
      <c r="AB558" s="39">
        <v>0.1</v>
      </c>
      <c r="AC558" s="39">
        <v>0.1</v>
      </c>
      <c r="AD558" s="39">
        <v>0.1</v>
      </c>
      <c r="AE558" s="39">
        <v>0.1</v>
      </c>
      <c r="AF558" s="39">
        <v>0.1</v>
      </c>
      <c r="AG558" s="39">
        <v>0.1</v>
      </c>
      <c r="AH558" s="39">
        <v>0.1</v>
      </c>
      <c r="AI558" s="39">
        <v>0.1</v>
      </c>
      <c r="AJ558" s="39">
        <v>0.1</v>
      </c>
      <c r="AK558" s="39">
        <v>0.1</v>
      </c>
      <c r="AL558" s="39">
        <v>0.1</v>
      </c>
      <c r="AM558" s="39">
        <v>0.1</v>
      </c>
      <c r="AN558" s="39">
        <v>0.1</v>
      </c>
      <c r="AO558" s="39">
        <v>0.1</v>
      </c>
      <c r="AP558" s="39">
        <v>0.1</v>
      </c>
      <c r="AQ558" s="39">
        <v>0.1</v>
      </c>
      <c r="AR558" s="39">
        <v>0.1</v>
      </c>
      <c r="AS558" s="39">
        <v>0.1</v>
      </c>
      <c r="AT558" s="39">
        <v>0.1</v>
      </c>
      <c r="AU558" s="39">
        <v>0.1</v>
      </c>
      <c r="AV558" s="39">
        <v>0.1</v>
      </c>
      <c r="AW558" s="39">
        <v>0.1</v>
      </c>
      <c r="AX558" s="39">
        <v>0.1</v>
      </c>
      <c r="AY558" s="39">
        <v>0.1</v>
      </c>
      <c r="AZ558" s="39">
        <v>0.1</v>
      </c>
      <c r="BA558" s="39">
        <v>0.1</v>
      </c>
      <c r="BB558" s="39">
        <v>0.1</v>
      </c>
      <c r="BC558" s="39">
        <v>0.1</v>
      </c>
      <c r="BD558" s="39">
        <v>0.1</v>
      </c>
      <c r="BE558" s="39">
        <v>0.1</v>
      </c>
      <c r="BF558" s="39">
        <v>0.1</v>
      </c>
      <c r="BG558" s="39">
        <v>0.1</v>
      </c>
      <c r="BH558" s="39">
        <v>0.103593128289395</v>
      </c>
      <c r="BI558" s="39">
        <v>0.15472144239073199</v>
      </c>
      <c r="BJ558" s="39">
        <v>0.214350024799458</v>
      </c>
      <c r="BK558" s="39">
        <v>0.28294410084663102</v>
      </c>
      <c r="BL558" s="39">
        <v>0.36098396057721199</v>
      </c>
      <c r="BM558" s="39">
        <v>0.449010932878739</v>
      </c>
      <c r="BN558" s="39">
        <v>0.54739242042017999</v>
      </c>
      <c r="BO558" s="39">
        <v>0.65669977775059096</v>
      </c>
      <c r="BP558" s="39">
        <v>0.77741401332945803</v>
      </c>
      <c r="BQ558" s="39">
        <v>0.909605698255186</v>
      </c>
      <c r="BR558" s="39">
        <v>1.05306226285516</v>
      </c>
      <c r="BS558" s="39">
        <v>1.2072346444070501</v>
      </c>
      <c r="BT558" s="39">
        <v>1.3711762756001</v>
      </c>
      <c r="BU558" s="39">
        <v>1.54340029978891</v>
      </c>
      <c r="BV558" s="39">
        <v>1.7220673433882101</v>
      </c>
      <c r="BW558" s="39">
        <v>1.9047474817193799</v>
      </c>
      <c r="BX558" s="39">
        <v>2.08800555527234</v>
      </c>
      <c r="BY558" s="39">
        <v>2.26831419107392</v>
      </c>
      <c r="BZ558" s="39">
        <v>2.4415094883114699</v>
      </c>
      <c r="CA558" s="39">
        <v>2.6044442710311699</v>
      </c>
      <c r="CB558" s="39">
        <v>2.7553622153160302</v>
      </c>
      <c r="CC558" s="39">
        <v>2.8945337206266299</v>
      </c>
      <c r="CD558" s="39">
        <v>3.0246166162935202</v>
      </c>
      <c r="CE558" s="39">
        <v>3.1499087470053202</v>
      </c>
      <c r="CF558" s="39">
        <v>3.2753257709544399</v>
      </c>
      <c r="CG558" s="39">
        <v>3.4051309508537702</v>
      </c>
      <c r="CH558" s="39">
        <v>3.5429054935804198</v>
      </c>
      <c r="CI558" s="39">
        <v>3.6906500765016199</v>
      </c>
      <c r="CJ558" s="39">
        <v>3.84914117611065</v>
      </c>
      <c r="CK558" s="39">
        <v>4.0181128856243102</v>
      </c>
      <c r="CL558" s="39">
        <v>4.1970893333945396</v>
      </c>
      <c r="CM558" s="39">
        <v>4.38495358252234</v>
      </c>
      <c r="CN558" s="39">
        <v>4.5797564008420997</v>
      </c>
      <c r="CO558" s="39">
        <v>4.7794717719516999</v>
      </c>
      <c r="CP558" s="39">
        <v>4.9810072777414804</v>
      </c>
      <c r="CQ558" s="39">
        <v>5.1815721812893898</v>
      </c>
      <c r="CR558" s="39">
        <v>5.37800874160307</v>
      </c>
      <c r="CS558" s="39">
        <v>5.5682015972983798</v>
      </c>
      <c r="CT558" s="39">
        <v>5.75182686325173</v>
      </c>
      <c r="CU558" s="39">
        <v>5.9282121639680199</v>
      </c>
      <c r="CV558" s="39">
        <v>6.0972768287163603</v>
      </c>
      <c r="CW558" s="39">
        <v>6.2581418419872996</v>
      </c>
      <c r="CX558" s="39">
        <v>6.4090643812891601</v>
      </c>
      <c r="CY558" s="39">
        <v>6.5463844587356599</v>
      </c>
      <c r="CZ558" s="39">
        <v>6.6687589147228001</v>
      </c>
      <c r="DA558" s="39">
        <v>6.7754151897321702</v>
      </c>
      <c r="DB558" s="39">
        <v>6.8649429553094103</v>
      </c>
      <c r="DC558" s="39">
        <v>6.9371621607125098</v>
      </c>
      <c r="DD558" s="39">
        <v>6.9909556315734198</v>
      </c>
      <c r="DE558" s="39">
        <v>7.0242396581272999</v>
      </c>
      <c r="DF558" s="39">
        <v>7.0353255909146899</v>
      </c>
      <c r="DG558" s="39">
        <v>7.02293611684299</v>
      </c>
      <c r="DH558" s="39">
        <v>6.9860690507885597</v>
      </c>
      <c r="DI558" s="39">
        <v>6.9257327019936001</v>
      </c>
      <c r="DJ558" s="39">
        <v>6.8438263476410102</v>
      </c>
      <c r="DK558" s="39">
        <v>6.7465834775763698</v>
      </c>
      <c r="DL558" s="39">
        <v>6.6388973996351499</v>
      </c>
      <c r="DM558" s="39">
        <v>6.5240619495266996</v>
      </c>
      <c r="DN558" s="39">
        <v>6.4046986741187899</v>
      </c>
      <c r="DO558" s="39">
        <v>6.28150455279492</v>
      </c>
      <c r="DP558" s="39">
        <v>6.1537646936917501</v>
      </c>
      <c r="DQ558" s="39">
        <v>6.0198443787079903</v>
      </c>
      <c r="DR558" s="39">
        <v>5.8781421672654401</v>
      </c>
      <c r="DS558" s="39">
        <v>5.7282694888760597</v>
      </c>
      <c r="DT558" s="39">
        <v>5.5688400945421304</v>
      </c>
      <c r="DU558" s="39">
        <v>5.3984749961446203</v>
      </c>
      <c r="DV558" s="39">
        <v>5.2173285383385499</v>
      </c>
      <c r="DW558" s="39">
        <v>5.0268076423729404</v>
      </c>
      <c r="DX558" s="39">
        <v>4.8285853492492796</v>
      </c>
      <c r="DY558" s="39">
        <v>4.6258295934326803</v>
      </c>
      <c r="DZ558" s="39">
        <v>4.4231172208985496</v>
      </c>
      <c r="EA558" s="39">
        <v>4.22304163209213</v>
      </c>
      <c r="EB558" s="39">
        <v>4.02789452961182</v>
      </c>
      <c r="EC558" s="39">
        <v>3.8410324427221099</v>
      </c>
      <c r="ED558" s="39">
        <v>3.66556814991517</v>
      </c>
      <c r="EE558" s="39">
        <v>3.5042196102681502</v>
      </c>
      <c r="EF558" s="39">
        <v>3.3597719839123301</v>
      </c>
      <c r="EG558" s="39">
        <v>3.2348499083902</v>
      </c>
      <c r="EH558" s="39">
        <v>3.13092952863928</v>
      </c>
      <c r="EI558" s="39">
        <v>3.0477722884290501</v>
      </c>
      <c r="EJ558" s="39">
        <v>2.9862527080397299</v>
      </c>
      <c r="EK558" s="39">
        <v>2.9465528762091799</v>
      </c>
      <c r="EL558" s="39">
        <v>2.9287074063504499</v>
      </c>
      <c r="EM558" s="39">
        <v>2.9318696853111899</v>
      </c>
      <c r="EN558" s="39">
        <v>2.95496054363442</v>
      </c>
      <c r="EO558" s="39">
        <v>2.9964968724433101</v>
      </c>
      <c r="EP558" s="39">
        <v>3.0546547170390799</v>
      </c>
      <c r="EQ558" s="39">
        <v>3.1265052091087102</v>
      </c>
      <c r="ER558" s="39">
        <v>3.2085865249024299</v>
      </c>
      <c r="ES558" s="39">
        <v>3.2971900858165601</v>
      </c>
      <c r="ET558" s="39">
        <v>3.389209481285</v>
      </c>
      <c r="EU558" s="39">
        <v>3.4806010408732702</v>
      </c>
      <c r="EV558" s="39">
        <v>3.5676143029401901</v>
      </c>
      <c r="EW558" s="39">
        <v>3.6465151881297602</v>
      </c>
      <c r="EX558" s="39">
        <v>3.7138206824998199</v>
      </c>
      <c r="EY558" s="39">
        <v>3.7688043548802201</v>
      </c>
      <c r="EZ558" s="39">
        <v>3.8111742327069802</v>
      </c>
      <c r="FA558" s="39">
        <v>3.8421843615365199</v>
      </c>
      <c r="FB558" s="39">
        <v>3.8656146511664402</v>
      </c>
      <c r="FC558" s="39">
        <v>3.88448668474076</v>
      </c>
      <c r="FD558" s="39">
        <v>3.90063304192098</v>
      </c>
      <c r="FE558" s="39">
        <v>3.9155043756454901</v>
      </c>
      <c r="FF558" s="39">
        <v>3.9304807476387</v>
      </c>
      <c r="FG558" s="39">
        <v>3.94541705750474</v>
      </c>
    </row>
    <row r="559" spans="1:163" ht="15.5">
      <c r="A559" s="34">
        <v>2</v>
      </c>
      <c r="B559" s="34" t="s">
        <v>1266</v>
      </c>
      <c r="C559" s="34" t="s">
        <v>550</v>
      </c>
      <c r="D559" s="34" t="s">
        <v>717</v>
      </c>
      <c r="E559" s="34" t="s">
        <v>2</v>
      </c>
      <c r="F559" s="35">
        <v>243.761940090276</v>
      </c>
      <c r="G559" s="35">
        <v>243.074598044288</v>
      </c>
      <c r="H559" s="35">
        <v>242.385965885536</v>
      </c>
      <c r="I559" s="35">
        <v>241.68609203744401</v>
      </c>
      <c r="J559" s="35">
        <v>240.95546499222601</v>
      </c>
      <c r="K559" s="35">
        <v>240.16740734139199</v>
      </c>
      <c r="L559" s="35">
        <v>239.29916457613899</v>
      </c>
      <c r="M559" s="35">
        <v>238.333745644023</v>
      </c>
      <c r="N559" s="35">
        <v>237.249352939365</v>
      </c>
      <c r="O559" s="35">
        <v>236.02537573094901</v>
      </c>
      <c r="P559" s="35">
        <v>234.65115377189301</v>
      </c>
      <c r="Q559" s="35">
        <v>233.12481452694701</v>
      </c>
      <c r="R559" s="35">
        <v>231.44739523625699</v>
      </c>
      <c r="S559" s="35">
        <v>229.62558470222999</v>
      </c>
      <c r="T559" s="35">
        <v>227.68046697071</v>
      </c>
      <c r="U559" s="35">
        <v>225.64160740086299</v>
      </c>
      <c r="V559" s="35">
        <v>223.542760996521</v>
      </c>
      <c r="W559" s="35">
        <v>221.417546102084</v>
      </c>
      <c r="X559" s="35">
        <v>219.30679815705099</v>
      </c>
      <c r="Y559" s="35">
        <v>217.24634476774901</v>
      </c>
      <c r="Z559" s="35">
        <v>215.268982127546</v>
      </c>
      <c r="AA559" s="35">
        <v>213.40787755223101</v>
      </c>
      <c r="AB559" s="35">
        <v>211.69572106542799</v>
      </c>
      <c r="AC559" s="35">
        <v>210.160776105514</v>
      </c>
      <c r="AD559" s="35">
        <v>208.82429241567999</v>
      </c>
      <c r="AE559" s="35">
        <v>207.698260448383</v>
      </c>
      <c r="AF559" s="35">
        <v>206.79169695997101</v>
      </c>
      <c r="AG559" s="35">
        <v>206.10694680408901</v>
      </c>
      <c r="AH559" s="35">
        <v>205.633448669356</v>
      </c>
      <c r="AI559" s="35">
        <v>205.348266947008</v>
      </c>
      <c r="AJ559" s="35">
        <v>205.22504958379301</v>
      </c>
      <c r="AK559" s="35">
        <v>205.237694650317</v>
      </c>
      <c r="AL559" s="35">
        <v>205.357375449036</v>
      </c>
      <c r="AM559" s="35">
        <v>205.551568202787</v>
      </c>
      <c r="AN559" s="35">
        <v>205.79660192442401</v>
      </c>
      <c r="AO559" s="35">
        <v>206.06781339646099</v>
      </c>
      <c r="AP559" s="35">
        <v>206.33757736425099</v>
      </c>
      <c r="AQ559" s="35">
        <v>206.57999806830799</v>
      </c>
      <c r="AR559" s="35">
        <v>206.778382206782</v>
      </c>
      <c r="AS559" s="35">
        <v>206.915020972196</v>
      </c>
      <c r="AT559" s="35">
        <v>206.96576011239799</v>
      </c>
      <c r="AU559" s="35">
        <v>206.90154338584301</v>
      </c>
      <c r="AV559" s="35">
        <v>206.70442921367899</v>
      </c>
      <c r="AW559" s="35">
        <v>206.36396958752599</v>
      </c>
      <c r="AX559" s="35">
        <v>205.87230874658599</v>
      </c>
      <c r="AY559" s="35">
        <v>205.224948985434</v>
      </c>
      <c r="AZ559" s="35">
        <v>204.42956487552999</v>
      </c>
      <c r="BA559" s="35">
        <v>203.49762140404201</v>
      </c>
      <c r="BB559" s="35">
        <v>202.43954312707001</v>
      </c>
      <c r="BC559" s="35">
        <v>201.261622062903</v>
      </c>
      <c r="BD559" s="35">
        <v>199.97831283028199</v>
      </c>
      <c r="BE559" s="35">
        <v>198.61050600272799</v>
      </c>
      <c r="BF559" s="35">
        <v>197.17688253745101</v>
      </c>
      <c r="BG559" s="35">
        <v>195.68916651133</v>
      </c>
      <c r="BH559" s="35">
        <v>194.15734610406301</v>
      </c>
      <c r="BI559" s="35">
        <v>192.586957981258</v>
      </c>
      <c r="BJ559" s="35">
        <v>190.98579883104</v>
      </c>
      <c r="BK559" s="35">
        <v>189.367881847071</v>
      </c>
      <c r="BL559" s="35">
        <v>187.75334515570501</v>
      </c>
      <c r="BM559" s="35">
        <v>186.16246456888999</v>
      </c>
      <c r="BN559" s="35">
        <v>184.6042548595</v>
      </c>
      <c r="BO559" s="35">
        <v>183.08316986132701</v>
      </c>
      <c r="BP559" s="35">
        <v>181.607392994582</v>
      </c>
      <c r="BQ559" s="35">
        <v>180.18136055166599</v>
      </c>
      <c r="BR559" s="35">
        <v>178.80615125828999</v>
      </c>
      <c r="BS559" s="35">
        <v>177.47796831523101</v>
      </c>
      <c r="BT559" s="35">
        <v>176.198863483444</v>
      </c>
      <c r="BU559" s="35">
        <v>174.972950930943</v>
      </c>
      <c r="BV559" s="35">
        <v>173.80731463096399</v>
      </c>
      <c r="BW559" s="35">
        <v>172.709010387814</v>
      </c>
      <c r="BX559" s="35">
        <v>171.69142756639201</v>
      </c>
      <c r="BY559" s="35">
        <v>170.76240620032601</v>
      </c>
      <c r="BZ559" s="35">
        <v>169.92743443338</v>
      </c>
      <c r="CA559" s="35">
        <v>169.192934919534</v>
      </c>
      <c r="CB559" s="35">
        <v>168.57004272374701</v>
      </c>
      <c r="CC559" s="35">
        <v>168.06448618254799</v>
      </c>
      <c r="CD559" s="35">
        <v>167.67655380393899</v>
      </c>
      <c r="CE559" s="35">
        <v>167.399268019109</v>
      </c>
      <c r="CF559" s="35">
        <v>167.22579932072099</v>
      </c>
      <c r="CG559" s="35">
        <v>167.14677385113899</v>
      </c>
      <c r="CH559" s="35">
        <v>167.14249799718201</v>
      </c>
      <c r="CI559" s="35">
        <v>167.192117055214</v>
      </c>
      <c r="CJ559" s="35">
        <v>167.277891012108</v>
      </c>
      <c r="CK559" s="35">
        <v>167.38178633412801</v>
      </c>
      <c r="CL559" s="35">
        <v>167.49059185149699</v>
      </c>
      <c r="CM559" s="35">
        <v>167.589923488442</v>
      </c>
      <c r="CN559" s="35">
        <v>167.671344392046</v>
      </c>
      <c r="CO559" s="35">
        <v>167.72850890344</v>
      </c>
      <c r="CP559" s="35">
        <v>167.762437524333</v>
      </c>
      <c r="CQ559" s="35">
        <v>167.777166987892</v>
      </c>
      <c r="CR559" s="35">
        <v>167.785492686677</v>
      </c>
      <c r="CS559" s="35">
        <v>167.805121168672</v>
      </c>
      <c r="CT559" s="35">
        <v>167.86275277083001</v>
      </c>
      <c r="CU559" s="35">
        <v>167.97602333959901</v>
      </c>
      <c r="CV559" s="35">
        <v>168.15601593643501</v>
      </c>
      <c r="CW559" s="35">
        <v>168.40126265454001</v>
      </c>
      <c r="CX559" s="35">
        <v>168.702217284786</v>
      </c>
      <c r="CY559" s="35">
        <v>169.04208622561501</v>
      </c>
      <c r="CZ559" s="35">
        <v>169.40801160919401</v>
      </c>
      <c r="DA559" s="35">
        <v>169.783250049016</v>
      </c>
      <c r="DB559" s="35">
        <v>170.14237313638401</v>
      </c>
      <c r="DC559" s="35">
        <v>170.45881473255599</v>
      </c>
      <c r="DD559" s="35">
        <v>170.70923343934601</v>
      </c>
      <c r="DE559" s="35">
        <v>170.881050881947</v>
      </c>
      <c r="DF559" s="35">
        <v>170.966494350434</v>
      </c>
      <c r="DG559" s="35">
        <v>170.956789725476</v>
      </c>
      <c r="DH559" s="35">
        <v>170.84734358510201</v>
      </c>
      <c r="DI559" s="35">
        <v>170.63509535630899</v>
      </c>
      <c r="DJ559" s="35">
        <v>170.32813116370701</v>
      </c>
      <c r="DK559" s="35">
        <v>169.93856240409099</v>
      </c>
      <c r="DL559" s="35">
        <v>169.495739951589</v>
      </c>
      <c r="DM559" s="35">
        <v>169.03238386848099</v>
      </c>
      <c r="DN559" s="35">
        <v>168.58164555068899</v>
      </c>
      <c r="DO559" s="35">
        <v>168.17427910782001</v>
      </c>
      <c r="DP559" s="35">
        <v>167.841280678224</v>
      </c>
      <c r="DQ559" s="35">
        <v>167.604179611918</v>
      </c>
      <c r="DR559" s="35">
        <v>167.4727903699</v>
      </c>
      <c r="DS559" s="35">
        <v>167.457830350021</v>
      </c>
      <c r="DT559" s="35">
        <v>167.56807587889901</v>
      </c>
      <c r="DU559" s="35">
        <v>167.80674198163501</v>
      </c>
      <c r="DV559" s="35">
        <v>168.168095882377</v>
      </c>
      <c r="DW559" s="35">
        <v>168.64699706655901</v>
      </c>
      <c r="DX559" s="35">
        <v>169.23625058473999</v>
      </c>
      <c r="DY559" s="35">
        <v>169.919273460201</v>
      </c>
      <c r="DZ559" s="35">
        <v>170.68073443925499</v>
      </c>
      <c r="EA559" s="35">
        <v>171.50398878531701</v>
      </c>
      <c r="EB559" s="35">
        <v>172.37677797769101</v>
      </c>
      <c r="EC559" s="35">
        <v>173.28155179037</v>
      </c>
      <c r="ED559" s="35">
        <v>174.19646533311999</v>
      </c>
      <c r="EE559" s="35">
        <v>175.093483963643</v>
      </c>
      <c r="EF559" s="35">
        <v>175.95101323028399</v>
      </c>
      <c r="EG559" s="35">
        <v>176.75387877891799</v>
      </c>
      <c r="EH559" s="35">
        <v>177.49185593977401</v>
      </c>
      <c r="EI559" s="35">
        <v>178.16002849545799</v>
      </c>
      <c r="EJ559" s="35">
        <v>178.76711825087</v>
      </c>
      <c r="EK559" s="35">
        <v>179.32663506413701</v>
      </c>
      <c r="EL559" s="35">
        <v>179.85080110496901</v>
      </c>
      <c r="EM559" s="35">
        <v>180.35128006512801</v>
      </c>
      <c r="EN559" s="35">
        <v>180.83949496055101</v>
      </c>
      <c r="EO559" s="35">
        <v>181.32389088259899</v>
      </c>
      <c r="EP559" s="35">
        <v>181.80867532877099</v>
      </c>
      <c r="EQ559" s="35">
        <v>182.29142552269599</v>
      </c>
      <c r="ER559" s="35">
        <v>182.77630621090901</v>
      </c>
      <c r="ES559" s="35">
        <v>183.26805622336099</v>
      </c>
      <c r="ET559" s="35">
        <v>183.76598144800499</v>
      </c>
      <c r="EU559" s="35">
        <v>184.26874298914501</v>
      </c>
      <c r="EV559" s="35">
        <v>184.77200703072</v>
      </c>
      <c r="EW559" s="35">
        <v>185.26693148956201</v>
      </c>
      <c r="EX559" s="35">
        <v>185.74775329237499</v>
      </c>
      <c r="EY559" s="35">
        <v>186.20749098750599</v>
      </c>
      <c r="EZ559" s="35">
        <v>186.64996778994001</v>
      </c>
      <c r="FA559" s="35">
        <v>187.08000697700601</v>
      </c>
      <c r="FB559" s="35">
        <v>187.50707246612299</v>
      </c>
      <c r="FC559" s="35">
        <v>187.939605070331</v>
      </c>
      <c r="FD559" s="35">
        <v>188.391069019225</v>
      </c>
      <c r="FE559" s="35">
        <v>188.86555054885599</v>
      </c>
      <c r="FF559" s="35">
        <v>189.364097501337</v>
      </c>
      <c r="FG559" s="35">
        <v>189.87765544568299</v>
      </c>
    </row>
    <row r="560" spans="1:163">
      <c r="A560" s="36">
        <v>3</v>
      </c>
      <c r="B560" s="36" t="s">
        <v>1267</v>
      </c>
      <c r="C560" s="36" t="s">
        <v>567</v>
      </c>
      <c r="D560" s="36" t="s">
        <v>829</v>
      </c>
      <c r="E560" s="36" t="s">
        <v>2</v>
      </c>
      <c r="F560" s="37">
        <v>0.1</v>
      </c>
      <c r="G560" s="37">
        <v>0.1</v>
      </c>
      <c r="H560" s="37">
        <v>0.1</v>
      </c>
      <c r="I560" s="37">
        <v>0.1</v>
      </c>
      <c r="J560" s="37">
        <v>0.1</v>
      </c>
      <c r="K560" s="37">
        <v>0.1</v>
      </c>
      <c r="L560" s="37">
        <v>0.1</v>
      </c>
      <c r="M560" s="37">
        <v>0.1</v>
      </c>
      <c r="N560" s="37">
        <v>0.1</v>
      </c>
      <c r="O560" s="37">
        <v>0.1</v>
      </c>
      <c r="P560" s="37">
        <v>0.1</v>
      </c>
      <c r="Q560" s="37">
        <v>0.1</v>
      </c>
      <c r="R560" s="37">
        <v>0.1</v>
      </c>
      <c r="S560" s="37">
        <v>0.1</v>
      </c>
      <c r="T560" s="37">
        <v>0.1</v>
      </c>
      <c r="U560" s="37">
        <v>0.1</v>
      </c>
      <c r="V560" s="37">
        <v>0.1</v>
      </c>
      <c r="W560" s="37">
        <v>0.1</v>
      </c>
      <c r="X560" s="37">
        <v>0.1</v>
      </c>
      <c r="Y560" s="37">
        <v>0.1</v>
      </c>
      <c r="Z560" s="37">
        <v>0.1</v>
      </c>
      <c r="AA560" s="37">
        <v>0.1</v>
      </c>
      <c r="AB560" s="37">
        <v>0.1</v>
      </c>
      <c r="AC560" s="37">
        <v>0.1</v>
      </c>
      <c r="AD560" s="37">
        <v>0.1</v>
      </c>
      <c r="AE560" s="37">
        <v>0.1</v>
      </c>
      <c r="AF560" s="37">
        <v>0.1</v>
      </c>
      <c r="AG560" s="37">
        <v>0.1</v>
      </c>
      <c r="AH560" s="37">
        <v>0.1</v>
      </c>
      <c r="AI560" s="37">
        <v>0.1</v>
      </c>
      <c r="AJ560" s="37">
        <v>0.1</v>
      </c>
      <c r="AK560" s="37">
        <v>0.1</v>
      </c>
      <c r="AL560" s="37">
        <v>0.1</v>
      </c>
      <c r="AM560" s="37">
        <v>0.1</v>
      </c>
      <c r="AN560" s="37">
        <v>0.1</v>
      </c>
      <c r="AO560" s="37">
        <v>0.1</v>
      </c>
      <c r="AP560" s="37">
        <v>0.1</v>
      </c>
      <c r="AQ560" s="37">
        <v>0.1</v>
      </c>
      <c r="AR560" s="37">
        <v>0.1</v>
      </c>
      <c r="AS560" s="37">
        <v>0.1</v>
      </c>
      <c r="AT560" s="37">
        <v>0.1</v>
      </c>
      <c r="AU560" s="37">
        <v>0.1</v>
      </c>
      <c r="AV560" s="37">
        <v>0.1</v>
      </c>
      <c r="AW560" s="37">
        <v>0.1</v>
      </c>
      <c r="AX560" s="37">
        <v>0.1</v>
      </c>
      <c r="AY560" s="37">
        <v>0.1</v>
      </c>
      <c r="AZ560" s="37">
        <v>0.1</v>
      </c>
      <c r="BA560" s="37">
        <v>0.1</v>
      </c>
      <c r="BB560" s="37">
        <v>0.1</v>
      </c>
      <c r="BC560" s="37">
        <v>0.1</v>
      </c>
      <c r="BD560" s="37">
        <v>0.1</v>
      </c>
      <c r="BE560" s="37">
        <v>0.1</v>
      </c>
      <c r="BF560" s="37">
        <v>0.1</v>
      </c>
      <c r="BG560" s="37">
        <v>0.1</v>
      </c>
      <c r="BH560" s="37">
        <v>0.1</v>
      </c>
      <c r="BI560" s="37">
        <v>0.1</v>
      </c>
      <c r="BJ560" s="37">
        <v>0.1</v>
      </c>
      <c r="BK560" s="37">
        <v>0.1</v>
      </c>
      <c r="BL560" s="37">
        <v>0.1</v>
      </c>
      <c r="BM560" s="37">
        <v>0.1</v>
      </c>
      <c r="BN560" s="37">
        <v>0.1</v>
      </c>
      <c r="BO560" s="37">
        <v>0.1</v>
      </c>
      <c r="BP560" s="37">
        <v>0.1</v>
      </c>
      <c r="BQ560" s="37">
        <v>0.1</v>
      </c>
      <c r="BR560" s="37">
        <v>0.1</v>
      </c>
      <c r="BS560" s="37">
        <v>0.113234057571624</v>
      </c>
      <c r="BT560" s="37">
        <v>0.127949457604008</v>
      </c>
      <c r="BU560" s="37">
        <v>0.143266838875418</v>
      </c>
      <c r="BV560" s="37">
        <v>0.158988870197625</v>
      </c>
      <c r="BW560" s="37">
        <v>0.17485226249664901</v>
      </c>
      <c r="BX560" s="37">
        <v>0.19050362699237899</v>
      </c>
      <c r="BY560" s="37">
        <v>0.205613805032588</v>
      </c>
      <c r="BZ560" s="37">
        <v>0.21980361452831401</v>
      </c>
      <c r="CA560" s="37">
        <v>0.23284524687496799</v>
      </c>
      <c r="CB560" s="37">
        <v>0.24471757665350199</v>
      </c>
      <c r="CC560" s="37">
        <v>0.25555902148502602</v>
      </c>
      <c r="CD560" s="37">
        <v>0.26576044414446998</v>
      </c>
      <c r="CE560" s="37">
        <v>0.27592066835879903</v>
      </c>
      <c r="CF560" s="37">
        <v>0.28667929616370802</v>
      </c>
      <c r="CG560" s="37">
        <v>0.29859355415640498</v>
      </c>
      <c r="CH560" s="37">
        <v>0.31214198703441498</v>
      </c>
      <c r="CI560" s="37">
        <v>0.32766082239793798</v>
      </c>
      <c r="CJ560" s="37">
        <v>0.34564640573081101</v>
      </c>
      <c r="CK560" s="37">
        <v>0.36652478994374099</v>
      </c>
      <c r="CL560" s="37">
        <v>0.39050599894386101</v>
      </c>
      <c r="CM560" s="37">
        <v>0.41757097864458498</v>
      </c>
      <c r="CN560" s="37">
        <v>0.447456608709981</v>
      </c>
      <c r="CO560" s="37">
        <v>0.47963878694247097</v>
      </c>
      <c r="CP560" s="37">
        <v>0.51337625076403204</v>
      </c>
      <c r="CQ560" s="37">
        <v>0.54762796335479902</v>
      </c>
      <c r="CR560" s="37">
        <v>0.58177437794023801</v>
      </c>
      <c r="CS560" s="37">
        <v>0.61514733024392498</v>
      </c>
      <c r="CT560" s="37">
        <v>0.64753877924521297</v>
      </c>
      <c r="CU560" s="37">
        <v>0.67871750365358496</v>
      </c>
      <c r="CV560" s="37">
        <v>0.70835061220882001</v>
      </c>
      <c r="CW560" s="37">
        <v>0.73572419485519203</v>
      </c>
      <c r="CX560" s="37">
        <v>0.76015977110687305</v>
      </c>
      <c r="CY560" s="37">
        <v>0.78174326811524797</v>
      </c>
      <c r="CZ560" s="37">
        <v>0.80072329774706896</v>
      </c>
      <c r="DA560" s="37">
        <v>0.81737412393252795</v>
      </c>
      <c r="DB560" s="37">
        <v>0.83208206319062195</v>
      </c>
      <c r="DC560" s="37">
        <v>0.84506401361486505</v>
      </c>
      <c r="DD560" s="37">
        <v>0.85689515681837503</v>
      </c>
      <c r="DE560" s="37">
        <v>0.86762250940575303</v>
      </c>
      <c r="DF560" s="37">
        <v>0.87703141863136502</v>
      </c>
      <c r="DG560" s="37">
        <v>0.88467824075343804</v>
      </c>
      <c r="DH560" s="37">
        <v>0.88957118739356</v>
      </c>
      <c r="DI560" s="37">
        <v>0.89109785952787701</v>
      </c>
      <c r="DJ560" s="37">
        <v>0.88955272600328705</v>
      </c>
      <c r="DK560" s="37">
        <v>0.88490359588422096</v>
      </c>
      <c r="DL560" s="37">
        <v>0.877359566545863</v>
      </c>
      <c r="DM560" s="37">
        <v>0.86756778898000497</v>
      </c>
      <c r="DN560" s="37">
        <v>0.85616189243794405</v>
      </c>
      <c r="DO560" s="37">
        <v>0.84394081470084303</v>
      </c>
      <c r="DP560" s="37">
        <v>0.83162580303046196</v>
      </c>
      <c r="DQ560" s="37">
        <v>0.81970563462173396</v>
      </c>
      <c r="DR560" s="37">
        <v>0.80844178514916298</v>
      </c>
      <c r="DS560" s="37">
        <v>0.79758341426561097</v>
      </c>
      <c r="DT560" s="37">
        <v>0.78668688583869295</v>
      </c>
      <c r="DU560" s="37">
        <v>0.77564955016595405</v>
      </c>
      <c r="DV560" s="37">
        <v>0.764206639549316</v>
      </c>
      <c r="DW560" s="37">
        <v>0.75221052793075804</v>
      </c>
      <c r="DX560" s="37">
        <v>0.74010464125006903</v>
      </c>
      <c r="DY560" s="37">
        <v>0.72808689895076395</v>
      </c>
      <c r="DZ560" s="37">
        <v>0.71590900685040704</v>
      </c>
      <c r="EA560" s="37">
        <v>0.70288627136036896</v>
      </c>
      <c r="EB560" s="37">
        <v>0.688648314957095</v>
      </c>
      <c r="EC560" s="37">
        <v>0.67313656658631504</v>
      </c>
      <c r="ED560" s="37">
        <v>0.65666704505075002</v>
      </c>
      <c r="EE560" s="37">
        <v>0.63979807197676897</v>
      </c>
      <c r="EF560" s="37">
        <v>0.62293534382162297</v>
      </c>
      <c r="EG560" s="37">
        <v>0.60691356995816303</v>
      </c>
      <c r="EH560" s="37">
        <v>0.59219654150035905</v>
      </c>
      <c r="EI560" s="37">
        <v>0.57888711560563699</v>
      </c>
      <c r="EJ560" s="37">
        <v>0.56700188688997399</v>
      </c>
      <c r="EK560" s="37">
        <v>0.55650982458661102</v>
      </c>
      <c r="EL560" s="37">
        <v>0.54784607759279003</v>
      </c>
      <c r="EM560" s="37">
        <v>0.54124148313915799</v>
      </c>
      <c r="EN560" s="37">
        <v>0.53660272235115203</v>
      </c>
      <c r="EO560" s="37">
        <v>0.53351643140854998</v>
      </c>
      <c r="EP560" s="37">
        <v>0.531252083770821</v>
      </c>
      <c r="EQ560" s="37">
        <v>0.52936734129071605</v>
      </c>
      <c r="ER560" s="37">
        <v>0.52745736214394201</v>
      </c>
      <c r="ES560" s="37">
        <v>0.525126884015787</v>
      </c>
      <c r="ET560" s="37">
        <v>0.52166720807775302</v>
      </c>
      <c r="EU560" s="37">
        <v>0.51690404067092599</v>
      </c>
      <c r="EV560" s="37">
        <v>0.51094743605021797</v>
      </c>
      <c r="EW560" s="37">
        <v>0.50426666288774902</v>
      </c>
      <c r="EX560" s="37">
        <v>0.49777014470322101</v>
      </c>
      <c r="EY560" s="37">
        <v>0.492066843164715</v>
      </c>
      <c r="EZ560" s="37">
        <v>0.48747028978778201</v>
      </c>
      <c r="FA560" s="37">
        <v>0.48400212287411898</v>
      </c>
      <c r="FB560" s="37">
        <v>0.48139492969480702</v>
      </c>
      <c r="FC560" s="37">
        <v>0.47938612349045401</v>
      </c>
      <c r="FD560" s="37">
        <v>0.47787287513540599</v>
      </c>
      <c r="FE560" s="37">
        <v>0.47646834797073601</v>
      </c>
      <c r="FF560" s="37">
        <v>0.47531829981589502</v>
      </c>
      <c r="FG560" s="37">
        <v>0.47428634442969603</v>
      </c>
    </row>
    <row r="561" spans="1:163">
      <c r="A561" s="38">
        <v>4</v>
      </c>
      <c r="B561" s="38" t="s">
        <v>1267</v>
      </c>
      <c r="C561" s="38" t="s">
        <v>568</v>
      </c>
      <c r="D561" s="38" t="s">
        <v>829</v>
      </c>
      <c r="E561" s="38" t="s">
        <v>370</v>
      </c>
      <c r="F561" s="39">
        <v>0.1</v>
      </c>
      <c r="G561" s="39">
        <v>0.1</v>
      </c>
      <c r="H561" s="39">
        <v>0.1</v>
      </c>
      <c r="I561" s="39">
        <v>0.1</v>
      </c>
      <c r="J561" s="39">
        <v>0.1</v>
      </c>
      <c r="K561" s="39">
        <v>0.1</v>
      </c>
      <c r="L561" s="39">
        <v>0.1</v>
      </c>
      <c r="M561" s="39">
        <v>0.1</v>
      </c>
      <c r="N561" s="39">
        <v>0.1</v>
      </c>
      <c r="O561" s="39">
        <v>0.1</v>
      </c>
      <c r="P561" s="39">
        <v>0.1</v>
      </c>
      <c r="Q561" s="39">
        <v>0.1</v>
      </c>
      <c r="R561" s="39">
        <v>0.1</v>
      </c>
      <c r="S561" s="39">
        <v>0.1</v>
      </c>
      <c r="T561" s="39">
        <v>0.1</v>
      </c>
      <c r="U561" s="39">
        <v>0.1</v>
      </c>
      <c r="V561" s="39">
        <v>0.1</v>
      </c>
      <c r="W561" s="39">
        <v>0.1</v>
      </c>
      <c r="X561" s="39">
        <v>0.1</v>
      </c>
      <c r="Y561" s="39">
        <v>0.1</v>
      </c>
      <c r="Z561" s="39">
        <v>0.1</v>
      </c>
      <c r="AA561" s="39">
        <v>0.1</v>
      </c>
      <c r="AB561" s="39">
        <v>0.1</v>
      </c>
      <c r="AC561" s="39">
        <v>0.1</v>
      </c>
      <c r="AD561" s="39">
        <v>0.1</v>
      </c>
      <c r="AE561" s="39">
        <v>0.1</v>
      </c>
      <c r="AF561" s="39">
        <v>0.1</v>
      </c>
      <c r="AG561" s="39">
        <v>0.1</v>
      </c>
      <c r="AH561" s="39">
        <v>0.1</v>
      </c>
      <c r="AI561" s="39">
        <v>0.1</v>
      </c>
      <c r="AJ561" s="39">
        <v>0.1</v>
      </c>
      <c r="AK561" s="39">
        <v>0.1</v>
      </c>
      <c r="AL561" s="39">
        <v>0.1</v>
      </c>
      <c r="AM561" s="39">
        <v>0.1</v>
      </c>
      <c r="AN561" s="39">
        <v>0.1</v>
      </c>
      <c r="AO561" s="39">
        <v>0.1</v>
      </c>
      <c r="AP561" s="39">
        <v>0.1</v>
      </c>
      <c r="AQ561" s="39">
        <v>0.1</v>
      </c>
      <c r="AR561" s="39">
        <v>0.1</v>
      </c>
      <c r="AS561" s="39">
        <v>0.1</v>
      </c>
      <c r="AT561" s="39">
        <v>0.1</v>
      </c>
      <c r="AU561" s="39">
        <v>0.1</v>
      </c>
      <c r="AV561" s="39">
        <v>0.1</v>
      </c>
      <c r="AW561" s="39">
        <v>0.1</v>
      </c>
      <c r="AX561" s="39">
        <v>0.1</v>
      </c>
      <c r="AY561" s="39">
        <v>0.1</v>
      </c>
      <c r="AZ561" s="39">
        <v>0.1</v>
      </c>
      <c r="BA561" s="39">
        <v>0.1</v>
      </c>
      <c r="BB561" s="39">
        <v>0.1</v>
      </c>
      <c r="BC561" s="39">
        <v>0.1</v>
      </c>
      <c r="BD561" s="39">
        <v>0.1</v>
      </c>
      <c r="BE561" s="39">
        <v>0.1</v>
      </c>
      <c r="BF561" s="39">
        <v>0.1</v>
      </c>
      <c r="BG561" s="39">
        <v>0.1</v>
      </c>
      <c r="BH561" s="39">
        <v>0.1</v>
      </c>
      <c r="BI561" s="39">
        <v>0.1</v>
      </c>
      <c r="BJ561" s="39">
        <v>0.1</v>
      </c>
      <c r="BK561" s="39">
        <v>0.1</v>
      </c>
      <c r="BL561" s="39">
        <v>0.1</v>
      </c>
      <c r="BM561" s="39">
        <v>0.1</v>
      </c>
      <c r="BN561" s="39">
        <v>0.1</v>
      </c>
      <c r="BO561" s="39">
        <v>0.1</v>
      </c>
      <c r="BP561" s="39">
        <v>0.1</v>
      </c>
      <c r="BQ561" s="39">
        <v>0.1</v>
      </c>
      <c r="BR561" s="39">
        <v>0.1</v>
      </c>
      <c r="BS561" s="39">
        <v>0.113234057571624</v>
      </c>
      <c r="BT561" s="39">
        <v>0.127949457604008</v>
      </c>
      <c r="BU561" s="39">
        <v>0.143266838875418</v>
      </c>
      <c r="BV561" s="39">
        <v>0.158988870197625</v>
      </c>
      <c r="BW561" s="39">
        <v>0.17485226249664901</v>
      </c>
      <c r="BX561" s="39">
        <v>0.19050362699237899</v>
      </c>
      <c r="BY561" s="39">
        <v>0.205613805032588</v>
      </c>
      <c r="BZ561" s="39">
        <v>0.21980361452831401</v>
      </c>
      <c r="CA561" s="39">
        <v>0.23284524687496799</v>
      </c>
      <c r="CB561" s="39">
        <v>0.24471757665350199</v>
      </c>
      <c r="CC561" s="39">
        <v>0.25555902148502602</v>
      </c>
      <c r="CD561" s="39">
        <v>0.26576044414446998</v>
      </c>
      <c r="CE561" s="39">
        <v>0.27592066835879903</v>
      </c>
      <c r="CF561" s="39">
        <v>0.28667929616370802</v>
      </c>
      <c r="CG561" s="39">
        <v>0.29859355415640498</v>
      </c>
      <c r="CH561" s="39">
        <v>0.31214198703441498</v>
      </c>
      <c r="CI561" s="39">
        <v>0.32766082239793798</v>
      </c>
      <c r="CJ561" s="39">
        <v>0.34564640573081101</v>
      </c>
      <c r="CK561" s="39">
        <v>0.36652478994374099</v>
      </c>
      <c r="CL561" s="39">
        <v>0.39050599894386101</v>
      </c>
      <c r="CM561" s="39">
        <v>0.41757097864458498</v>
      </c>
      <c r="CN561" s="39">
        <v>0.447456608709981</v>
      </c>
      <c r="CO561" s="39">
        <v>0.47963878694247097</v>
      </c>
      <c r="CP561" s="39">
        <v>0.51337625076403204</v>
      </c>
      <c r="CQ561" s="39">
        <v>0.54762796335479902</v>
      </c>
      <c r="CR561" s="39">
        <v>0.58177437794023801</v>
      </c>
      <c r="CS561" s="39">
        <v>0.61514733024392498</v>
      </c>
      <c r="CT561" s="39">
        <v>0.64753877924521297</v>
      </c>
      <c r="CU561" s="39">
        <v>0.67871750365358496</v>
      </c>
      <c r="CV561" s="39">
        <v>0.70835061220882001</v>
      </c>
      <c r="CW561" s="39">
        <v>0.73572419485519203</v>
      </c>
      <c r="CX561" s="39">
        <v>0.76015977110687305</v>
      </c>
      <c r="CY561" s="39">
        <v>0.78174326811524797</v>
      </c>
      <c r="CZ561" s="39">
        <v>0.80072329774706896</v>
      </c>
      <c r="DA561" s="39">
        <v>0.81737412393252795</v>
      </c>
      <c r="DB561" s="39">
        <v>0.83208206319062195</v>
      </c>
      <c r="DC561" s="39">
        <v>0.84506401361486505</v>
      </c>
      <c r="DD561" s="39">
        <v>0.85689515681837503</v>
      </c>
      <c r="DE561" s="39">
        <v>0.86762250940575303</v>
      </c>
      <c r="DF561" s="39">
        <v>0.87703141863136502</v>
      </c>
      <c r="DG561" s="39">
        <v>0.88467824075343804</v>
      </c>
      <c r="DH561" s="39">
        <v>0.88957118739356</v>
      </c>
      <c r="DI561" s="39">
        <v>0.89109785952787701</v>
      </c>
      <c r="DJ561" s="39">
        <v>0.88955272600328705</v>
      </c>
      <c r="DK561" s="39">
        <v>0.88490359588422096</v>
      </c>
      <c r="DL561" s="39">
        <v>0.877359566545863</v>
      </c>
      <c r="DM561" s="39">
        <v>0.86756778898000497</v>
      </c>
      <c r="DN561" s="39">
        <v>0.85616189243794405</v>
      </c>
      <c r="DO561" s="39">
        <v>0.84394081470084303</v>
      </c>
      <c r="DP561" s="39">
        <v>0.83162580303046196</v>
      </c>
      <c r="DQ561" s="39">
        <v>0.81970563462173396</v>
      </c>
      <c r="DR561" s="39">
        <v>0.80844178514916298</v>
      </c>
      <c r="DS561" s="39">
        <v>0.79758341426561097</v>
      </c>
      <c r="DT561" s="39">
        <v>0.78668688583869295</v>
      </c>
      <c r="DU561" s="39">
        <v>0.77564955016595405</v>
      </c>
      <c r="DV561" s="39">
        <v>0.764206639549316</v>
      </c>
      <c r="DW561" s="39">
        <v>0.75221052793075804</v>
      </c>
      <c r="DX561" s="39">
        <v>0.74010464125006903</v>
      </c>
      <c r="DY561" s="39">
        <v>0.72808689895076395</v>
      </c>
      <c r="DZ561" s="39">
        <v>0.71590900685040704</v>
      </c>
      <c r="EA561" s="39">
        <v>0.70288627136036896</v>
      </c>
      <c r="EB561" s="39">
        <v>0.688648314957095</v>
      </c>
      <c r="EC561" s="39">
        <v>0.67313656658631504</v>
      </c>
      <c r="ED561" s="39">
        <v>0.65666704505075002</v>
      </c>
      <c r="EE561" s="39">
        <v>0.63979807197676897</v>
      </c>
      <c r="EF561" s="39">
        <v>0.62293534382162297</v>
      </c>
      <c r="EG561" s="39">
        <v>0.60691356995816303</v>
      </c>
      <c r="EH561" s="39">
        <v>0.59219654150035905</v>
      </c>
      <c r="EI561" s="39">
        <v>0.57888711560563699</v>
      </c>
      <c r="EJ561" s="39">
        <v>0.56700188688997399</v>
      </c>
      <c r="EK561" s="39">
        <v>0.55650982458661102</v>
      </c>
      <c r="EL561" s="39">
        <v>0.54784607759279003</v>
      </c>
      <c r="EM561" s="39">
        <v>0.54124148313915799</v>
      </c>
      <c r="EN561" s="39">
        <v>0.53660272235115203</v>
      </c>
      <c r="EO561" s="39">
        <v>0.53351643140854998</v>
      </c>
      <c r="EP561" s="39">
        <v>0.531252083770821</v>
      </c>
      <c r="EQ561" s="39">
        <v>0.52936734129071605</v>
      </c>
      <c r="ER561" s="39">
        <v>0.52745736214394201</v>
      </c>
      <c r="ES561" s="39">
        <v>0.525126884015787</v>
      </c>
      <c r="ET561" s="39">
        <v>0.52166720807775302</v>
      </c>
      <c r="EU561" s="39">
        <v>0.51690404067092599</v>
      </c>
      <c r="EV561" s="39">
        <v>0.51094743605021797</v>
      </c>
      <c r="EW561" s="39">
        <v>0.50426666288774902</v>
      </c>
      <c r="EX561" s="39">
        <v>0.49777014470322101</v>
      </c>
      <c r="EY561" s="39">
        <v>0.492066843164715</v>
      </c>
      <c r="EZ561" s="39">
        <v>0.48747028978778201</v>
      </c>
      <c r="FA561" s="39">
        <v>0.48400212287411898</v>
      </c>
      <c r="FB561" s="39">
        <v>0.48139492969480702</v>
      </c>
      <c r="FC561" s="39">
        <v>0.47938612349045401</v>
      </c>
      <c r="FD561" s="39">
        <v>0.47787287513540599</v>
      </c>
      <c r="FE561" s="39">
        <v>0.47646834797073601</v>
      </c>
      <c r="FF561" s="39">
        <v>0.47531829981589502</v>
      </c>
      <c r="FG561" s="39">
        <v>0.47428634442969603</v>
      </c>
    </row>
    <row r="562" spans="1:163">
      <c r="A562" s="36">
        <v>3</v>
      </c>
      <c r="B562" s="36" t="s">
        <v>1266</v>
      </c>
      <c r="C562" s="36" t="s">
        <v>551</v>
      </c>
      <c r="D562" s="36" t="s">
        <v>827</v>
      </c>
      <c r="E562" s="36" t="s">
        <v>2</v>
      </c>
      <c r="F562" s="37">
        <v>140.69709633236701</v>
      </c>
      <c r="G562" s="37">
        <v>140.508700368604</v>
      </c>
      <c r="H562" s="37">
        <v>140.31756305804899</v>
      </c>
      <c r="I562" s="37">
        <v>140.11652372809201</v>
      </c>
      <c r="J562" s="37">
        <v>139.89152351751301</v>
      </c>
      <c r="K562" s="37">
        <v>139.62447227118699</v>
      </c>
      <c r="L562" s="37">
        <v>139.29779362008</v>
      </c>
      <c r="M562" s="37">
        <v>138.90159355738601</v>
      </c>
      <c r="N562" s="37">
        <v>138.42410540287199</v>
      </c>
      <c r="O562" s="37">
        <v>137.85477860070301</v>
      </c>
      <c r="P562" s="37">
        <v>137.18537423309499</v>
      </c>
      <c r="Q562" s="37">
        <v>136.416409884443</v>
      </c>
      <c r="R562" s="37">
        <v>135.55284868160601</v>
      </c>
      <c r="S562" s="37">
        <v>134.60303597673101</v>
      </c>
      <c r="T562" s="37">
        <v>133.577741095432</v>
      </c>
      <c r="U562" s="37">
        <v>132.490529010156</v>
      </c>
      <c r="V562" s="37">
        <v>131.35746799347999</v>
      </c>
      <c r="W562" s="37">
        <v>130.19382373494301</v>
      </c>
      <c r="X562" s="37">
        <v>129.01633305761999</v>
      </c>
      <c r="Y562" s="37">
        <v>127.841156423173</v>
      </c>
      <c r="Z562" s="37">
        <v>126.682111989633</v>
      </c>
      <c r="AA562" s="37">
        <v>125.55308229929901</v>
      </c>
      <c r="AB562" s="37">
        <v>124.46936578178099</v>
      </c>
      <c r="AC562" s="37">
        <v>123.44618221190601</v>
      </c>
      <c r="AD562" s="37">
        <v>122.49564368217899</v>
      </c>
      <c r="AE562" s="37">
        <v>121.62289665581</v>
      </c>
      <c r="AF562" s="37">
        <v>120.82597590910601</v>
      </c>
      <c r="AG562" s="37">
        <v>120.099469393039</v>
      </c>
      <c r="AH562" s="37">
        <v>119.433909175503</v>
      </c>
      <c r="AI562" s="37">
        <v>118.817003849768</v>
      </c>
      <c r="AJ562" s="37">
        <v>118.231848852542</v>
      </c>
      <c r="AK562" s="37">
        <v>117.663607729698</v>
      </c>
      <c r="AL562" s="37">
        <v>117.09967746679401</v>
      </c>
      <c r="AM562" s="37">
        <v>116.525223748625</v>
      </c>
      <c r="AN562" s="37">
        <v>115.929015241888</v>
      </c>
      <c r="AO562" s="37">
        <v>115.30297471297099</v>
      </c>
      <c r="AP562" s="37">
        <v>114.64100577299099</v>
      </c>
      <c r="AQ562" s="37">
        <v>113.938687522175</v>
      </c>
      <c r="AR562" s="37">
        <v>113.19629864131301</v>
      </c>
      <c r="AS562" s="37">
        <v>112.414924287774</v>
      </c>
      <c r="AT562" s="37">
        <v>111.59374834722099</v>
      </c>
      <c r="AU562" s="37">
        <v>110.733006362618</v>
      </c>
      <c r="AV562" s="37">
        <v>109.834384309169</v>
      </c>
      <c r="AW562" s="37">
        <v>108.900243650402</v>
      </c>
      <c r="AX562" s="37">
        <v>107.93312599903101</v>
      </c>
      <c r="AY562" s="37">
        <v>106.935086168414</v>
      </c>
      <c r="AZ562" s="37">
        <v>105.909587992019</v>
      </c>
      <c r="BA562" s="37">
        <v>104.863858630281</v>
      </c>
      <c r="BB562" s="37">
        <v>103.80532406451</v>
      </c>
      <c r="BC562" s="37">
        <v>102.738946287442</v>
      </c>
      <c r="BD562" s="37">
        <v>101.671499304873</v>
      </c>
      <c r="BE562" s="37">
        <v>100.61049076324601</v>
      </c>
      <c r="BF562" s="37">
        <v>99.562323380634794</v>
      </c>
      <c r="BG562" s="37">
        <v>98.528820432518998</v>
      </c>
      <c r="BH562" s="37">
        <v>97.506787035346406</v>
      </c>
      <c r="BI562" s="37">
        <v>96.489953244925502</v>
      </c>
      <c r="BJ562" s="37">
        <v>95.474780624109897</v>
      </c>
      <c r="BK562" s="37">
        <v>94.464025501970696</v>
      </c>
      <c r="BL562" s="37">
        <v>93.460282603038493</v>
      </c>
      <c r="BM562" s="37">
        <v>92.4671667373253</v>
      </c>
      <c r="BN562" s="37">
        <v>91.484293839974697</v>
      </c>
      <c r="BO562" s="37">
        <v>90.512377938140105</v>
      </c>
      <c r="BP562" s="37">
        <v>89.550013468372597</v>
      </c>
      <c r="BQ562" s="37">
        <v>88.595222072816895</v>
      </c>
      <c r="BR562" s="37">
        <v>87.644283399492295</v>
      </c>
      <c r="BS562" s="37">
        <v>86.693216733637996</v>
      </c>
      <c r="BT562" s="37">
        <v>85.740476966814398</v>
      </c>
      <c r="BU562" s="37">
        <v>84.787339806201203</v>
      </c>
      <c r="BV562" s="37">
        <v>83.836138559751404</v>
      </c>
      <c r="BW562" s="37">
        <v>82.890045978960799</v>
      </c>
      <c r="BX562" s="37">
        <v>81.953907237507906</v>
      </c>
      <c r="BY562" s="37">
        <v>81.027399511418807</v>
      </c>
      <c r="BZ562" s="37">
        <v>80.109370006011204</v>
      </c>
      <c r="CA562" s="37">
        <v>79.201758773713607</v>
      </c>
      <c r="CB562" s="37">
        <v>78.310596790673202</v>
      </c>
      <c r="CC562" s="37">
        <v>77.442100404935204</v>
      </c>
      <c r="CD562" s="37">
        <v>76.602395931057998</v>
      </c>
      <c r="CE562" s="37">
        <v>75.799395323244994</v>
      </c>
      <c r="CF562" s="37">
        <v>75.038808699641095</v>
      </c>
      <c r="CG562" s="37">
        <v>74.322463122846997</v>
      </c>
      <c r="CH562" s="37">
        <v>73.644626314074202</v>
      </c>
      <c r="CI562" s="37">
        <v>72.998290299978393</v>
      </c>
      <c r="CJ562" s="37">
        <v>72.373061779725006</v>
      </c>
      <c r="CK562" s="37">
        <v>71.756877971768105</v>
      </c>
      <c r="CL562" s="37">
        <v>71.139929274309907</v>
      </c>
      <c r="CM562" s="37">
        <v>70.512490577195805</v>
      </c>
      <c r="CN562" s="37">
        <v>69.866515474457799</v>
      </c>
      <c r="CO562" s="37">
        <v>69.198712699119497</v>
      </c>
      <c r="CP562" s="37">
        <v>68.5127299815193</v>
      </c>
      <c r="CQ562" s="37">
        <v>67.817362912474294</v>
      </c>
      <c r="CR562" s="37">
        <v>67.125435194531406</v>
      </c>
      <c r="CS562" s="37">
        <v>66.451107118656395</v>
      </c>
      <c r="CT562" s="37">
        <v>65.810685752292997</v>
      </c>
      <c r="CU562" s="37">
        <v>65.217193257338593</v>
      </c>
      <c r="CV562" s="37">
        <v>64.676901620246696</v>
      </c>
      <c r="CW562" s="37">
        <v>64.1876070046454</v>
      </c>
      <c r="CX562" s="37">
        <v>63.743850226650501</v>
      </c>
      <c r="CY562" s="37">
        <v>63.337793972452097</v>
      </c>
      <c r="CZ562" s="37">
        <v>62.962641896447501</v>
      </c>
      <c r="DA562" s="37">
        <v>62.610744273281803</v>
      </c>
      <c r="DB562" s="37">
        <v>62.271781041857103</v>
      </c>
      <c r="DC562" s="37">
        <v>61.936527625274003</v>
      </c>
      <c r="DD562" s="37">
        <v>61.596667452914701</v>
      </c>
      <c r="DE562" s="37">
        <v>61.252606773377401</v>
      </c>
      <c r="DF562" s="37">
        <v>60.903851576755102</v>
      </c>
      <c r="DG562" s="37">
        <v>60.548473818935001</v>
      </c>
      <c r="DH562" s="37">
        <v>60.183721205070697</v>
      </c>
      <c r="DI562" s="37">
        <v>59.810670912879701</v>
      </c>
      <c r="DJ562" s="37">
        <v>59.4360136364852</v>
      </c>
      <c r="DK562" s="37">
        <v>59.066083125897002</v>
      </c>
      <c r="DL562" s="37">
        <v>58.710738145922598</v>
      </c>
      <c r="DM562" s="37">
        <v>58.378860882450901</v>
      </c>
      <c r="DN562" s="37">
        <v>58.078107926568698</v>
      </c>
      <c r="DO562" s="37">
        <v>57.814191180622998</v>
      </c>
      <c r="DP562" s="37">
        <v>57.592987837786403</v>
      </c>
      <c r="DQ562" s="37">
        <v>57.417401818303098</v>
      </c>
      <c r="DR562" s="37">
        <v>57.285400553888302</v>
      </c>
      <c r="DS562" s="37">
        <v>57.195254291253498</v>
      </c>
      <c r="DT562" s="37">
        <v>57.148582343428103</v>
      </c>
      <c r="DU562" s="37">
        <v>57.145814894974698</v>
      </c>
      <c r="DV562" s="37">
        <v>57.188650039036801</v>
      </c>
      <c r="DW562" s="37">
        <v>57.277890036018398</v>
      </c>
      <c r="DX562" s="37">
        <v>57.410923497827298</v>
      </c>
      <c r="DY562" s="37">
        <v>57.583039561978097</v>
      </c>
      <c r="DZ562" s="37">
        <v>57.785920809127497</v>
      </c>
      <c r="EA562" s="37">
        <v>58.009821702485297</v>
      </c>
      <c r="EB562" s="37">
        <v>58.244380732419899</v>
      </c>
      <c r="EC562" s="37">
        <v>58.480164603590403</v>
      </c>
      <c r="ED562" s="37">
        <v>58.704610662998398</v>
      </c>
      <c r="EE562" s="37">
        <v>58.906550301734903</v>
      </c>
      <c r="EF562" s="37">
        <v>59.074776131803603</v>
      </c>
      <c r="EG562" s="37">
        <v>59.205550731168302</v>
      </c>
      <c r="EH562" s="37">
        <v>59.297442395029002</v>
      </c>
      <c r="EI562" s="37">
        <v>59.3522361765447</v>
      </c>
      <c r="EJ562" s="37">
        <v>59.370813456200999</v>
      </c>
      <c r="EK562" s="37">
        <v>59.358115639460799</v>
      </c>
      <c r="EL562" s="37">
        <v>59.317078894467798</v>
      </c>
      <c r="EM562" s="37">
        <v>59.251524718965001</v>
      </c>
      <c r="EN562" s="37">
        <v>59.163902241259699</v>
      </c>
      <c r="EO562" s="37">
        <v>59.054939950568702</v>
      </c>
      <c r="EP562" s="37">
        <v>58.927537518895903</v>
      </c>
      <c r="EQ562" s="37">
        <v>58.784789425072503</v>
      </c>
      <c r="ER562" s="37">
        <v>58.6293487204223</v>
      </c>
      <c r="ES562" s="37">
        <v>58.4617619462542</v>
      </c>
      <c r="ET562" s="37">
        <v>58.285565268047499</v>
      </c>
      <c r="EU562" s="37">
        <v>58.103085541424498</v>
      </c>
      <c r="EV562" s="37">
        <v>57.910831649957601</v>
      </c>
      <c r="EW562" s="37">
        <v>57.699786860819898</v>
      </c>
      <c r="EX562" s="37">
        <v>57.466143304202198</v>
      </c>
      <c r="EY562" s="37">
        <v>57.207568415843198</v>
      </c>
      <c r="EZ562" s="37">
        <v>56.926956775036899</v>
      </c>
      <c r="FA562" s="37">
        <v>56.6285671765309</v>
      </c>
      <c r="FB562" s="37">
        <v>56.316943108214502</v>
      </c>
      <c r="FC562" s="37">
        <v>55.994075387285697</v>
      </c>
      <c r="FD562" s="37">
        <v>55.6625727602027</v>
      </c>
      <c r="FE562" s="37">
        <v>55.324893046888398</v>
      </c>
      <c r="FF562" s="37">
        <v>54.983123089383199</v>
      </c>
      <c r="FG562" s="37">
        <v>54.637739012492197</v>
      </c>
    </row>
    <row r="563" spans="1:163">
      <c r="A563" s="38">
        <v>4</v>
      </c>
      <c r="B563" s="38" t="s">
        <v>1267</v>
      </c>
      <c r="C563" s="38" t="s">
        <v>560</v>
      </c>
      <c r="D563" s="38" t="s">
        <v>1191</v>
      </c>
      <c r="E563" s="38" t="s">
        <v>370</v>
      </c>
      <c r="F563" s="39">
        <v>0.1</v>
      </c>
      <c r="G563" s="39">
        <v>0.1</v>
      </c>
      <c r="H563" s="39">
        <v>0.1</v>
      </c>
      <c r="I563" s="39">
        <v>0.1</v>
      </c>
      <c r="J563" s="39">
        <v>0.1</v>
      </c>
      <c r="K563" s="39">
        <v>0.1</v>
      </c>
      <c r="L563" s="39">
        <v>0.1</v>
      </c>
      <c r="M563" s="39">
        <v>0.1</v>
      </c>
      <c r="N563" s="39">
        <v>0.1</v>
      </c>
      <c r="O563" s="39">
        <v>0.1</v>
      </c>
      <c r="P563" s="39">
        <v>0.1</v>
      </c>
      <c r="Q563" s="39">
        <v>0.1</v>
      </c>
      <c r="R563" s="39">
        <v>0.1</v>
      </c>
      <c r="S563" s="39">
        <v>0.1</v>
      </c>
      <c r="T563" s="39">
        <v>0.1</v>
      </c>
      <c r="U563" s="39">
        <v>0.1</v>
      </c>
      <c r="V563" s="39">
        <v>0.1</v>
      </c>
      <c r="W563" s="39">
        <v>0.1</v>
      </c>
      <c r="X563" s="39">
        <v>0.1</v>
      </c>
      <c r="Y563" s="39">
        <v>0.1</v>
      </c>
      <c r="Z563" s="39">
        <v>0.1</v>
      </c>
      <c r="AA563" s="39">
        <v>0.1</v>
      </c>
      <c r="AB563" s="39">
        <v>0.1</v>
      </c>
      <c r="AC563" s="39">
        <v>0.1</v>
      </c>
      <c r="AD563" s="39">
        <v>0.1</v>
      </c>
      <c r="AE563" s="39">
        <v>0.1</v>
      </c>
      <c r="AF563" s="39">
        <v>0.1</v>
      </c>
      <c r="AG563" s="39">
        <v>0.1</v>
      </c>
      <c r="AH563" s="39">
        <v>0.1</v>
      </c>
      <c r="AI563" s="39">
        <v>0.1</v>
      </c>
      <c r="AJ563" s="39">
        <v>0.1</v>
      </c>
      <c r="AK563" s="39">
        <v>0.1</v>
      </c>
      <c r="AL563" s="39">
        <v>0.1</v>
      </c>
      <c r="AM563" s="39">
        <v>0.1</v>
      </c>
      <c r="AN563" s="39">
        <v>0.1</v>
      </c>
      <c r="AO563" s="39">
        <v>0.1</v>
      </c>
      <c r="AP563" s="39">
        <v>0.1</v>
      </c>
      <c r="AQ563" s="39">
        <v>0.1</v>
      </c>
      <c r="AR563" s="39">
        <v>0.1</v>
      </c>
      <c r="AS563" s="39">
        <v>0.1</v>
      </c>
      <c r="AT563" s="39">
        <v>0.1</v>
      </c>
      <c r="AU563" s="39">
        <v>0.1</v>
      </c>
      <c r="AV563" s="39">
        <v>0.1</v>
      </c>
      <c r="AW563" s="39">
        <v>0.1</v>
      </c>
      <c r="AX563" s="39">
        <v>0.1</v>
      </c>
      <c r="AY563" s="39">
        <v>0.1</v>
      </c>
      <c r="AZ563" s="39">
        <v>0.1</v>
      </c>
      <c r="BA563" s="39">
        <v>0.1</v>
      </c>
      <c r="BB563" s="39">
        <v>0.11307718432837</v>
      </c>
      <c r="BC563" s="39">
        <v>0.17982230613012901</v>
      </c>
      <c r="BD563" s="39">
        <v>0.25828355730133101</v>
      </c>
      <c r="BE563" s="39">
        <v>0.34920637048244701</v>
      </c>
      <c r="BF563" s="39">
        <v>0.45317475109063798</v>
      </c>
      <c r="BG563" s="39">
        <v>0.57055445056153098</v>
      </c>
      <c r="BH563" s="39">
        <v>0.70142798611131696</v>
      </c>
      <c r="BI563" s="39">
        <v>0.84552127842458502</v>
      </c>
      <c r="BJ563" s="39">
        <v>1.0021218556946101</v>
      </c>
      <c r="BK563" s="39">
        <v>1.16998879531564</v>
      </c>
      <c r="BL563" s="39">
        <v>1.3482691384712</v>
      </c>
      <c r="BM563" s="39">
        <v>1.53632182424289</v>
      </c>
      <c r="BN563" s="39">
        <v>1.73358449388777</v>
      </c>
      <c r="BO563" s="39">
        <v>1.93935817255997</v>
      </c>
      <c r="BP563" s="39">
        <v>2.1532595346712302</v>
      </c>
      <c r="BQ563" s="39">
        <v>2.3750909815995498</v>
      </c>
      <c r="BR563" s="39">
        <v>2.6044806010019799</v>
      </c>
      <c r="BS563" s="39">
        <v>2.8413602521927701</v>
      </c>
      <c r="BT563" s="39">
        <v>3.08543874981277</v>
      </c>
      <c r="BU563" s="39">
        <v>3.3355860305926801</v>
      </c>
      <c r="BV563" s="39">
        <v>3.5903428812696498</v>
      </c>
      <c r="BW563" s="39">
        <v>3.8474505939689099</v>
      </c>
      <c r="BX563" s="39">
        <v>4.1035423897368704</v>
      </c>
      <c r="BY563" s="39">
        <v>4.35409133030719</v>
      </c>
      <c r="BZ563" s="39">
        <v>4.5928973235684101</v>
      </c>
      <c r="CA563" s="39">
        <v>4.8137302877424899</v>
      </c>
      <c r="CB563" s="39">
        <v>5.0134397485720799</v>
      </c>
      <c r="CC563" s="39">
        <v>5.189790675886</v>
      </c>
      <c r="CD563" s="39">
        <v>5.3459549867863103</v>
      </c>
      <c r="CE563" s="39">
        <v>5.4870147201823398</v>
      </c>
      <c r="CF563" s="39">
        <v>5.6182774601126404</v>
      </c>
      <c r="CG563" s="39">
        <v>5.7449943996054502</v>
      </c>
      <c r="CH563" s="39">
        <v>5.8718719942048896</v>
      </c>
      <c r="CI563" s="39">
        <v>6.0021688626159699</v>
      </c>
      <c r="CJ563" s="39">
        <v>6.1370647249845502</v>
      </c>
      <c r="CK563" s="39">
        <v>6.2762915427641</v>
      </c>
      <c r="CL563" s="39">
        <v>6.4195831685238796</v>
      </c>
      <c r="CM563" s="39">
        <v>6.5659315337140702</v>
      </c>
      <c r="CN563" s="39">
        <v>6.71412230312652</v>
      </c>
      <c r="CO563" s="39">
        <v>6.8622705892590403</v>
      </c>
      <c r="CP563" s="39">
        <v>7.0090188213089997</v>
      </c>
      <c r="CQ563" s="39">
        <v>7.1533536758847003</v>
      </c>
      <c r="CR563" s="39">
        <v>7.29541091294384</v>
      </c>
      <c r="CS563" s="39">
        <v>7.4360028009249497</v>
      </c>
      <c r="CT563" s="39">
        <v>7.5757565792602204</v>
      </c>
      <c r="CU563" s="39">
        <v>7.7151686734155804</v>
      </c>
      <c r="CV563" s="39">
        <v>7.8541344558148696</v>
      </c>
      <c r="CW563" s="39">
        <v>7.9920499454662197</v>
      </c>
      <c r="CX563" s="39">
        <v>8.1288900912990307</v>
      </c>
      <c r="CY563" s="39">
        <v>8.2663285318443904</v>
      </c>
      <c r="CZ563" s="39">
        <v>8.4054445728228107</v>
      </c>
      <c r="DA563" s="39">
        <v>8.5453975904464592</v>
      </c>
      <c r="DB563" s="39">
        <v>8.6842198735682192</v>
      </c>
      <c r="DC563" s="39">
        <v>8.8193327374507202</v>
      </c>
      <c r="DD563" s="39">
        <v>8.9481939706779006</v>
      </c>
      <c r="DE563" s="39">
        <v>9.0726937872791602</v>
      </c>
      <c r="DF563" s="39">
        <v>9.1945908821848903</v>
      </c>
      <c r="DG563" s="39">
        <v>9.3131429826349201</v>
      </c>
      <c r="DH563" s="39">
        <v>9.4268497092439194</v>
      </c>
      <c r="DI563" s="39">
        <v>9.53583006256296</v>
      </c>
      <c r="DJ563" s="39">
        <v>9.6427801525233807</v>
      </c>
      <c r="DK563" s="39">
        <v>9.7499645744851708</v>
      </c>
      <c r="DL563" s="39">
        <v>9.8580093183269408</v>
      </c>
      <c r="DM563" s="39">
        <v>9.96390829203464</v>
      </c>
      <c r="DN563" s="39">
        <v>10.063299757065399</v>
      </c>
      <c r="DO563" s="39">
        <v>10.150517427345999</v>
      </c>
      <c r="DP563" s="39">
        <v>10.2225063104302</v>
      </c>
      <c r="DQ563" s="39">
        <v>10.2786587629884</v>
      </c>
      <c r="DR563" s="39">
        <v>10.3174208466324</v>
      </c>
      <c r="DS563" s="39">
        <v>10.335871675061099</v>
      </c>
      <c r="DT563" s="39">
        <v>10.330770375998499</v>
      </c>
      <c r="DU563" s="39">
        <v>10.3001659487523</v>
      </c>
      <c r="DV563" s="39">
        <v>10.2448484645083</v>
      </c>
      <c r="DW563" s="39">
        <v>10.167627149283801</v>
      </c>
      <c r="DX563" s="39">
        <v>10.071544605142799</v>
      </c>
      <c r="DY563" s="39">
        <v>9.9605547319740193</v>
      </c>
      <c r="DZ563" s="39">
        <v>9.8391947514994307</v>
      </c>
      <c r="EA563" s="39">
        <v>9.7117788182600808</v>
      </c>
      <c r="EB563" s="39">
        <v>9.5825577879371409</v>
      </c>
      <c r="EC563" s="39">
        <v>9.4535346203688704</v>
      </c>
      <c r="ED563" s="39">
        <v>9.3247032627426893</v>
      </c>
      <c r="EE563" s="39">
        <v>9.1974866053383497</v>
      </c>
      <c r="EF563" s="39">
        <v>9.0745514692607596</v>
      </c>
      <c r="EG563" s="39">
        <v>8.9594480470555506</v>
      </c>
      <c r="EH563" s="39">
        <v>8.8559426613923495</v>
      </c>
      <c r="EI563" s="39">
        <v>8.7683788450501403</v>
      </c>
      <c r="EJ563" s="39">
        <v>8.7004330735100197</v>
      </c>
      <c r="EK563" s="39">
        <v>8.6542911652924204</v>
      </c>
      <c r="EL563" s="39">
        <v>8.6317063963546605</v>
      </c>
      <c r="EM563" s="39">
        <v>8.6344279395368595</v>
      </c>
      <c r="EN563" s="39">
        <v>8.6619451240012495</v>
      </c>
      <c r="EO563" s="39">
        <v>8.7125548237474693</v>
      </c>
      <c r="EP563" s="39">
        <v>8.78200488063103</v>
      </c>
      <c r="EQ563" s="39">
        <v>8.8663907002817606</v>
      </c>
      <c r="ER563" s="39">
        <v>8.9609852434017707</v>
      </c>
      <c r="ES563" s="39">
        <v>9.0619798204388999</v>
      </c>
      <c r="ET563" s="39">
        <v>9.1679594088772909</v>
      </c>
      <c r="EU563" s="39">
        <v>9.2764504688774796</v>
      </c>
      <c r="EV563" s="39">
        <v>9.3831232781115208</v>
      </c>
      <c r="EW563" s="39">
        <v>9.4826939586478591</v>
      </c>
      <c r="EX563" s="39">
        <v>9.5706323984651096</v>
      </c>
      <c r="EY563" s="39">
        <v>9.6437508284120899</v>
      </c>
      <c r="EZ563" s="39">
        <v>9.7005358513653892</v>
      </c>
      <c r="FA563" s="39">
        <v>9.7427798612609706</v>
      </c>
      <c r="FB563" s="39">
        <v>9.77269571373159</v>
      </c>
      <c r="FC563" s="39">
        <v>9.7919502603668906</v>
      </c>
      <c r="FD563" s="39">
        <v>9.8033749308282108</v>
      </c>
      <c r="FE563" s="39">
        <v>9.8094735755243896</v>
      </c>
      <c r="FF563" s="39">
        <v>9.81283390305029</v>
      </c>
      <c r="FG563" s="39">
        <v>9.8150011257598706</v>
      </c>
    </row>
    <row r="564" spans="1:163">
      <c r="A564" s="38">
        <v>4</v>
      </c>
      <c r="B564" s="38" t="s">
        <v>1266</v>
      </c>
      <c r="C564" s="38" t="s">
        <v>552</v>
      </c>
      <c r="D564" s="38" t="s">
        <v>1183</v>
      </c>
      <c r="E564" s="38" t="s">
        <v>370</v>
      </c>
      <c r="F564" s="39">
        <v>8.4467798371538692</v>
      </c>
      <c r="G564" s="39">
        <v>8.3950322731097895</v>
      </c>
      <c r="H564" s="39">
        <v>8.3439012434587703</v>
      </c>
      <c r="I564" s="39">
        <v>8.2934802750334704</v>
      </c>
      <c r="J564" s="39">
        <v>8.2436548849150793</v>
      </c>
      <c r="K564" s="39">
        <v>8.1937657135252806</v>
      </c>
      <c r="L564" s="39">
        <v>8.1435175575603793</v>
      </c>
      <c r="M564" s="39">
        <v>8.0922345269192899</v>
      </c>
      <c r="N564" s="39">
        <v>8.03857518435718</v>
      </c>
      <c r="O564" s="39">
        <v>7.9808372125274696</v>
      </c>
      <c r="P564" s="39">
        <v>7.9184742357312103</v>
      </c>
      <c r="Q564" s="39">
        <v>7.8510816336279001</v>
      </c>
      <c r="R564" s="39">
        <v>7.7786511728538503</v>
      </c>
      <c r="S564" s="39">
        <v>7.7013063660312699</v>
      </c>
      <c r="T564" s="39">
        <v>7.6197333052015903</v>
      </c>
      <c r="U564" s="39">
        <v>7.5347100922551604</v>
      </c>
      <c r="V564" s="39">
        <v>7.44725866652053</v>
      </c>
      <c r="W564" s="39">
        <v>7.3580445484497199</v>
      </c>
      <c r="X564" s="39">
        <v>7.2687383676747404</v>
      </c>
      <c r="Y564" s="39">
        <v>7.1807330708554797</v>
      </c>
      <c r="Z564" s="39">
        <v>7.0950237955279496</v>
      </c>
      <c r="AA564" s="39">
        <v>7.0128204915951304</v>
      </c>
      <c r="AB564" s="39">
        <v>6.9355364251734297</v>
      </c>
      <c r="AC564" s="39">
        <v>6.8643784283903004</v>
      </c>
      <c r="AD564" s="39">
        <v>6.8002296196435399</v>
      </c>
      <c r="AE564" s="39">
        <v>6.74328095362831</v>
      </c>
      <c r="AF564" s="39">
        <v>6.6936660986471104</v>
      </c>
      <c r="AG564" s="39">
        <v>6.6511273020960697</v>
      </c>
      <c r="AH564" s="39">
        <v>6.6153236841201801</v>
      </c>
      <c r="AI564" s="39">
        <v>6.5856903596945404</v>
      </c>
      <c r="AJ564" s="39">
        <v>6.5621161176274496</v>
      </c>
      <c r="AK564" s="39">
        <v>6.5441897684993799</v>
      </c>
      <c r="AL564" s="39">
        <v>6.5312087214400698</v>
      </c>
      <c r="AM564" s="39">
        <v>6.5222916023026603</v>
      </c>
      <c r="AN564" s="39">
        <v>6.5165031725740201</v>
      </c>
      <c r="AO564" s="39">
        <v>6.5124043146773802</v>
      </c>
      <c r="AP564" s="39">
        <v>6.5078384714236099</v>
      </c>
      <c r="AQ564" s="39">
        <v>6.5011541099794199</v>
      </c>
      <c r="AR564" s="39">
        <v>6.4917589224207202</v>
      </c>
      <c r="AS564" s="39">
        <v>6.47926722663441</v>
      </c>
      <c r="AT564" s="39">
        <v>6.4631580913362399</v>
      </c>
      <c r="AU564" s="39">
        <v>6.4427170828920604</v>
      </c>
      <c r="AV564" s="39">
        <v>6.41844352259678</v>
      </c>
      <c r="AW564" s="39">
        <v>6.3915239691457799</v>
      </c>
      <c r="AX564" s="39">
        <v>6.36290266595097</v>
      </c>
      <c r="AY564" s="39">
        <v>6.3326984047204897</v>
      </c>
      <c r="AZ564" s="39">
        <v>6.3003009920552104</v>
      </c>
      <c r="BA564" s="39">
        <v>6.2644882844575003</v>
      </c>
      <c r="BB564" s="39">
        <v>6.2242531001742201</v>
      </c>
      <c r="BC564" s="39">
        <v>6.1792058515489598</v>
      </c>
      <c r="BD564" s="39">
        <v>6.1295708333555199</v>
      </c>
      <c r="BE564" s="39">
        <v>6.0752162101144602</v>
      </c>
      <c r="BF564" s="39">
        <v>6.0151599074026096</v>
      </c>
      <c r="BG564" s="39">
        <v>5.9488117740425697</v>
      </c>
      <c r="BH564" s="39">
        <v>5.8773941390248803</v>
      </c>
      <c r="BI564" s="39">
        <v>5.8036633664638702</v>
      </c>
      <c r="BJ564" s="39">
        <v>5.7300009712452402</v>
      </c>
      <c r="BK564" s="39">
        <v>5.6583899201251002</v>
      </c>
      <c r="BL564" s="39">
        <v>5.5911317252705004</v>
      </c>
      <c r="BM564" s="39">
        <v>5.53026461552491</v>
      </c>
      <c r="BN564" s="39">
        <v>5.4767379020707496</v>
      </c>
      <c r="BO564" s="39">
        <v>5.4304221461025097</v>
      </c>
      <c r="BP564" s="39">
        <v>5.39095714613563</v>
      </c>
      <c r="BQ564" s="39">
        <v>5.3574601488123301</v>
      </c>
      <c r="BR564" s="39">
        <v>5.3281761164290602</v>
      </c>
      <c r="BS564" s="39">
        <v>5.3009811725481297</v>
      </c>
      <c r="BT564" s="39">
        <v>5.2736253783384797</v>
      </c>
      <c r="BU564" s="39">
        <v>5.2442066216866596</v>
      </c>
      <c r="BV564" s="39">
        <v>5.2111303769489403</v>
      </c>
      <c r="BW564" s="39">
        <v>5.1733386617152197</v>
      </c>
      <c r="BX564" s="39">
        <v>5.1311275247675496</v>
      </c>
      <c r="BY564" s="39">
        <v>5.0842390431990196</v>
      </c>
      <c r="BZ564" s="39">
        <v>5.0337459702818697</v>
      </c>
      <c r="CA564" s="39">
        <v>4.9817982994770098</v>
      </c>
      <c r="CB564" s="39">
        <v>4.9292828374232203</v>
      </c>
      <c r="CC564" s="39">
        <v>4.8757262916890598</v>
      </c>
      <c r="CD564" s="39">
        <v>4.8209664569191704</v>
      </c>
      <c r="CE564" s="39">
        <v>4.7651168668718604</v>
      </c>
      <c r="CF564" s="39">
        <v>4.7093072578878203</v>
      </c>
      <c r="CG564" s="39">
        <v>4.6542328092734202</v>
      </c>
      <c r="CH564" s="39">
        <v>4.6002607918237297</v>
      </c>
      <c r="CI564" s="39">
        <v>4.5470440829581902</v>
      </c>
      <c r="CJ564" s="39">
        <v>4.4945064619546597</v>
      </c>
      <c r="CK564" s="39">
        <v>4.4430002223893696</v>
      </c>
      <c r="CL564" s="39">
        <v>4.39264398984833</v>
      </c>
      <c r="CM564" s="39">
        <v>4.3431441014261702</v>
      </c>
      <c r="CN564" s="39">
        <v>4.2934238224196797</v>
      </c>
      <c r="CO564" s="39">
        <v>4.2424657340206302</v>
      </c>
      <c r="CP564" s="39">
        <v>4.1897987568786901</v>
      </c>
      <c r="CQ564" s="39">
        <v>4.1356866091178297</v>
      </c>
      <c r="CR564" s="39">
        <v>4.0807278310039203</v>
      </c>
      <c r="CS564" s="39">
        <v>4.0250190093954199</v>
      </c>
      <c r="CT564" s="39">
        <v>3.9680483402921198</v>
      </c>
      <c r="CU564" s="39">
        <v>3.9096202477473301</v>
      </c>
      <c r="CV564" s="39">
        <v>3.8507024115342201</v>
      </c>
      <c r="CW564" s="39">
        <v>3.79273220428504</v>
      </c>
      <c r="CX564" s="39">
        <v>3.7370058566265798</v>
      </c>
      <c r="CY564" s="39">
        <v>3.6838893372040999</v>
      </c>
      <c r="CZ564" s="39">
        <v>3.6341813643069201</v>
      </c>
      <c r="DA564" s="39">
        <v>3.5874963179867998</v>
      </c>
      <c r="DB564" s="39">
        <v>3.5436626614908802</v>
      </c>
      <c r="DC564" s="39">
        <v>3.50275738500173</v>
      </c>
      <c r="DD564" s="39">
        <v>3.4648813784043999</v>
      </c>
      <c r="DE564" s="39">
        <v>3.4297886737408199</v>
      </c>
      <c r="DF564" s="39">
        <v>3.3969205028997802</v>
      </c>
      <c r="DG564" s="39">
        <v>3.36623507287154</v>
      </c>
      <c r="DH564" s="39">
        <v>3.3383137033826999</v>
      </c>
      <c r="DI564" s="39">
        <v>3.3136440105653802</v>
      </c>
      <c r="DJ564" s="39">
        <v>3.2933752428370902</v>
      </c>
      <c r="DK564" s="39">
        <v>3.2782492735064102</v>
      </c>
      <c r="DL564" s="39">
        <v>3.2683870161020701</v>
      </c>
      <c r="DM564" s="39">
        <v>3.2641072452989199</v>
      </c>
      <c r="DN564" s="39">
        <v>3.2663672173495302</v>
      </c>
      <c r="DO564" s="39">
        <v>3.2761980035951201</v>
      </c>
      <c r="DP564" s="39">
        <v>3.2942334939304798</v>
      </c>
      <c r="DQ564" s="39">
        <v>3.31971247196027</v>
      </c>
      <c r="DR564" s="39">
        <v>3.35102828390598</v>
      </c>
      <c r="DS564" s="39">
        <v>3.3861707284059399</v>
      </c>
      <c r="DT564" s="39">
        <v>3.4241552276523302</v>
      </c>
      <c r="DU564" s="39">
        <v>3.4633990845738301</v>
      </c>
      <c r="DV564" s="39">
        <v>3.5018965033112699</v>
      </c>
      <c r="DW564" s="39">
        <v>3.5377765137106501</v>
      </c>
      <c r="DX564" s="39">
        <v>3.5694276520391499</v>
      </c>
      <c r="DY564" s="39">
        <v>3.5939784328211499</v>
      </c>
      <c r="DZ564" s="39">
        <v>3.60806718039135</v>
      </c>
      <c r="EA564" s="39">
        <v>3.6087256457156398</v>
      </c>
      <c r="EB564" s="39">
        <v>3.5946780307055999</v>
      </c>
      <c r="EC564" s="39">
        <v>3.5663064197839698</v>
      </c>
      <c r="ED564" s="39">
        <v>3.5254619932840301</v>
      </c>
      <c r="EE564" s="39">
        <v>3.4734477980074101</v>
      </c>
      <c r="EF564" s="39">
        <v>3.41156129199166</v>
      </c>
      <c r="EG564" s="39">
        <v>3.3421747092921001</v>
      </c>
      <c r="EH564" s="39">
        <v>3.2679651060190298</v>
      </c>
      <c r="EI564" s="39">
        <v>3.1923073629920098</v>
      </c>
      <c r="EJ564" s="39">
        <v>3.1174764468904801</v>
      </c>
      <c r="EK564" s="39">
        <v>3.0454643562212098</v>
      </c>
      <c r="EL564" s="39">
        <v>2.97772686019024</v>
      </c>
      <c r="EM564" s="39">
        <v>2.9156806030881</v>
      </c>
      <c r="EN564" s="39">
        <v>2.8607116465468398</v>
      </c>
      <c r="EO564" s="39">
        <v>2.8136905381313899</v>
      </c>
      <c r="EP564" s="39">
        <v>2.7747009930780102</v>
      </c>
      <c r="EQ564" s="39">
        <v>2.74435246720904</v>
      </c>
      <c r="ER564" s="39">
        <v>2.7229156550203801</v>
      </c>
      <c r="ES564" s="39">
        <v>2.7103813251445001</v>
      </c>
      <c r="ET564" s="39">
        <v>2.70629576419809</v>
      </c>
      <c r="EU564" s="39">
        <v>2.7102801318496401</v>
      </c>
      <c r="EV564" s="39">
        <v>2.7215402049197501</v>
      </c>
      <c r="EW564" s="39">
        <v>2.7381578492496201</v>
      </c>
      <c r="EX564" s="39">
        <v>2.7579640136739401</v>
      </c>
      <c r="EY564" s="39">
        <v>2.7793790773932199</v>
      </c>
      <c r="EZ564" s="39">
        <v>2.8010471119090798</v>
      </c>
      <c r="FA564" s="39">
        <v>2.8224645330358</v>
      </c>
      <c r="FB564" s="39">
        <v>2.8437840794920599</v>
      </c>
      <c r="FC564" s="39">
        <v>2.8655188578276198</v>
      </c>
      <c r="FD564" s="39">
        <v>2.8877684913608999</v>
      </c>
      <c r="FE564" s="39">
        <v>2.9093097365253602</v>
      </c>
      <c r="FF564" s="39">
        <v>2.9289923072858799</v>
      </c>
      <c r="FG564" s="39">
        <v>2.94598853222484</v>
      </c>
    </row>
    <row r="565" spans="1:163">
      <c r="A565" s="38">
        <v>4</v>
      </c>
      <c r="B565" s="38" t="s">
        <v>1266</v>
      </c>
      <c r="C565" s="38" t="s">
        <v>553</v>
      </c>
      <c r="D565" s="38" t="s">
        <v>1184</v>
      </c>
      <c r="E565" s="38" t="s">
        <v>370</v>
      </c>
      <c r="F565" s="39">
        <v>8.1370331673601601</v>
      </c>
      <c r="G565" s="39">
        <v>8.1379184411671996</v>
      </c>
      <c r="H565" s="39">
        <v>8.1378810041816099</v>
      </c>
      <c r="I565" s="39">
        <v>8.1357850719157891</v>
      </c>
      <c r="J565" s="39">
        <v>8.1303108760208396</v>
      </c>
      <c r="K565" s="39">
        <v>8.1205851178869501</v>
      </c>
      <c r="L565" s="39">
        <v>8.1055839723187209</v>
      </c>
      <c r="M565" s="39">
        <v>8.0852509965095702</v>
      </c>
      <c r="N565" s="39">
        <v>8.0597341174989392</v>
      </c>
      <c r="O565" s="39">
        <v>8.02902966834165</v>
      </c>
      <c r="P565" s="39">
        <v>7.9928343940502398</v>
      </c>
      <c r="Q565" s="39">
        <v>7.9515338365950896</v>
      </c>
      <c r="R565" s="39">
        <v>7.9060280515510204</v>
      </c>
      <c r="S565" s="39">
        <v>7.8575184555273498</v>
      </c>
      <c r="T565" s="39">
        <v>7.8066336603594504</v>
      </c>
      <c r="U565" s="39">
        <v>7.75396628141565</v>
      </c>
      <c r="V565" s="39">
        <v>7.7001504389066202</v>
      </c>
      <c r="W565" s="39">
        <v>7.6456775572245599</v>
      </c>
      <c r="X565" s="39">
        <v>7.5915236812470797</v>
      </c>
      <c r="Y565" s="39">
        <v>7.5390318712599296</v>
      </c>
      <c r="Z565" s="39">
        <v>7.4896414759160903</v>
      </c>
      <c r="AA565" s="39">
        <v>7.44472618867675</v>
      </c>
      <c r="AB565" s="39">
        <v>7.4053504105397598</v>
      </c>
      <c r="AC565" s="39">
        <v>7.3724547048423101</v>
      </c>
      <c r="AD565" s="39">
        <v>7.3466792478756497</v>
      </c>
      <c r="AE565" s="39">
        <v>7.3284166808218396</v>
      </c>
      <c r="AF565" s="39">
        <v>7.3176871323709802</v>
      </c>
      <c r="AG565" s="39">
        <v>7.3141244088603603</v>
      </c>
      <c r="AH565" s="39">
        <v>7.3167518641984897</v>
      </c>
      <c r="AI565" s="39">
        <v>7.3239938186413402</v>
      </c>
      <c r="AJ565" s="39">
        <v>7.3337870587091096</v>
      </c>
      <c r="AK565" s="39">
        <v>7.34405482005526</v>
      </c>
      <c r="AL565" s="39">
        <v>7.3533838352227203</v>
      </c>
      <c r="AM565" s="39">
        <v>7.3607854842547402</v>
      </c>
      <c r="AN565" s="39">
        <v>7.3657991945719301</v>
      </c>
      <c r="AO565" s="39">
        <v>7.3678023575779603</v>
      </c>
      <c r="AP565" s="39">
        <v>7.3661566084085903</v>
      </c>
      <c r="AQ565" s="39">
        <v>7.3598513148438602</v>
      </c>
      <c r="AR565" s="39">
        <v>7.3484263127897602</v>
      </c>
      <c r="AS565" s="39">
        <v>7.3319420290641002</v>
      </c>
      <c r="AT565" s="39">
        <v>7.3103270683886299</v>
      </c>
      <c r="AU565" s="39">
        <v>7.2835281805405003</v>
      </c>
      <c r="AV565" s="39">
        <v>7.2513870381938501</v>
      </c>
      <c r="AW565" s="39">
        <v>7.2144553106014797</v>
      </c>
      <c r="AX565" s="39">
        <v>7.1735980993068003</v>
      </c>
      <c r="AY565" s="39">
        <v>7.12963281156902</v>
      </c>
      <c r="AZ565" s="39">
        <v>7.0834901425968804</v>
      </c>
      <c r="BA565" s="39">
        <v>7.0362764387506003</v>
      </c>
      <c r="BB565" s="39">
        <v>6.9890976578997099</v>
      </c>
      <c r="BC565" s="39">
        <v>6.9434786406925699</v>
      </c>
      <c r="BD565" s="39">
        <v>6.9002865106766</v>
      </c>
      <c r="BE565" s="39">
        <v>6.8595883475067403</v>
      </c>
      <c r="BF565" s="39">
        <v>6.8213027604523999</v>
      </c>
      <c r="BG565" s="39">
        <v>6.7856688116747002</v>
      </c>
      <c r="BH565" s="39">
        <v>6.7522236609285704</v>
      </c>
      <c r="BI565" s="39">
        <v>6.7204218054355902</v>
      </c>
      <c r="BJ565" s="39">
        <v>6.6903524255098699</v>
      </c>
      <c r="BK565" s="39">
        <v>6.6631647592395797</v>
      </c>
      <c r="BL565" s="39">
        <v>6.63944989620573</v>
      </c>
      <c r="BM565" s="39">
        <v>6.6199576727707496</v>
      </c>
      <c r="BN565" s="39">
        <v>6.6052138821045396</v>
      </c>
      <c r="BO565" s="39">
        <v>6.5947813941226903</v>
      </c>
      <c r="BP565" s="39">
        <v>6.5872722172943403</v>
      </c>
      <c r="BQ565" s="39">
        <v>6.5808056008097298</v>
      </c>
      <c r="BR565" s="39">
        <v>6.5732492471952702</v>
      </c>
      <c r="BS565" s="39">
        <v>6.5619166442514301</v>
      </c>
      <c r="BT565" s="39">
        <v>6.5445740676929498</v>
      </c>
      <c r="BU565" s="39">
        <v>6.5205266781522297</v>
      </c>
      <c r="BV565" s="39">
        <v>6.49151550091376</v>
      </c>
      <c r="BW565" s="39">
        <v>6.4596286750082204</v>
      </c>
      <c r="BX565" s="39">
        <v>6.4266665457779899</v>
      </c>
      <c r="BY565" s="39">
        <v>6.3942562470929598</v>
      </c>
      <c r="BZ565" s="39">
        <v>6.3639875368742302</v>
      </c>
      <c r="CA565" s="39">
        <v>6.3371132999598201</v>
      </c>
      <c r="CB565" s="39">
        <v>6.3147791209762802</v>
      </c>
      <c r="CC565" s="39">
        <v>6.2974986345157298</v>
      </c>
      <c r="CD565" s="39">
        <v>6.2852545325666203</v>
      </c>
      <c r="CE565" s="39">
        <v>6.27778182201929</v>
      </c>
      <c r="CF565" s="39">
        <v>6.27438750359683</v>
      </c>
      <c r="CG565" s="39">
        <v>6.27391538797142</v>
      </c>
      <c r="CH565" s="39">
        <v>6.2750985240063901</v>
      </c>
      <c r="CI565" s="39">
        <v>6.2780346227022896</v>
      </c>
      <c r="CJ565" s="39">
        <v>6.28276704171458</v>
      </c>
      <c r="CK565" s="39">
        <v>6.2889905148745697</v>
      </c>
      <c r="CL565" s="39">
        <v>6.29652485169989</v>
      </c>
      <c r="CM565" s="39">
        <v>6.3041678385904198</v>
      </c>
      <c r="CN565" s="39">
        <v>6.3115299493898398</v>
      </c>
      <c r="CO565" s="39">
        <v>6.3193645821681299</v>
      </c>
      <c r="CP565" s="39">
        <v>6.3289827489268404</v>
      </c>
      <c r="CQ565" s="39">
        <v>6.3420590061883102</v>
      </c>
      <c r="CR565" s="39">
        <v>6.3609388895350198</v>
      </c>
      <c r="CS565" s="39">
        <v>6.3870398894791602</v>
      </c>
      <c r="CT565" s="39">
        <v>6.4199701848855204</v>
      </c>
      <c r="CU565" s="39">
        <v>6.4575886068417097</v>
      </c>
      <c r="CV565" s="39">
        <v>6.4964669294681601</v>
      </c>
      <c r="CW565" s="39">
        <v>6.5334267610161803</v>
      </c>
      <c r="CX565" s="39">
        <v>6.5661962763919002</v>
      </c>
      <c r="CY565" s="39">
        <v>6.5925246409852898</v>
      </c>
      <c r="CZ565" s="39">
        <v>6.61072914700142</v>
      </c>
      <c r="DA565" s="39">
        <v>6.6205526199643501</v>
      </c>
      <c r="DB565" s="39">
        <v>6.6227628955846898</v>
      </c>
      <c r="DC565" s="39">
        <v>6.61752087287819</v>
      </c>
      <c r="DD565" s="39">
        <v>6.6040654576375601</v>
      </c>
      <c r="DE565" s="39">
        <v>6.5834249872275103</v>
      </c>
      <c r="DF565" s="39">
        <v>6.5574594203239496</v>
      </c>
      <c r="DG565" s="39">
        <v>6.52820223506028</v>
      </c>
      <c r="DH565" s="39">
        <v>6.4973784952463101</v>
      </c>
      <c r="DI565" s="39">
        <v>6.4667155717140696</v>
      </c>
      <c r="DJ565" s="39">
        <v>6.4372224562581799</v>
      </c>
      <c r="DK565" s="39">
        <v>6.4079819743620998</v>
      </c>
      <c r="DL565" s="39">
        <v>6.3798827389291697</v>
      </c>
      <c r="DM565" s="39">
        <v>6.3528954893905096</v>
      </c>
      <c r="DN565" s="39">
        <v>6.3269418041940497</v>
      </c>
      <c r="DO565" s="39">
        <v>6.3027500612171297</v>
      </c>
      <c r="DP565" s="39">
        <v>6.2809486200098403</v>
      </c>
      <c r="DQ565" s="39">
        <v>6.2610963621098099</v>
      </c>
      <c r="DR565" s="39">
        <v>6.2411915040192101</v>
      </c>
      <c r="DS565" s="39">
        <v>6.2205014518088602</v>
      </c>
      <c r="DT565" s="39">
        <v>6.1988387830015697</v>
      </c>
      <c r="DU565" s="39">
        <v>6.1778606150657298</v>
      </c>
      <c r="DV565" s="39">
        <v>6.1597972224943396</v>
      </c>
      <c r="DW565" s="39">
        <v>6.1460388448687198</v>
      </c>
      <c r="DX565" s="39">
        <v>6.1378609559808002</v>
      </c>
      <c r="DY565" s="39">
        <v>6.1351861073645599</v>
      </c>
      <c r="DZ565" s="39">
        <v>6.1375017498541604</v>
      </c>
      <c r="EA565" s="39">
        <v>6.1434789203698399</v>
      </c>
      <c r="EB565" s="39">
        <v>6.1517237122550696</v>
      </c>
      <c r="EC565" s="39">
        <v>6.1612700850742002</v>
      </c>
      <c r="ED565" s="39">
        <v>6.1704846283719696</v>
      </c>
      <c r="EE565" s="39">
        <v>6.1775522182330498</v>
      </c>
      <c r="EF565" s="39">
        <v>6.1818744342893996</v>
      </c>
      <c r="EG565" s="39">
        <v>6.1839458716705398</v>
      </c>
      <c r="EH565" s="39">
        <v>6.1848185896803898</v>
      </c>
      <c r="EI565" s="39">
        <v>6.1850457329913704</v>
      </c>
      <c r="EJ565" s="39">
        <v>6.1850700073170897</v>
      </c>
      <c r="EK565" s="39">
        <v>6.1864101769573798</v>
      </c>
      <c r="EL565" s="39">
        <v>6.1897497890396496</v>
      </c>
      <c r="EM565" s="39">
        <v>6.1939706417828697</v>
      </c>
      <c r="EN565" s="39">
        <v>6.1989640238381503</v>
      </c>
      <c r="EO565" s="39">
        <v>6.2044537902169097</v>
      </c>
      <c r="EP565" s="39">
        <v>6.2090439976921896</v>
      </c>
      <c r="EQ565" s="39">
        <v>6.2119057539192504</v>
      </c>
      <c r="ER565" s="39">
        <v>6.2119101812550497</v>
      </c>
      <c r="ES565" s="39">
        <v>6.2070253494874104</v>
      </c>
      <c r="ET565" s="39">
        <v>6.1969263329513904</v>
      </c>
      <c r="EU565" s="39">
        <v>6.1822989544993598</v>
      </c>
      <c r="EV565" s="39">
        <v>6.1629756126305502</v>
      </c>
      <c r="EW565" s="39">
        <v>6.1387000209834799</v>
      </c>
      <c r="EX565" s="39">
        <v>6.1109935517801199</v>
      </c>
      <c r="EY565" s="39">
        <v>6.0816645435100298</v>
      </c>
      <c r="EZ565" s="39">
        <v>6.05230529240173</v>
      </c>
      <c r="FA565" s="39">
        <v>6.0226906732967702</v>
      </c>
      <c r="FB565" s="39">
        <v>5.9933838996758002</v>
      </c>
      <c r="FC565" s="39">
        <v>5.9657147894582296</v>
      </c>
      <c r="FD565" s="39">
        <v>5.9396044998472002</v>
      </c>
      <c r="FE565" s="39">
        <v>5.9148232839304002</v>
      </c>
      <c r="FF565" s="39">
        <v>5.8915822930359596</v>
      </c>
      <c r="FG565" s="39">
        <v>5.8700128345625897</v>
      </c>
    </row>
    <row r="566" spans="1:163">
      <c r="A566" s="38">
        <v>4</v>
      </c>
      <c r="B566" s="38" t="s">
        <v>1266</v>
      </c>
      <c r="C566" s="38" t="s">
        <v>554</v>
      </c>
      <c r="D566" s="38" t="s">
        <v>1185</v>
      </c>
      <c r="E566" s="38" t="s">
        <v>370</v>
      </c>
      <c r="F566" s="39">
        <v>13.779702863369399</v>
      </c>
      <c r="G566" s="39">
        <v>13.6751887720315</v>
      </c>
      <c r="H566" s="39">
        <v>13.5718379580487</v>
      </c>
      <c r="I566" s="39">
        <v>13.4706656500384</v>
      </c>
      <c r="J566" s="39">
        <v>13.3717433514225</v>
      </c>
      <c r="K566" s="39">
        <v>13.2740931982334</v>
      </c>
      <c r="L566" s="39">
        <v>13.1766901655342</v>
      </c>
      <c r="M566" s="39">
        <v>13.0782477132999</v>
      </c>
      <c r="N566" s="39">
        <v>12.976726536969499</v>
      </c>
      <c r="O566" s="39">
        <v>12.869724553488</v>
      </c>
      <c r="P566" s="39">
        <v>12.7560313799826</v>
      </c>
      <c r="Q566" s="39">
        <v>12.635525709818401</v>
      </c>
      <c r="R566" s="39">
        <v>12.5080386932156</v>
      </c>
      <c r="S566" s="39">
        <v>12.374186842789999</v>
      </c>
      <c r="T566" s="39">
        <v>12.2358898538804</v>
      </c>
      <c r="U566" s="39">
        <v>12.0948504032218</v>
      </c>
      <c r="V566" s="39">
        <v>11.953165757028501</v>
      </c>
      <c r="W566" s="39">
        <v>11.813055968092501</v>
      </c>
      <c r="X566" s="39">
        <v>11.677097818876099</v>
      </c>
      <c r="Y566" s="39">
        <v>11.547746568249</v>
      </c>
      <c r="Z566" s="39">
        <v>11.426675152064799</v>
      </c>
      <c r="AA566" s="39">
        <v>11.3154481778672</v>
      </c>
      <c r="AB566" s="39">
        <v>11.2155158012651</v>
      </c>
      <c r="AC566" s="39">
        <v>11.127783414719699</v>
      </c>
      <c r="AD566" s="39">
        <v>11.052626355917401</v>
      </c>
      <c r="AE566" s="39">
        <v>10.9893724566634</v>
      </c>
      <c r="AF566" s="39">
        <v>10.936630243948301</v>
      </c>
      <c r="AG566" s="39">
        <v>10.8931485264934</v>
      </c>
      <c r="AH566" s="39">
        <v>10.858115261402</v>
      </c>
      <c r="AI566" s="39">
        <v>10.831018860594201</v>
      </c>
      <c r="AJ566" s="39">
        <v>10.8111852814523</v>
      </c>
      <c r="AK566" s="39">
        <v>10.7982536985684</v>
      </c>
      <c r="AL566" s="39">
        <v>10.7923988780862</v>
      </c>
      <c r="AM566" s="39">
        <v>10.793533023976</v>
      </c>
      <c r="AN566" s="39">
        <v>10.8018409968467</v>
      </c>
      <c r="AO566" s="39">
        <v>10.8169627049108</v>
      </c>
      <c r="AP566" s="39">
        <v>10.838273406553</v>
      </c>
      <c r="AQ566" s="39">
        <v>10.865304080506</v>
      </c>
      <c r="AR566" s="39">
        <v>10.8983179841069</v>
      </c>
      <c r="AS566" s="39">
        <v>10.9372142312726</v>
      </c>
      <c r="AT566" s="39">
        <v>10.9816595095834</v>
      </c>
      <c r="AU566" s="39">
        <v>11.0313959218993</v>
      </c>
      <c r="AV566" s="39">
        <v>11.0867415257009</v>
      </c>
      <c r="AW566" s="39">
        <v>11.1474622896116</v>
      </c>
      <c r="AX566" s="39">
        <v>11.212304154681</v>
      </c>
      <c r="AY566" s="39">
        <v>11.2797907254139</v>
      </c>
      <c r="AZ566" s="39">
        <v>11.3483824242482</v>
      </c>
      <c r="BA566" s="39">
        <v>11.417065743586001</v>
      </c>
      <c r="BB566" s="39">
        <v>11.4844843447418</v>
      </c>
      <c r="BC566" s="39">
        <v>11.5485130335713</v>
      </c>
      <c r="BD566" s="39">
        <v>11.607637043123701</v>
      </c>
      <c r="BE566" s="39">
        <v>11.661410263851</v>
      </c>
      <c r="BF566" s="39">
        <v>11.7102327426859</v>
      </c>
      <c r="BG566" s="39">
        <v>11.75436533753</v>
      </c>
      <c r="BH566" s="39">
        <v>11.7942789188326</v>
      </c>
      <c r="BI566" s="39">
        <v>11.828158748255699</v>
      </c>
      <c r="BJ566" s="39">
        <v>11.851396814150499</v>
      </c>
      <c r="BK566" s="39">
        <v>11.859821679463501</v>
      </c>
      <c r="BL566" s="39">
        <v>11.8513313430662</v>
      </c>
      <c r="BM566" s="39">
        <v>11.8241676429262</v>
      </c>
      <c r="BN566" s="39">
        <v>11.777243636052001</v>
      </c>
      <c r="BO566" s="39">
        <v>11.7119293754431</v>
      </c>
      <c r="BP566" s="39">
        <v>11.6301893434992</v>
      </c>
      <c r="BQ566" s="39">
        <v>11.5342715079542</v>
      </c>
      <c r="BR566" s="39">
        <v>11.4265833828007</v>
      </c>
      <c r="BS566" s="39">
        <v>11.3097077410608</v>
      </c>
      <c r="BT566" s="39">
        <v>11.187189438762699</v>
      </c>
      <c r="BU566" s="39">
        <v>11.0615631803526</v>
      </c>
      <c r="BV566" s="39">
        <v>10.9339604242523</v>
      </c>
      <c r="BW566" s="39">
        <v>10.804803104486</v>
      </c>
      <c r="BX566" s="39">
        <v>10.675803702899501</v>
      </c>
      <c r="BY566" s="39">
        <v>10.5483417965819</v>
      </c>
      <c r="BZ566" s="39">
        <v>10.421681566958901</v>
      </c>
      <c r="CA566" s="39">
        <v>10.2930389017032</v>
      </c>
      <c r="CB566" s="39">
        <v>10.160443258945399</v>
      </c>
      <c r="CC566" s="39">
        <v>10.024764956297201</v>
      </c>
      <c r="CD566" s="39">
        <v>9.8872370464737092</v>
      </c>
      <c r="CE566" s="39">
        <v>9.7489927288561002</v>
      </c>
      <c r="CF566" s="39">
        <v>9.6110508926627496</v>
      </c>
      <c r="CG566" s="39">
        <v>9.4735549609703895</v>
      </c>
      <c r="CH566" s="39">
        <v>9.3339569520152708</v>
      </c>
      <c r="CI566" s="39">
        <v>9.1887931084787393</v>
      </c>
      <c r="CJ566" s="39">
        <v>9.0364674199290906</v>
      </c>
      <c r="CK566" s="39">
        <v>8.8759490190820909</v>
      </c>
      <c r="CL566" s="39">
        <v>8.7071260445930303</v>
      </c>
      <c r="CM566" s="39">
        <v>8.5294801088543792</v>
      </c>
      <c r="CN566" s="39">
        <v>8.3418807224260707</v>
      </c>
      <c r="CO566" s="39">
        <v>8.1439955822499694</v>
      </c>
      <c r="CP566" s="39">
        <v>7.9378029924227498</v>
      </c>
      <c r="CQ566" s="39">
        <v>7.7280733113259501</v>
      </c>
      <c r="CR566" s="39">
        <v>7.52110400275674</v>
      </c>
      <c r="CS566" s="39">
        <v>7.3225679734075104</v>
      </c>
      <c r="CT566" s="39">
        <v>7.1377084770538604</v>
      </c>
      <c r="CU566" s="39">
        <v>6.9706693514328801</v>
      </c>
      <c r="CV566" s="39">
        <v>6.8234941317718496</v>
      </c>
      <c r="CW566" s="39">
        <v>6.6956463954094803</v>
      </c>
      <c r="CX566" s="39">
        <v>6.58572929490047</v>
      </c>
      <c r="CY566" s="39">
        <v>6.49180092078812</v>
      </c>
      <c r="CZ566" s="39">
        <v>6.4114770358036601</v>
      </c>
      <c r="DA566" s="39">
        <v>6.3428685357531602</v>
      </c>
      <c r="DB566" s="39">
        <v>6.2834352514764999</v>
      </c>
      <c r="DC566" s="39">
        <v>6.2320976016435203</v>
      </c>
      <c r="DD566" s="39">
        <v>6.1879557013897504</v>
      </c>
      <c r="DE566" s="39">
        <v>6.1492257988788204</v>
      </c>
      <c r="DF566" s="39">
        <v>6.1120795586724999</v>
      </c>
      <c r="DG566" s="39">
        <v>6.0733895042213</v>
      </c>
      <c r="DH566" s="39">
        <v>6.0317809402003704</v>
      </c>
      <c r="DI566" s="39">
        <v>5.9862302067240103</v>
      </c>
      <c r="DJ566" s="39">
        <v>5.9363459180453102</v>
      </c>
      <c r="DK566" s="39">
        <v>5.88322940408331</v>
      </c>
      <c r="DL566" s="39">
        <v>5.8296512375947502</v>
      </c>
      <c r="DM566" s="39">
        <v>5.7788876792177799</v>
      </c>
      <c r="DN566" s="39">
        <v>5.7343031398098896</v>
      </c>
      <c r="DO566" s="39">
        <v>5.6995683891169699</v>
      </c>
      <c r="DP566" s="39">
        <v>5.6781834475114801</v>
      </c>
      <c r="DQ566" s="39">
        <v>5.6724162982325197</v>
      </c>
      <c r="DR566" s="39">
        <v>5.6834797235261698</v>
      </c>
      <c r="DS566" s="39">
        <v>5.7116263821283599</v>
      </c>
      <c r="DT566" s="39">
        <v>5.7562969561269899</v>
      </c>
      <c r="DU566" s="39">
        <v>5.8153434057609603</v>
      </c>
      <c r="DV566" s="39">
        <v>5.8857525527719101</v>
      </c>
      <c r="DW566" s="39">
        <v>5.9638042331994097</v>
      </c>
      <c r="DX566" s="39">
        <v>6.0462531110467204</v>
      </c>
      <c r="DY566" s="39">
        <v>6.1302453165025401</v>
      </c>
      <c r="DZ566" s="39">
        <v>6.2131269302315397</v>
      </c>
      <c r="EA566" s="39">
        <v>6.2924946859674904</v>
      </c>
      <c r="EB566" s="39">
        <v>6.3668909951268997</v>
      </c>
      <c r="EC566" s="39">
        <v>6.4375082815787001</v>
      </c>
      <c r="ED566" s="39">
        <v>6.5042280540903104</v>
      </c>
      <c r="EE566" s="39">
        <v>6.5664054230453299</v>
      </c>
      <c r="EF566" s="39">
        <v>6.6230790466052296</v>
      </c>
      <c r="EG566" s="39">
        <v>6.6728788622184299</v>
      </c>
      <c r="EH566" s="39">
        <v>6.7157929374376</v>
      </c>
      <c r="EI566" s="39">
        <v>6.7536024401561301</v>
      </c>
      <c r="EJ566" s="39">
        <v>6.7874709107852498</v>
      </c>
      <c r="EK566" s="39">
        <v>6.8179460577762496</v>
      </c>
      <c r="EL566" s="39">
        <v>6.8437316812302003</v>
      </c>
      <c r="EM566" s="39">
        <v>6.8626511436218802</v>
      </c>
      <c r="EN566" s="39">
        <v>6.8739675565099896</v>
      </c>
      <c r="EO566" s="39">
        <v>6.8767609190695103</v>
      </c>
      <c r="EP566" s="39">
        <v>6.8705401036515799</v>
      </c>
      <c r="EQ566" s="39">
        <v>6.8552668824182597</v>
      </c>
      <c r="ER566" s="39">
        <v>6.83150058312002</v>
      </c>
      <c r="ES566" s="39">
        <v>6.7988339428205098</v>
      </c>
      <c r="ET566" s="39">
        <v>6.7563460317483699</v>
      </c>
      <c r="EU566" s="39">
        <v>6.7033024620042703</v>
      </c>
      <c r="EV566" s="39">
        <v>6.6393432131696004</v>
      </c>
      <c r="EW566" s="39">
        <v>6.5644242917163398</v>
      </c>
      <c r="EX566" s="39">
        <v>6.4799444679252396</v>
      </c>
      <c r="EY566" s="39">
        <v>6.3874407511428499</v>
      </c>
      <c r="EZ566" s="39">
        <v>6.2896387237417501</v>
      </c>
      <c r="FA566" s="39">
        <v>6.18897641912202</v>
      </c>
      <c r="FB566" s="39">
        <v>6.0875836666329199</v>
      </c>
      <c r="FC566" s="39">
        <v>5.9864112217977201</v>
      </c>
      <c r="FD566" s="39">
        <v>5.8862302607104002</v>
      </c>
      <c r="FE566" s="39">
        <v>5.7875812077125204</v>
      </c>
      <c r="FF566" s="39">
        <v>5.6897821298068099</v>
      </c>
      <c r="FG566" s="39">
        <v>5.5931221978823</v>
      </c>
    </row>
    <row r="567" spans="1:163">
      <c r="A567" s="38">
        <v>4</v>
      </c>
      <c r="B567" s="38" t="s">
        <v>1266</v>
      </c>
      <c r="C567" s="38" t="s">
        <v>555</v>
      </c>
      <c r="D567" s="38" t="s">
        <v>1186</v>
      </c>
      <c r="E567" s="38" t="s">
        <v>370</v>
      </c>
      <c r="F567" s="39">
        <v>8.8165027395029707</v>
      </c>
      <c r="G567" s="39">
        <v>8.8568368060022191</v>
      </c>
      <c r="H567" s="39">
        <v>8.8971533728650893</v>
      </c>
      <c r="I567" s="39">
        <v>8.9371670644296497</v>
      </c>
      <c r="J567" s="39">
        <v>8.9752991363721097</v>
      </c>
      <c r="K567" s="39">
        <v>9.0092357875550402</v>
      </c>
      <c r="L567" s="39">
        <v>9.0361394054816309</v>
      </c>
      <c r="M567" s="39">
        <v>9.0543408674700405</v>
      </c>
      <c r="N567" s="39">
        <v>9.0629329054965506</v>
      </c>
      <c r="O567" s="39">
        <v>9.0619348766380199</v>
      </c>
      <c r="P567" s="39">
        <v>9.0524852481552998</v>
      </c>
      <c r="Q567" s="39">
        <v>9.0360114965129306</v>
      </c>
      <c r="R567" s="39">
        <v>9.0135344474758092</v>
      </c>
      <c r="S567" s="39">
        <v>8.9855985132533593</v>
      </c>
      <c r="T567" s="39">
        <v>8.9520997195766903</v>
      </c>
      <c r="U567" s="39">
        <v>8.9133198153016604</v>
      </c>
      <c r="V567" s="39">
        <v>8.8698198785917892</v>
      </c>
      <c r="W567" s="39">
        <v>8.8223503437178294</v>
      </c>
      <c r="X567" s="39">
        <v>8.7717862459617102</v>
      </c>
      <c r="Y567" s="39">
        <v>8.7188989601772402</v>
      </c>
      <c r="Z567" s="39">
        <v>8.6644698028061509</v>
      </c>
      <c r="AA567" s="39">
        <v>8.6088871123041102</v>
      </c>
      <c r="AB567" s="39">
        <v>8.5527610566063892</v>
      </c>
      <c r="AC567" s="39">
        <v>8.4969226815154908</v>
      </c>
      <c r="AD567" s="39">
        <v>8.4416578496256296</v>
      </c>
      <c r="AE567" s="39">
        <v>8.38670057094801</v>
      </c>
      <c r="AF567" s="39">
        <v>8.3318907579217907</v>
      </c>
      <c r="AG567" s="39">
        <v>8.2773607639458309</v>
      </c>
      <c r="AH567" s="39">
        <v>8.2232378263818902</v>
      </c>
      <c r="AI567" s="39">
        <v>8.1699187875406896</v>
      </c>
      <c r="AJ567" s="39">
        <v>8.1169942275890605</v>
      </c>
      <c r="AK567" s="39">
        <v>8.0637604897791597</v>
      </c>
      <c r="AL567" s="39">
        <v>8.0093062258133507</v>
      </c>
      <c r="AM567" s="39">
        <v>7.9524199252060503</v>
      </c>
      <c r="AN567" s="39">
        <v>7.8912116274246804</v>
      </c>
      <c r="AO567" s="39">
        <v>7.8249612140645199</v>
      </c>
      <c r="AP567" s="39">
        <v>7.7537625426403798</v>
      </c>
      <c r="AQ567" s="39">
        <v>7.6783926594647598</v>
      </c>
      <c r="AR567" s="39">
        <v>7.6003763306802599</v>
      </c>
      <c r="AS567" s="39">
        <v>7.5211640344886401</v>
      </c>
      <c r="AT567" s="39">
        <v>7.4417346930507904</v>
      </c>
      <c r="AU567" s="39">
        <v>7.3628035931068698</v>
      </c>
      <c r="AV567" s="39">
        <v>7.28455073423439</v>
      </c>
      <c r="AW567" s="39">
        <v>7.2067432008389396</v>
      </c>
      <c r="AX567" s="39">
        <v>7.1282316619613502</v>
      </c>
      <c r="AY567" s="39">
        <v>7.0484581738478003</v>
      </c>
      <c r="AZ567" s="39">
        <v>6.9662938108105603</v>
      </c>
      <c r="BA567" s="39">
        <v>6.8803878809424202</v>
      </c>
      <c r="BB567" s="39">
        <v>6.7908698472115496</v>
      </c>
      <c r="BC567" s="39">
        <v>6.6980770937635299</v>
      </c>
      <c r="BD567" s="39">
        <v>6.6043304645532004</v>
      </c>
      <c r="BE567" s="39">
        <v>6.5126486683229503</v>
      </c>
      <c r="BF567" s="39">
        <v>6.4248341651133201</v>
      </c>
      <c r="BG567" s="39">
        <v>6.3412495808138098</v>
      </c>
      <c r="BH567" s="39">
        <v>6.2621307234522403</v>
      </c>
      <c r="BI567" s="39">
        <v>6.187538002918</v>
      </c>
      <c r="BJ567" s="39">
        <v>6.1174534291873703</v>
      </c>
      <c r="BK567" s="39">
        <v>6.0511691316137703</v>
      </c>
      <c r="BL567" s="39">
        <v>5.9876139228220504</v>
      </c>
      <c r="BM567" s="39">
        <v>5.9249781034547198</v>
      </c>
      <c r="BN567" s="39">
        <v>5.8613789859717</v>
      </c>
      <c r="BO567" s="39">
        <v>5.7955042263259404</v>
      </c>
      <c r="BP567" s="39">
        <v>5.7260956613381104</v>
      </c>
      <c r="BQ567" s="39">
        <v>5.6525624985349401</v>
      </c>
      <c r="BR567" s="39">
        <v>5.5738124996879304</v>
      </c>
      <c r="BS567" s="39">
        <v>5.4892299891685497</v>
      </c>
      <c r="BT567" s="39">
        <v>5.3991303670631403</v>
      </c>
      <c r="BU567" s="39">
        <v>5.3046956646221997</v>
      </c>
      <c r="BV567" s="39">
        <v>5.2070185554190802</v>
      </c>
      <c r="BW567" s="39">
        <v>5.1069168683460902</v>
      </c>
      <c r="BX567" s="39">
        <v>5.0043661884374702</v>
      </c>
      <c r="BY567" s="39">
        <v>4.8987674872058804</v>
      </c>
      <c r="BZ567" s="39">
        <v>4.7895234750741302</v>
      </c>
      <c r="CA567" s="39">
        <v>4.6768670257541798</v>
      </c>
      <c r="CB567" s="39">
        <v>4.5617363613049502</v>
      </c>
      <c r="CC567" s="39">
        <v>4.4449160197320703</v>
      </c>
      <c r="CD567" s="39">
        <v>4.32721556972702</v>
      </c>
      <c r="CE567" s="39">
        <v>4.2100542955932996</v>
      </c>
      <c r="CF567" s="39">
        <v>4.0947305636719902</v>
      </c>
      <c r="CG567" s="39">
        <v>3.98232720626575</v>
      </c>
      <c r="CH567" s="39">
        <v>3.8739434844727101</v>
      </c>
      <c r="CI567" s="39">
        <v>3.7692962058200701</v>
      </c>
      <c r="CJ567" s="39">
        <v>3.66777213504899</v>
      </c>
      <c r="CK567" s="39">
        <v>3.5689153580339199</v>
      </c>
      <c r="CL567" s="39">
        <v>3.4725704647871298</v>
      </c>
      <c r="CM567" s="39">
        <v>3.37827403321175</v>
      </c>
      <c r="CN567" s="39">
        <v>3.2850255116317699</v>
      </c>
      <c r="CO567" s="39">
        <v>3.1913632617907699</v>
      </c>
      <c r="CP567" s="39">
        <v>3.09638819197147</v>
      </c>
      <c r="CQ567" s="39">
        <v>2.9994880351680901</v>
      </c>
      <c r="CR567" s="39">
        <v>2.90021305326685</v>
      </c>
      <c r="CS567" s="39">
        <v>2.7981222684107498</v>
      </c>
      <c r="CT567" s="39">
        <v>2.6937025847290101</v>
      </c>
      <c r="CU567" s="39">
        <v>2.5877202041817302</v>
      </c>
      <c r="CV567" s="39">
        <v>2.4812518741941498</v>
      </c>
      <c r="CW567" s="39">
        <v>2.3757123862272298</v>
      </c>
      <c r="CX567" s="39">
        <v>2.27235355047228</v>
      </c>
      <c r="CY567" s="39">
        <v>2.17174380663258</v>
      </c>
      <c r="CZ567" s="39">
        <v>2.0739793942023299</v>
      </c>
      <c r="DA567" s="39">
        <v>1.97869874319114</v>
      </c>
      <c r="DB567" s="39">
        <v>1.88564977836458</v>
      </c>
      <c r="DC567" s="39">
        <v>1.7951848128774299</v>
      </c>
      <c r="DD567" s="39">
        <v>1.7080682488992001</v>
      </c>
      <c r="DE567" s="39">
        <v>1.62524494014051</v>
      </c>
      <c r="DF567" s="39">
        <v>1.54722318201861</v>
      </c>
      <c r="DG567" s="39">
        <v>1.47455875282076</v>
      </c>
      <c r="DH567" s="39">
        <v>1.4077558379634301</v>
      </c>
      <c r="DI567" s="39">
        <v>1.3474071398198</v>
      </c>
      <c r="DJ567" s="39">
        <v>1.2942312846455399</v>
      </c>
      <c r="DK567" s="39">
        <v>1.2484617348763301</v>
      </c>
      <c r="DL567" s="39">
        <v>1.2102708140463401</v>
      </c>
      <c r="DM567" s="39">
        <v>1.1796271933926401</v>
      </c>
      <c r="DN567" s="39">
        <v>1.15619504782338</v>
      </c>
      <c r="DO567" s="39">
        <v>1.1397412881731499</v>
      </c>
      <c r="DP567" s="39">
        <v>1.12993634511965</v>
      </c>
      <c r="DQ567" s="39">
        <v>1.12584686709374</v>
      </c>
      <c r="DR567" s="39">
        <v>1.1261310684668699</v>
      </c>
      <c r="DS567" s="39">
        <v>1.1296290934494</v>
      </c>
      <c r="DT567" s="39">
        <v>1.13511537387273</v>
      </c>
      <c r="DU567" s="39">
        <v>1.14184971897121</v>
      </c>
      <c r="DV567" s="39">
        <v>1.1492604088870699</v>
      </c>
      <c r="DW567" s="39">
        <v>1.15710394573092</v>
      </c>
      <c r="DX567" s="39">
        <v>1.16521422248352</v>
      </c>
      <c r="DY567" s="39">
        <v>1.17413608057983</v>
      </c>
      <c r="DZ567" s="39">
        <v>1.18447101721546</v>
      </c>
      <c r="EA567" s="39">
        <v>1.1968638964284499</v>
      </c>
      <c r="EB567" s="39">
        <v>1.2114669933176601</v>
      </c>
      <c r="EC567" s="39">
        <v>1.2281718221151601</v>
      </c>
      <c r="ED567" s="39">
        <v>1.2470250973660599</v>
      </c>
      <c r="EE567" s="39">
        <v>1.26757262616749</v>
      </c>
      <c r="EF567" s="39">
        <v>1.2888291586914</v>
      </c>
      <c r="EG567" s="39">
        <v>1.30950477743994</v>
      </c>
      <c r="EH567" s="39">
        <v>1.3282773262940399</v>
      </c>
      <c r="EI567" s="39">
        <v>1.34388894994082</v>
      </c>
      <c r="EJ567" s="39">
        <v>1.3553218271751</v>
      </c>
      <c r="EK567" s="39">
        <v>1.3627143180379899</v>
      </c>
      <c r="EL567" s="39">
        <v>1.36603420434775</v>
      </c>
      <c r="EM567" s="39">
        <v>1.36515435453384</v>
      </c>
      <c r="EN567" s="39">
        <v>1.3597865502415201</v>
      </c>
      <c r="EO567" s="39">
        <v>1.3499399631168201</v>
      </c>
      <c r="EP567" s="39">
        <v>1.33591917005746</v>
      </c>
      <c r="EQ567" s="39">
        <v>1.31847939724992</v>
      </c>
      <c r="ER567" s="39">
        <v>1.29954092560572</v>
      </c>
      <c r="ES567" s="39">
        <v>1.28080127161375</v>
      </c>
      <c r="ET567" s="39">
        <v>1.2633792701133699</v>
      </c>
      <c r="EU567" s="39">
        <v>1.24915522175491</v>
      </c>
      <c r="EV567" s="39">
        <v>1.2397247074798401</v>
      </c>
      <c r="EW567" s="39">
        <v>1.2363564909482301</v>
      </c>
      <c r="EX567" s="39">
        <v>1.2397951150908999</v>
      </c>
      <c r="EY567" s="39">
        <v>1.2502663272432999</v>
      </c>
      <c r="EZ567" s="39">
        <v>1.2674342465514501</v>
      </c>
      <c r="FA567" s="39">
        <v>1.29024407570688</v>
      </c>
      <c r="FB567" s="39">
        <v>1.3175452259506999</v>
      </c>
      <c r="FC567" s="39">
        <v>1.3474432059767001</v>
      </c>
      <c r="FD567" s="39">
        <v>1.3779870681922</v>
      </c>
      <c r="FE567" s="39">
        <v>1.4085487067781199</v>
      </c>
      <c r="FF567" s="39">
        <v>1.4384746579949099</v>
      </c>
      <c r="FG567" s="39">
        <v>1.4669790526406601</v>
      </c>
    </row>
    <row r="568" spans="1:163">
      <c r="A568" s="38">
        <v>4</v>
      </c>
      <c r="B568" s="38" t="s">
        <v>1266</v>
      </c>
      <c r="C568" s="38" t="s">
        <v>556</v>
      </c>
      <c r="D568" s="38" t="s">
        <v>1187</v>
      </c>
      <c r="E568" s="38" t="s">
        <v>370</v>
      </c>
      <c r="F568" s="39">
        <v>24.529824419275801</v>
      </c>
      <c r="G568" s="39">
        <v>24.4884084450259</v>
      </c>
      <c r="H568" s="39">
        <v>24.4467135154758</v>
      </c>
      <c r="I568" s="39">
        <v>24.403357841384501</v>
      </c>
      <c r="J568" s="39">
        <v>24.3557384681169</v>
      </c>
      <c r="K568" s="39">
        <v>24.300934099694899</v>
      </c>
      <c r="L568" s="39">
        <v>24.236533710934001</v>
      </c>
      <c r="M568" s="39">
        <v>24.1616417826502</v>
      </c>
      <c r="N568" s="39">
        <v>24.0747720926284</v>
      </c>
      <c r="O568" s="39">
        <v>23.973866436695999</v>
      </c>
      <c r="P568" s="39">
        <v>23.857417411193701</v>
      </c>
      <c r="Q568" s="39">
        <v>23.725553655945799</v>
      </c>
      <c r="R568" s="39">
        <v>23.579087649583901</v>
      </c>
      <c r="S568" s="39">
        <v>23.418942831794599</v>
      </c>
      <c r="T568" s="39">
        <v>23.246090448666902</v>
      </c>
      <c r="U568" s="39">
        <v>23.062386897887599</v>
      </c>
      <c r="V568" s="39">
        <v>22.870619349536899</v>
      </c>
      <c r="W568" s="39">
        <v>22.673081220655199</v>
      </c>
      <c r="X568" s="39">
        <v>22.4727147451833</v>
      </c>
      <c r="Y568" s="39">
        <v>22.272287337111798</v>
      </c>
      <c r="Z568" s="39">
        <v>22.074768247367899</v>
      </c>
      <c r="AA568" s="39">
        <v>21.883376883524399</v>
      </c>
      <c r="AB568" s="39">
        <v>21.7015672090225</v>
      </c>
      <c r="AC568" s="39">
        <v>21.531834963071798</v>
      </c>
      <c r="AD568" s="39">
        <v>21.3755809768879</v>
      </c>
      <c r="AE568" s="39">
        <v>21.233009282108799</v>
      </c>
      <c r="AF568" s="39">
        <v>21.103045445161399</v>
      </c>
      <c r="AG568" s="39">
        <v>20.984814764357601</v>
      </c>
      <c r="AH568" s="39">
        <v>20.877362662220499</v>
      </c>
      <c r="AI568" s="39">
        <v>20.7790653479802</v>
      </c>
      <c r="AJ568" s="39">
        <v>20.688032383834599</v>
      </c>
      <c r="AK568" s="39">
        <v>20.601651800303799</v>
      </c>
      <c r="AL568" s="39">
        <v>20.5163953522298</v>
      </c>
      <c r="AM568" s="39">
        <v>20.427495771111499</v>
      </c>
      <c r="AN568" s="39">
        <v>20.331181538227799</v>
      </c>
      <c r="AO568" s="39">
        <v>20.225099032836699</v>
      </c>
      <c r="AP568" s="39">
        <v>20.108347939283</v>
      </c>
      <c r="AQ568" s="39">
        <v>19.980353644285501</v>
      </c>
      <c r="AR568" s="39">
        <v>19.841881828027201</v>
      </c>
      <c r="AS568" s="39">
        <v>19.6940278467853</v>
      </c>
      <c r="AT568" s="39">
        <v>19.537565991341602</v>
      </c>
      <c r="AU568" s="39">
        <v>19.374045518621202</v>
      </c>
      <c r="AV568" s="39">
        <v>19.2056784468149</v>
      </c>
      <c r="AW568" s="39">
        <v>19.034259336044201</v>
      </c>
      <c r="AX568" s="39">
        <v>18.862705057682899</v>
      </c>
      <c r="AY568" s="39">
        <v>18.693965644911302</v>
      </c>
      <c r="AZ568" s="39">
        <v>18.530751174966699</v>
      </c>
      <c r="BA568" s="39">
        <v>18.374999269448399</v>
      </c>
      <c r="BB568" s="39">
        <v>18.227944766057899</v>
      </c>
      <c r="BC568" s="39">
        <v>18.089488139730999</v>
      </c>
      <c r="BD568" s="39">
        <v>17.959785829525199</v>
      </c>
      <c r="BE568" s="39">
        <v>17.838504048594402</v>
      </c>
      <c r="BF568" s="39">
        <v>17.7254876926572</v>
      </c>
      <c r="BG568" s="39">
        <v>17.6179872104297</v>
      </c>
      <c r="BH568" s="39">
        <v>17.511906216259302</v>
      </c>
      <c r="BI568" s="39">
        <v>17.4044762076879</v>
      </c>
      <c r="BJ568" s="39">
        <v>17.2945407912859</v>
      </c>
      <c r="BK568" s="39">
        <v>17.182925639110799</v>
      </c>
      <c r="BL568" s="39">
        <v>17.067955898303101</v>
      </c>
      <c r="BM568" s="39">
        <v>16.9483712623598</v>
      </c>
      <c r="BN568" s="39">
        <v>16.820399361271999</v>
      </c>
      <c r="BO568" s="39">
        <v>16.6809448626462</v>
      </c>
      <c r="BP568" s="39">
        <v>16.5282766143381</v>
      </c>
      <c r="BQ568" s="39">
        <v>16.3621394136925</v>
      </c>
      <c r="BR568" s="39">
        <v>16.1822203734942</v>
      </c>
      <c r="BS568" s="39">
        <v>15.987499297327201</v>
      </c>
      <c r="BT568" s="39">
        <v>15.7773502369424</v>
      </c>
      <c r="BU568" s="39">
        <v>15.5525815181176</v>
      </c>
      <c r="BV568" s="39">
        <v>15.3150106369567</v>
      </c>
      <c r="BW568" s="39">
        <v>15.0678795727926</v>
      </c>
      <c r="BX568" s="39">
        <v>14.813552943206</v>
      </c>
      <c r="BY568" s="39">
        <v>14.5515376175636</v>
      </c>
      <c r="BZ568" s="39">
        <v>14.282029964146</v>
      </c>
      <c r="CA568" s="39">
        <v>14.008351663040999</v>
      </c>
      <c r="CB568" s="39">
        <v>13.7356190184358</v>
      </c>
      <c r="CC568" s="39">
        <v>13.4697169676838</v>
      </c>
      <c r="CD568" s="39">
        <v>13.2146158915006</v>
      </c>
      <c r="CE568" s="39">
        <v>12.9729230562772</v>
      </c>
      <c r="CF568" s="39">
        <v>12.746436885144901</v>
      </c>
      <c r="CG568" s="39">
        <v>12.5359839690614</v>
      </c>
      <c r="CH568" s="39">
        <v>12.3403279253489</v>
      </c>
      <c r="CI568" s="39">
        <v>12.1570231999128</v>
      </c>
      <c r="CJ568" s="39">
        <v>11.982090557844201</v>
      </c>
      <c r="CK568" s="39">
        <v>11.811518266610101</v>
      </c>
      <c r="CL568" s="39">
        <v>11.641955113765</v>
      </c>
      <c r="CM568" s="39">
        <v>11.4715954728438</v>
      </c>
      <c r="CN568" s="39">
        <v>11.299958475284001</v>
      </c>
      <c r="CO568" s="39">
        <v>11.1282395874321</v>
      </c>
      <c r="CP568" s="39">
        <v>10.959551900801999</v>
      </c>
      <c r="CQ568" s="39">
        <v>10.7974232515505</v>
      </c>
      <c r="CR568" s="39">
        <v>10.644718696794</v>
      </c>
      <c r="CS568" s="39">
        <v>10.503654404756199</v>
      </c>
      <c r="CT568" s="39">
        <v>10.3775860083807</v>
      </c>
      <c r="CU568" s="39">
        <v>10.270061955173899</v>
      </c>
      <c r="CV568" s="39">
        <v>10.182824773846299</v>
      </c>
      <c r="CW568" s="39">
        <v>10.1158029137291</v>
      </c>
      <c r="CX568" s="39">
        <v>10.067783877976799</v>
      </c>
      <c r="CY568" s="39">
        <v>10.034521288314499</v>
      </c>
      <c r="CZ568" s="39">
        <v>10.011037134919199</v>
      </c>
      <c r="DA568" s="39">
        <v>9.99181146326106</v>
      </c>
      <c r="DB568" s="39">
        <v>9.9719562395884491</v>
      </c>
      <c r="DC568" s="39">
        <v>9.9468410493816997</v>
      </c>
      <c r="DD568" s="39">
        <v>9.9130111028351298</v>
      </c>
      <c r="DE568" s="39">
        <v>9.8690598120923099</v>
      </c>
      <c r="DF568" s="39">
        <v>9.8131476716075596</v>
      </c>
      <c r="DG568" s="39">
        <v>9.7444707092383904</v>
      </c>
      <c r="DH568" s="39">
        <v>9.6635616958506603</v>
      </c>
      <c r="DI568" s="39">
        <v>9.5700779585815408</v>
      </c>
      <c r="DJ568" s="39">
        <v>9.4647062192599805</v>
      </c>
      <c r="DK568" s="39">
        <v>9.3489692671177895</v>
      </c>
      <c r="DL568" s="39">
        <v>9.2248876321657605</v>
      </c>
      <c r="DM568" s="39">
        <v>9.0940377226035594</v>
      </c>
      <c r="DN568" s="39">
        <v>8.9581032664332696</v>
      </c>
      <c r="DO568" s="39">
        <v>8.8197947456196406</v>
      </c>
      <c r="DP568" s="39">
        <v>8.6817987679379591</v>
      </c>
      <c r="DQ568" s="39">
        <v>8.5470453516819909</v>
      </c>
      <c r="DR568" s="39">
        <v>8.4168429145575097</v>
      </c>
      <c r="DS568" s="39">
        <v>8.2932642348275394</v>
      </c>
      <c r="DT568" s="39">
        <v>8.1775419514657504</v>
      </c>
      <c r="DU568" s="39">
        <v>8.0707182827022201</v>
      </c>
      <c r="DV568" s="39">
        <v>7.9729351502803798</v>
      </c>
      <c r="DW568" s="39">
        <v>7.8840128917103804</v>
      </c>
      <c r="DX568" s="39">
        <v>7.8050716668621298</v>
      </c>
      <c r="DY568" s="39">
        <v>7.7372689167492101</v>
      </c>
      <c r="DZ568" s="39">
        <v>7.68082747749758</v>
      </c>
      <c r="EA568" s="39">
        <v>7.6359452101218501</v>
      </c>
      <c r="EB568" s="39">
        <v>7.6021605759142101</v>
      </c>
      <c r="EC568" s="39">
        <v>7.57797360469465</v>
      </c>
      <c r="ED568" s="39">
        <v>7.5618035742787804</v>
      </c>
      <c r="EE568" s="39">
        <v>7.5522760595297296</v>
      </c>
      <c r="EF568" s="39">
        <v>7.5472278072674301</v>
      </c>
      <c r="EG568" s="39">
        <v>7.5444037437756899</v>
      </c>
      <c r="EH568" s="39">
        <v>7.5422892515779498</v>
      </c>
      <c r="EI568" s="39">
        <v>7.5383838736897699</v>
      </c>
      <c r="EJ568" s="39">
        <v>7.52919149025628</v>
      </c>
      <c r="EK568" s="39">
        <v>7.5118842333318199</v>
      </c>
      <c r="EL568" s="39">
        <v>7.48654056246962</v>
      </c>
      <c r="EM568" s="39">
        <v>7.4571119541637696</v>
      </c>
      <c r="EN568" s="39">
        <v>7.4264840601740998</v>
      </c>
      <c r="EO568" s="39">
        <v>7.3971416373446699</v>
      </c>
      <c r="EP568" s="39">
        <v>7.3721462337333499</v>
      </c>
      <c r="EQ568" s="39">
        <v>7.3526806504338298</v>
      </c>
      <c r="ER568" s="39">
        <v>7.3396756411111399</v>
      </c>
      <c r="ES568" s="39">
        <v>7.3330435928245796</v>
      </c>
      <c r="ET568" s="39">
        <v>7.3319885874450001</v>
      </c>
      <c r="EU568" s="39">
        <v>7.33614136800308</v>
      </c>
      <c r="EV568" s="39">
        <v>7.3449054461907402</v>
      </c>
      <c r="EW568" s="39">
        <v>7.3570841314298896</v>
      </c>
      <c r="EX568" s="39">
        <v>7.3716013059406196</v>
      </c>
      <c r="EY568" s="39">
        <v>7.3870550882210697</v>
      </c>
      <c r="EZ568" s="39">
        <v>7.4027572817192198</v>
      </c>
      <c r="FA568" s="39">
        <v>7.4169782214948601</v>
      </c>
      <c r="FB568" s="39">
        <v>7.4275190289431796</v>
      </c>
      <c r="FC568" s="39">
        <v>7.4327530854483497</v>
      </c>
      <c r="FD568" s="39">
        <v>7.4332316352232999</v>
      </c>
      <c r="FE568" s="39">
        <v>7.42929497938393</v>
      </c>
      <c r="FF568" s="39">
        <v>7.4212926938833803</v>
      </c>
      <c r="FG568" s="39">
        <v>7.4095721453413397</v>
      </c>
    </row>
    <row r="569" spans="1:163">
      <c r="A569" s="38">
        <v>4</v>
      </c>
      <c r="B569" s="38" t="s">
        <v>1266</v>
      </c>
      <c r="C569" s="38" t="s">
        <v>557</v>
      </c>
      <c r="D569" s="38" t="s">
        <v>1188</v>
      </c>
      <c r="E569" s="38" t="s">
        <v>370</v>
      </c>
      <c r="F569" s="39">
        <v>48.3646041945726</v>
      </c>
      <c r="G569" s="39">
        <v>48.3973057436747</v>
      </c>
      <c r="H569" s="39">
        <v>48.429329067802101</v>
      </c>
      <c r="I569" s="39">
        <v>48.458326225560803</v>
      </c>
      <c r="J569" s="39">
        <v>48.478997605197499</v>
      </c>
      <c r="K569" s="39">
        <v>48.483754502073701</v>
      </c>
      <c r="L569" s="39">
        <v>48.4652128203508</v>
      </c>
      <c r="M569" s="39">
        <v>48.418426240789202</v>
      </c>
      <c r="N569" s="39">
        <v>48.338258066912999</v>
      </c>
      <c r="O569" s="39">
        <v>48.2218237016247</v>
      </c>
      <c r="P569" s="39">
        <v>48.066427132428998</v>
      </c>
      <c r="Q569" s="39">
        <v>47.871502616580798</v>
      </c>
      <c r="R569" s="39">
        <v>47.637766211871501</v>
      </c>
      <c r="S569" s="39">
        <v>47.366507808498604</v>
      </c>
      <c r="T569" s="39">
        <v>47.061543303612503</v>
      </c>
      <c r="U569" s="39">
        <v>46.727877954270397</v>
      </c>
      <c r="V569" s="39">
        <v>46.370455212838102</v>
      </c>
      <c r="W569" s="39">
        <v>45.993879682727702</v>
      </c>
      <c r="X569" s="39">
        <v>45.602706881423103</v>
      </c>
      <c r="Y569" s="39">
        <v>45.200502814590699</v>
      </c>
      <c r="Z569" s="39">
        <v>44.789565769054299</v>
      </c>
      <c r="AA569" s="39">
        <v>44.372137331892198</v>
      </c>
      <c r="AB569" s="39">
        <v>43.951230510193</v>
      </c>
      <c r="AC569" s="39">
        <v>43.531758186628799</v>
      </c>
      <c r="AD569" s="39">
        <v>43.1190514689401</v>
      </c>
      <c r="AE569" s="39">
        <v>42.716597408258401</v>
      </c>
      <c r="AF569" s="39">
        <v>42.325047988650397</v>
      </c>
      <c r="AG569" s="39">
        <v>41.942830167771099</v>
      </c>
      <c r="AH569" s="39">
        <v>41.565627632097403</v>
      </c>
      <c r="AI569" s="39">
        <v>41.188063126897902</v>
      </c>
      <c r="AJ569" s="39">
        <v>40.804024311032002</v>
      </c>
      <c r="AK569" s="39">
        <v>40.410170513483699</v>
      </c>
      <c r="AL569" s="39">
        <v>40.005125544284802</v>
      </c>
      <c r="AM569" s="39">
        <v>39.5863257358141</v>
      </c>
      <c r="AN569" s="39">
        <v>39.152161525575103</v>
      </c>
      <c r="AO569" s="39">
        <v>38.701354549536902</v>
      </c>
      <c r="AP569" s="39">
        <v>38.233144335084098</v>
      </c>
      <c r="AQ569" s="39">
        <v>37.746147624856498</v>
      </c>
      <c r="AR569" s="39">
        <v>37.239662612504397</v>
      </c>
      <c r="AS569" s="39">
        <v>36.713230079505699</v>
      </c>
      <c r="AT569" s="39">
        <v>36.1658942630132</v>
      </c>
      <c r="AU569" s="39">
        <v>35.597233492446001</v>
      </c>
      <c r="AV569" s="39">
        <v>35.0057260609723</v>
      </c>
      <c r="AW569" s="39">
        <v>34.388543989097201</v>
      </c>
      <c r="AX569" s="39">
        <v>33.744395747120699</v>
      </c>
      <c r="AY569" s="39">
        <v>33.073118467434298</v>
      </c>
      <c r="AZ569" s="39">
        <v>32.376534248693403</v>
      </c>
      <c r="BA569" s="39">
        <v>31.661678216895599</v>
      </c>
      <c r="BB569" s="39">
        <v>30.936052660290301</v>
      </c>
      <c r="BC569" s="39">
        <v>30.206010374234602</v>
      </c>
      <c r="BD569" s="39">
        <v>29.478634748705399</v>
      </c>
      <c r="BE569" s="39">
        <v>28.7611310184483</v>
      </c>
      <c r="BF569" s="39">
        <v>28.0605568854415</v>
      </c>
      <c r="BG569" s="39">
        <v>27.382752079306499</v>
      </c>
      <c r="BH569" s="39">
        <v>26.730051877443199</v>
      </c>
      <c r="BI569" s="39">
        <v>26.100833956516301</v>
      </c>
      <c r="BJ569" s="39">
        <v>25.494390620362701</v>
      </c>
      <c r="BK569" s="39">
        <v>24.912494046251599</v>
      </c>
      <c r="BL569" s="39">
        <v>24.357501479941199</v>
      </c>
      <c r="BM569" s="39">
        <v>23.830753462285401</v>
      </c>
      <c r="BN569" s="39">
        <v>23.33261998079</v>
      </c>
      <c r="BO569" s="39">
        <v>22.861515569127501</v>
      </c>
      <c r="BP569" s="39">
        <v>22.4144653933241</v>
      </c>
      <c r="BQ569" s="39">
        <v>21.9858698035872</v>
      </c>
      <c r="BR569" s="39">
        <v>21.571008536850801</v>
      </c>
      <c r="BS569" s="39">
        <v>21.165717287696999</v>
      </c>
      <c r="BT569" s="39">
        <v>20.767137450413902</v>
      </c>
      <c r="BU569" s="39">
        <v>20.3727691702687</v>
      </c>
      <c r="BV569" s="39">
        <v>19.9789007154654</v>
      </c>
      <c r="BW569" s="39">
        <v>19.582573892164199</v>
      </c>
      <c r="BX569" s="39">
        <v>19.184580219293402</v>
      </c>
      <c r="BY569" s="39">
        <v>18.786597928990901</v>
      </c>
      <c r="BZ569" s="39">
        <v>18.3919935888689</v>
      </c>
      <c r="CA569" s="39">
        <v>18.005554850390102</v>
      </c>
      <c r="CB569" s="39">
        <v>17.631822091253198</v>
      </c>
      <c r="CC569" s="39">
        <v>17.273160910204101</v>
      </c>
      <c r="CD569" s="39">
        <v>16.9291453266856</v>
      </c>
      <c r="CE569" s="39">
        <v>16.6004470264788</v>
      </c>
      <c r="CF569" s="39">
        <v>16.2869491316596</v>
      </c>
      <c r="CG569" s="39">
        <v>15.986731363007101</v>
      </c>
      <c r="CH569" s="39">
        <v>15.6966131986307</v>
      </c>
      <c r="CI569" s="39">
        <v>15.416270282175001</v>
      </c>
      <c r="CJ569" s="39">
        <v>15.146568093333601</v>
      </c>
      <c r="CK569" s="39">
        <v>14.886897509056899</v>
      </c>
      <c r="CL569" s="39">
        <v>14.6352202939447</v>
      </c>
      <c r="CM569" s="39">
        <v>14.3882930166134</v>
      </c>
      <c r="CN569" s="39">
        <v>14.144798677175601</v>
      </c>
      <c r="CO569" s="39">
        <v>13.904741388815699</v>
      </c>
      <c r="CP569" s="39">
        <v>13.6693172597522</v>
      </c>
      <c r="CQ569" s="39">
        <v>13.4397697167314</v>
      </c>
      <c r="CR569" s="39">
        <v>13.217536734026901</v>
      </c>
      <c r="CS569" s="39">
        <v>13.005186571592899</v>
      </c>
      <c r="CT569" s="39">
        <v>12.804766186107299</v>
      </c>
      <c r="CU569" s="39">
        <v>12.617104382398001</v>
      </c>
      <c r="CV569" s="39">
        <v>12.4399227652549</v>
      </c>
      <c r="CW569" s="39">
        <v>12.2692160040445</v>
      </c>
      <c r="CX569" s="39">
        <v>12.10130020683</v>
      </c>
      <c r="CY569" s="39">
        <v>11.933697758005501</v>
      </c>
      <c r="CZ569" s="39">
        <v>11.7657561100755</v>
      </c>
      <c r="DA569" s="39">
        <v>11.597747276451701</v>
      </c>
      <c r="DB569" s="39">
        <v>11.4296754305399</v>
      </c>
      <c r="DC569" s="39">
        <v>11.261104398525999</v>
      </c>
      <c r="DD569" s="39">
        <v>11.090814978581101</v>
      </c>
      <c r="DE569" s="39">
        <v>10.917604408047399</v>
      </c>
      <c r="DF569" s="39">
        <v>10.7417518217671</v>
      </c>
      <c r="DG569" s="39">
        <v>10.564200232690601</v>
      </c>
      <c r="DH569" s="39">
        <v>10.385286001964801</v>
      </c>
      <c r="DI569" s="39">
        <v>10.206065071528499</v>
      </c>
      <c r="DJ569" s="39">
        <v>10.0271809640415</v>
      </c>
      <c r="DK569" s="39">
        <v>9.8485378000386898</v>
      </c>
      <c r="DL569" s="39">
        <v>9.6712306694299794</v>
      </c>
      <c r="DM569" s="39">
        <v>9.4972453129765402</v>
      </c>
      <c r="DN569" s="39">
        <v>9.3284392987275098</v>
      </c>
      <c r="DO569" s="39">
        <v>9.1662417474921494</v>
      </c>
      <c r="DP569" s="39">
        <v>9.0115846089083291</v>
      </c>
      <c r="DQ569" s="39">
        <v>8.8650504955760603</v>
      </c>
      <c r="DR569" s="39">
        <v>8.7270404487408992</v>
      </c>
      <c r="DS569" s="39">
        <v>8.59876692838513</v>
      </c>
      <c r="DT569" s="39">
        <v>8.4835015663647102</v>
      </c>
      <c r="DU569" s="39">
        <v>8.3834771700913393</v>
      </c>
      <c r="DV569" s="39">
        <v>8.3009591059515504</v>
      </c>
      <c r="DW569" s="39">
        <v>8.2385808075652101</v>
      </c>
      <c r="DX569" s="39">
        <v>8.1977676778518394</v>
      </c>
      <c r="DY569" s="39">
        <v>8.1788010223260095</v>
      </c>
      <c r="DZ569" s="39">
        <v>8.17965170634122</v>
      </c>
      <c r="EA569" s="39">
        <v>8.1971785804606103</v>
      </c>
      <c r="EB569" s="39">
        <v>8.2273914388872598</v>
      </c>
      <c r="EC569" s="39">
        <v>8.2659963116671804</v>
      </c>
      <c r="ED569" s="39">
        <v>8.3100763996674303</v>
      </c>
      <c r="EE569" s="39">
        <v>8.3572141670497899</v>
      </c>
      <c r="EF569" s="39">
        <v>8.4046592982774602</v>
      </c>
      <c r="EG569" s="39">
        <v>8.4503075950948698</v>
      </c>
      <c r="EH569" s="39">
        <v>8.4911179249910802</v>
      </c>
      <c r="EI569" s="39">
        <v>8.5229916738914806</v>
      </c>
      <c r="EJ569" s="39">
        <v>8.5429260893984704</v>
      </c>
      <c r="EK569" s="39">
        <v>8.5479571246878994</v>
      </c>
      <c r="EL569" s="39">
        <v>8.5353194077664405</v>
      </c>
      <c r="EM569" s="39">
        <v>8.5020055328699495</v>
      </c>
      <c r="EN569" s="39">
        <v>8.4455516026144295</v>
      </c>
      <c r="EO569" s="39">
        <v>8.3652456756028801</v>
      </c>
      <c r="EP569" s="39">
        <v>8.2635544560000493</v>
      </c>
      <c r="EQ569" s="39">
        <v>8.1443282950872007</v>
      </c>
      <c r="ER569" s="39">
        <v>8.0104367118375492</v>
      </c>
      <c r="ES569" s="39">
        <v>7.8663718798619398</v>
      </c>
      <c r="ET569" s="39">
        <v>7.7167638540348698</v>
      </c>
      <c r="EU569" s="39">
        <v>7.5652266445124203</v>
      </c>
      <c r="EV569" s="39">
        <v>7.4156542118750099</v>
      </c>
      <c r="EW569" s="39">
        <v>7.2705003969267903</v>
      </c>
      <c r="EX569" s="39">
        <v>7.1298855755018096</v>
      </c>
      <c r="EY569" s="39">
        <v>6.9936960043763099</v>
      </c>
      <c r="EZ569" s="39">
        <v>6.8627717768805097</v>
      </c>
      <c r="FA569" s="39">
        <v>6.7382963652918901</v>
      </c>
      <c r="FB569" s="39">
        <v>6.6213905421713601</v>
      </c>
      <c r="FC569" s="39">
        <v>6.51146431532419</v>
      </c>
      <c r="FD569" s="39">
        <v>6.4061560068416199</v>
      </c>
      <c r="FE569" s="39">
        <v>6.3025896508861097</v>
      </c>
      <c r="FF569" s="39">
        <v>6.1993540681817603</v>
      </c>
      <c r="FG569" s="39">
        <v>6.09570535918742</v>
      </c>
    </row>
    <row r="570" spans="1:163">
      <c r="A570" s="38">
        <v>4</v>
      </c>
      <c r="B570" s="38" t="s">
        <v>1266</v>
      </c>
      <c r="C570" s="38" t="s">
        <v>558</v>
      </c>
      <c r="D570" s="38" t="s">
        <v>1189</v>
      </c>
      <c r="E570" s="38" t="s">
        <v>370</v>
      </c>
      <c r="F570" s="39">
        <v>19.734786882743599</v>
      </c>
      <c r="G570" s="39">
        <v>19.587989306326701</v>
      </c>
      <c r="H570" s="39">
        <v>19.441131652156098</v>
      </c>
      <c r="I570" s="39">
        <v>19.293255407798799</v>
      </c>
      <c r="J570" s="39">
        <v>19.142948756184499</v>
      </c>
      <c r="K570" s="39">
        <v>18.988948240090298</v>
      </c>
      <c r="L570" s="39">
        <v>18.829878782083899</v>
      </c>
      <c r="M570" s="39">
        <v>18.665086068035698</v>
      </c>
      <c r="N570" s="39">
        <v>18.492699763727099</v>
      </c>
      <c r="O570" s="39">
        <v>18.310116460548699</v>
      </c>
      <c r="P570" s="39">
        <v>18.115478034251399</v>
      </c>
      <c r="Q570" s="39">
        <v>17.908354574956299</v>
      </c>
      <c r="R570" s="39">
        <v>17.689523814624899</v>
      </c>
      <c r="S570" s="39">
        <v>17.4606713202874</v>
      </c>
      <c r="T570" s="39">
        <v>17.2252644325748</v>
      </c>
      <c r="U570" s="39">
        <v>16.9868547396397</v>
      </c>
      <c r="V570" s="39">
        <v>16.749032673543901</v>
      </c>
      <c r="W570" s="39">
        <v>16.515118815977701</v>
      </c>
      <c r="X570" s="39">
        <v>16.288750614397902</v>
      </c>
      <c r="Y570" s="39">
        <v>16.073188003904299</v>
      </c>
      <c r="Z570" s="39">
        <v>15.871050272450599</v>
      </c>
      <c r="AA570" s="39">
        <v>15.6845682113115</v>
      </c>
      <c r="AB570" s="39">
        <v>15.515919811728001</v>
      </c>
      <c r="AC570" s="39">
        <v>15.366784164742</v>
      </c>
      <c r="AD570" s="39">
        <v>15.2378903400986</v>
      </c>
      <c r="AE570" s="39">
        <v>15.128338213348799</v>
      </c>
      <c r="AF570" s="39">
        <v>15.0366856144951</v>
      </c>
      <c r="AG570" s="39">
        <v>14.9605856721231</v>
      </c>
      <c r="AH570" s="39">
        <v>14.897076858869699</v>
      </c>
      <c r="AI570" s="39">
        <v>14.8430155151676</v>
      </c>
      <c r="AJ570" s="39">
        <v>14.795001193991601</v>
      </c>
      <c r="AK570" s="39">
        <v>14.7497755157785</v>
      </c>
      <c r="AL570" s="39">
        <v>14.7045349415166</v>
      </c>
      <c r="AM570" s="39">
        <v>14.656455097546299</v>
      </c>
      <c r="AN570" s="39">
        <v>14.6030897233959</v>
      </c>
      <c r="AO570" s="39">
        <v>14.542606238491601</v>
      </c>
      <c r="AP570" s="39">
        <v>14.4730551215387</v>
      </c>
      <c r="AQ570" s="39">
        <v>14.393139810351</v>
      </c>
      <c r="AR570" s="39">
        <v>14.302873119090799</v>
      </c>
      <c r="AS570" s="39">
        <v>14.202119215021</v>
      </c>
      <c r="AT570" s="39">
        <v>14.090918483672301</v>
      </c>
      <c r="AU570" s="39">
        <v>13.969584559711601</v>
      </c>
      <c r="AV570" s="39">
        <v>13.8395767510592</v>
      </c>
      <c r="AW570" s="39">
        <v>13.703457822630201</v>
      </c>
      <c r="AX570" s="39">
        <v>13.563173481509599</v>
      </c>
      <c r="AY570" s="39">
        <v>13.419345946703899</v>
      </c>
      <c r="AZ570" s="39">
        <v>13.2717931982222</v>
      </c>
      <c r="BA570" s="39">
        <v>13.118617785585601</v>
      </c>
      <c r="BB570" s="39">
        <v>12.9571778904795</v>
      </c>
      <c r="BC570" s="39">
        <v>12.785349780128399</v>
      </c>
      <c r="BD570" s="39">
        <v>12.6016506859111</v>
      </c>
      <c r="BE570" s="39">
        <v>12.4040049822484</v>
      </c>
      <c r="BF570" s="39">
        <v>12.190235013619301</v>
      </c>
      <c r="BG570" s="39">
        <v>11.9584773676278</v>
      </c>
      <c r="BH570" s="39">
        <v>11.706627247366001</v>
      </c>
      <c r="BI570" s="39">
        <v>11.432691568485</v>
      </c>
      <c r="BJ570" s="39">
        <v>11.136492968477199</v>
      </c>
      <c r="BK570" s="39">
        <v>10.819256337005999</v>
      </c>
      <c r="BL570" s="39">
        <v>10.483912563361599</v>
      </c>
      <c r="BM570" s="39">
        <v>10.134067075692901</v>
      </c>
      <c r="BN570" s="39">
        <v>9.7733469213220392</v>
      </c>
      <c r="BO570" s="39">
        <v>9.4070455023957393</v>
      </c>
      <c r="BP570" s="39">
        <v>9.04036798841957</v>
      </c>
      <c r="BQ570" s="39">
        <v>8.67817330670049</v>
      </c>
      <c r="BR570" s="39">
        <v>8.3239523572407492</v>
      </c>
      <c r="BS570" s="39">
        <v>7.9808238472788</v>
      </c>
      <c r="BT570" s="39">
        <v>7.6510624542402299</v>
      </c>
      <c r="BU570" s="39">
        <v>7.3361254763612003</v>
      </c>
      <c r="BV570" s="39">
        <v>7.0363327629588799</v>
      </c>
      <c r="BW570" s="39">
        <v>6.7518131047978303</v>
      </c>
      <c r="BX570" s="39">
        <v>6.4829597910746299</v>
      </c>
      <c r="BY570" s="39">
        <v>6.2301037136082398</v>
      </c>
      <c r="BZ570" s="39">
        <v>5.9935591447855101</v>
      </c>
      <c r="CA570" s="39">
        <v>5.7728416781218099</v>
      </c>
      <c r="CB570" s="39">
        <v>5.5675870819172797</v>
      </c>
      <c r="CC570" s="39">
        <v>5.3770480219216399</v>
      </c>
      <c r="CD570" s="39">
        <v>5.2006394570292596</v>
      </c>
      <c r="CE570" s="39">
        <v>5.0375373714959597</v>
      </c>
      <c r="CF570" s="39">
        <v>4.8869671443980298</v>
      </c>
      <c r="CG570" s="39">
        <v>4.7481258307929597</v>
      </c>
      <c r="CH570" s="39">
        <v>4.6203014966154896</v>
      </c>
      <c r="CI570" s="39">
        <v>4.5022061610612898</v>
      </c>
      <c r="CJ570" s="39">
        <v>4.3917458917827297</v>
      </c>
      <c r="CK570" s="39">
        <v>4.2865424596751396</v>
      </c>
      <c r="CL570" s="39">
        <v>4.1846072372987502</v>
      </c>
      <c r="CM570" s="39">
        <v>4.0854455845434803</v>
      </c>
      <c r="CN570" s="39">
        <v>3.9888973814401401</v>
      </c>
      <c r="CO570" s="39">
        <v>3.8948610719862899</v>
      </c>
      <c r="CP570" s="39">
        <v>3.8030814740376102</v>
      </c>
      <c r="CQ570" s="39">
        <v>3.7125981315535301</v>
      </c>
      <c r="CR570" s="39">
        <v>3.6220397792557701</v>
      </c>
      <c r="CS570" s="39">
        <v>3.5295164924061599</v>
      </c>
      <c r="CT570" s="39">
        <v>3.4343012050121202</v>
      </c>
      <c r="CU570" s="39">
        <v>3.33593198165608</v>
      </c>
      <c r="CV570" s="39">
        <v>3.23616749567692</v>
      </c>
      <c r="CW570" s="39">
        <v>3.1365582789955502</v>
      </c>
      <c r="CX570" s="39">
        <v>3.0383484691314502</v>
      </c>
      <c r="CY570" s="39">
        <v>2.9432146826319698</v>
      </c>
      <c r="CZ570" s="39">
        <v>2.85262740061013</v>
      </c>
      <c r="DA570" s="39">
        <v>2.7673997187831598</v>
      </c>
      <c r="DB570" s="39">
        <v>2.6873022097424699</v>
      </c>
      <c r="DC570" s="39">
        <v>2.6121399052721501</v>
      </c>
      <c r="DD570" s="39">
        <v>2.5423824285347001</v>
      </c>
      <c r="DE570" s="39">
        <v>2.4781053814818899</v>
      </c>
      <c r="DF570" s="39">
        <v>2.41828090990886</v>
      </c>
      <c r="DG570" s="39">
        <v>2.3613879072493198</v>
      </c>
      <c r="DH570" s="39">
        <v>2.30469332500628</v>
      </c>
      <c r="DI570" s="39">
        <v>2.2461133486834099</v>
      </c>
      <c r="DJ570" s="39">
        <v>2.1854856609634599</v>
      </c>
      <c r="DK570" s="39">
        <v>2.1239839856663401</v>
      </c>
      <c r="DL570" s="39">
        <v>2.0626097735015398</v>
      </c>
      <c r="DM570" s="39">
        <v>2.0023245853487599</v>
      </c>
      <c r="DN570" s="39">
        <v>1.94373944706972</v>
      </c>
      <c r="DO570" s="39">
        <v>1.88667121489085</v>
      </c>
      <c r="DP570" s="39">
        <v>1.8306254892573699</v>
      </c>
      <c r="DQ570" s="39">
        <v>1.7751589097926701</v>
      </c>
      <c r="DR570" s="39">
        <v>1.7199748249143001</v>
      </c>
      <c r="DS570" s="39">
        <v>1.6650643376512999</v>
      </c>
      <c r="DT570" s="39">
        <v>1.61202617374432</v>
      </c>
      <c r="DU570" s="39">
        <v>1.5625131472603</v>
      </c>
      <c r="DV570" s="39">
        <v>1.51762290671311</v>
      </c>
      <c r="DW570" s="39">
        <v>1.4778815592654</v>
      </c>
      <c r="DX570" s="39">
        <v>1.44329558800807</v>
      </c>
      <c r="DY570" s="39">
        <v>1.4132719171167401</v>
      </c>
      <c r="DZ570" s="39">
        <v>1.3871387853619499</v>
      </c>
      <c r="EA570" s="39">
        <v>1.36431401430736</v>
      </c>
      <c r="EB570" s="39">
        <v>1.3445975774179499</v>
      </c>
      <c r="EC570" s="39">
        <v>1.3281286139319599</v>
      </c>
      <c r="ED570" s="39">
        <v>1.3153050359990499</v>
      </c>
      <c r="EE570" s="39">
        <v>1.3064854519772999</v>
      </c>
      <c r="EF570" s="39">
        <v>1.30186698850011</v>
      </c>
      <c r="EG570" s="39">
        <v>1.3014817462297199</v>
      </c>
      <c r="EH570" s="39">
        <v>1.30550303377413</v>
      </c>
      <c r="EI570" s="39">
        <v>1.3140386804317401</v>
      </c>
      <c r="EJ570" s="39">
        <v>1.3271976284546501</v>
      </c>
      <c r="EK570" s="39">
        <v>1.3446042707705499</v>
      </c>
      <c r="EL570" s="39">
        <v>1.3662301303811799</v>
      </c>
      <c r="EM570" s="39">
        <v>1.3920428674407701</v>
      </c>
      <c r="EN570" s="39">
        <v>1.42141357498405</v>
      </c>
      <c r="EO570" s="39">
        <v>1.4529058192536</v>
      </c>
      <c r="EP570" s="39">
        <v>1.48530575333731</v>
      </c>
      <c r="EQ570" s="39">
        <v>1.51773483094676</v>
      </c>
      <c r="ER570" s="39">
        <v>1.5493393052386599</v>
      </c>
      <c r="ES570" s="39">
        <v>1.5797637365313499</v>
      </c>
      <c r="ET570" s="39">
        <v>1.60797311451088</v>
      </c>
      <c r="EU570" s="39">
        <v>1.63361462323662</v>
      </c>
      <c r="EV570" s="39">
        <v>1.6566189679742001</v>
      </c>
      <c r="EW570" s="39">
        <v>1.6773367303705</v>
      </c>
      <c r="EX570" s="39">
        <v>1.6961296455238499</v>
      </c>
      <c r="EY570" s="39">
        <v>1.7126688807888799</v>
      </c>
      <c r="EZ570" s="39">
        <v>1.72666583223495</v>
      </c>
      <c r="FA570" s="39">
        <v>1.7386890438512499</v>
      </c>
      <c r="FB570" s="39">
        <v>1.74909560764184</v>
      </c>
      <c r="FC570" s="39">
        <v>1.75788721234889</v>
      </c>
      <c r="FD570" s="39">
        <v>1.7647092745024999</v>
      </c>
      <c r="FE570" s="39">
        <v>1.7703694766007201</v>
      </c>
      <c r="FF570" s="39">
        <v>1.77525339931241</v>
      </c>
      <c r="FG570" s="39">
        <v>1.77969082278491</v>
      </c>
    </row>
    <row r="571" spans="1:163">
      <c r="A571" s="38">
        <v>4</v>
      </c>
      <c r="B571" s="38" t="s">
        <v>1266</v>
      </c>
      <c r="C571" s="38" t="s">
        <v>559</v>
      </c>
      <c r="D571" s="38" t="s">
        <v>1190</v>
      </c>
      <c r="E571" s="38" t="s">
        <v>370</v>
      </c>
      <c r="F571" s="39">
        <v>9.9179661025994594</v>
      </c>
      <c r="G571" s="39">
        <v>9.9616247590874298</v>
      </c>
      <c r="H571" s="39">
        <v>10.0047831250952</v>
      </c>
      <c r="I571" s="39">
        <v>10.0467248227701</v>
      </c>
      <c r="J571" s="39">
        <v>10.086493533587699</v>
      </c>
      <c r="K571" s="39">
        <v>10.1228671514751</v>
      </c>
      <c r="L571" s="39">
        <v>10.1542304049265</v>
      </c>
      <c r="M571" s="39">
        <v>10.1799390987322</v>
      </c>
      <c r="N571" s="39">
        <v>10.199394306036</v>
      </c>
      <c r="O571" s="39">
        <v>10.211693825246099</v>
      </c>
      <c r="P571" s="39">
        <v>10.2158732796828</v>
      </c>
      <c r="Q571" s="39">
        <v>10.211818974399501</v>
      </c>
      <c r="R571" s="39">
        <v>10.199739239690301</v>
      </c>
      <c r="S571" s="39">
        <v>10.180405588863399</v>
      </c>
      <c r="T571" s="39">
        <v>10.154076434078901</v>
      </c>
      <c r="U571" s="39">
        <v>10.1209585438032</v>
      </c>
      <c r="V571" s="39">
        <v>10.081442670167</v>
      </c>
      <c r="W571" s="39">
        <v>10.0359661593154</v>
      </c>
      <c r="X571" s="39">
        <v>9.9854956477753394</v>
      </c>
      <c r="Y571" s="39">
        <v>9.9316845122712198</v>
      </c>
      <c r="Z571" s="39">
        <v>9.8762227065419506</v>
      </c>
      <c r="AA571" s="39">
        <v>9.8210224345469204</v>
      </c>
      <c r="AB571" s="39">
        <v>9.7680788946463508</v>
      </c>
      <c r="AC571" s="39">
        <v>9.7191513458634997</v>
      </c>
      <c r="AD571" s="39">
        <v>9.6758570364182397</v>
      </c>
      <c r="AE571" s="39">
        <v>9.6397036393455906</v>
      </c>
      <c r="AF571" s="39">
        <v>9.6123407298871903</v>
      </c>
      <c r="AG571" s="39">
        <v>9.5949069978732808</v>
      </c>
      <c r="AH571" s="39">
        <v>9.5878507139906208</v>
      </c>
      <c r="AI571" s="39">
        <v>9.5906372968070901</v>
      </c>
      <c r="AJ571" s="39">
        <v>9.6020317081572504</v>
      </c>
      <c r="AK571" s="39">
        <v>9.6206603623874205</v>
      </c>
      <c r="AL571" s="39">
        <v>9.6448792450260701</v>
      </c>
      <c r="AM571" s="39">
        <v>9.6732841683459796</v>
      </c>
      <c r="AN571" s="39">
        <v>9.7052501385896797</v>
      </c>
      <c r="AO571" s="39">
        <v>9.74070490628303</v>
      </c>
      <c r="AP571" s="39">
        <v>9.7796129165187597</v>
      </c>
      <c r="AQ571" s="39">
        <v>9.8220184852345902</v>
      </c>
      <c r="AR571" s="39">
        <v>9.8679491116585094</v>
      </c>
      <c r="AS571" s="39">
        <v>9.9172715728321297</v>
      </c>
      <c r="AT571" s="39">
        <v>9.9693169770521894</v>
      </c>
      <c r="AU571" s="39">
        <v>10.023011039836099</v>
      </c>
      <c r="AV571" s="39">
        <v>10.0766428986864</v>
      </c>
      <c r="AW571" s="39">
        <v>10.1291456525733</v>
      </c>
      <c r="AX571" s="39">
        <v>10.1792471956998</v>
      </c>
      <c r="AY571" s="39">
        <v>10.225657289970201</v>
      </c>
      <c r="AZ571" s="39">
        <v>10.268470088242999</v>
      </c>
      <c r="BA571" s="39">
        <v>10.308782686018899</v>
      </c>
      <c r="BB571" s="39">
        <v>10.347371324561699</v>
      </c>
      <c r="BC571" s="39">
        <v>10.3839144605346</v>
      </c>
      <c r="BD571" s="39">
        <v>10.417538173416</v>
      </c>
      <c r="BE571" s="39">
        <v>10.4477009661127</v>
      </c>
      <c r="BF571" s="39">
        <v>10.4741786354958</v>
      </c>
      <c r="BG571" s="39">
        <v>10.4965637880288</v>
      </c>
      <c r="BH571" s="39">
        <v>10.513551613076199</v>
      </c>
      <c r="BI571" s="39">
        <v>10.524441718982899</v>
      </c>
      <c r="BJ571" s="39">
        <v>10.529758741605599</v>
      </c>
      <c r="BK571" s="39">
        <v>10.5303545182303</v>
      </c>
      <c r="BL571" s="39">
        <v>10.526727521977101</v>
      </c>
      <c r="BM571" s="39">
        <v>10.5203715305888</v>
      </c>
      <c r="BN571" s="39">
        <v>10.5126324656368</v>
      </c>
      <c r="BO571" s="39">
        <v>10.5044660479236</v>
      </c>
      <c r="BP571" s="39">
        <v>10.4962401255549</v>
      </c>
      <c r="BQ571" s="39">
        <v>10.4880434707527</v>
      </c>
      <c r="BR571" s="39">
        <v>10.4801485368814</v>
      </c>
      <c r="BS571" s="39">
        <v>10.472796422352401</v>
      </c>
      <c r="BT571" s="39">
        <v>10.4669107470041</v>
      </c>
      <c r="BU571" s="39">
        <v>10.464095477219701</v>
      </c>
      <c r="BV571" s="39">
        <v>10.467173174683399</v>
      </c>
      <c r="BW571" s="39">
        <v>10.478466082442999</v>
      </c>
      <c r="BX571" s="39">
        <v>10.499678589415399</v>
      </c>
      <c r="BY571" s="39">
        <v>10.5319361146394</v>
      </c>
      <c r="BZ571" s="39">
        <v>10.5754361701962</v>
      </c>
      <c r="CA571" s="39">
        <v>10.630008856662</v>
      </c>
      <c r="CB571" s="39">
        <v>10.695548029612899</v>
      </c>
      <c r="CC571" s="39">
        <v>10.771113595708901</v>
      </c>
      <c r="CD571" s="39">
        <v>10.854457125411599</v>
      </c>
      <c r="CE571" s="39">
        <v>10.942996191058</v>
      </c>
      <c r="CF571" s="39">
        <v>11.033950982679</v>
      </c>
      <c r="CG571" s="39">
        <v>11.1253551625543</v>
      </c>
      <c r="CH571" s="39">
        <v>11.214434110150099</v>
      </c>
      <c r="CI571" s="39">
        <v>11.2990356364711</v>
      </c>
      <c r="CJ571" s="39">
        <v>11.376061114176601</v>
      </c>
      <c r="CK571" s="39">
        <v>11.4423090533144</v>
      </c>
      <c r="CL571" s="39">
        <v>11.4960085868526</v>
      </c>
      <c r="CM571" s="39">
        <v>11.5364525231914</v>
      </c>
      <c r="CN571" s="39">
        <v>11.5629370750309</v>
      </c>
      <c r="CO571" s="39">
        <v>11.5745820721313</v>
      </c>
      <c r="CP571" s="39">
        <v>11.5699383871974</v>
      </c>
      <c r="CQ571" s="39">
        <v>11.5483870137544</v>
      </c>
      <c r="CR571" s="39">
        <v>11.5112014269721</v>
      </c>
      <c r="CS571" s="39">
        <v>11.4617048876092</v>
      </c>
      <c r="CT571" s="39">
        <v>11.405673130074399</v>
      </c>
      <c r="CU571" s="39">
        <v>11.3487301748523</v>
      </c>
      <c r="CV571" s="39">
        <v>11.2958094687482</v>
      </c>
      <c r="CW571" s="39">
        <v>11.2487080499928</v>
      </c>
      <c r="CX571" s="39">
        <v>11.2067826422407</v>
      </c>
      <c r="CY571" s="39">
        <v>11.1688633259773</v>
      </c>
      <c r="CZ571" s="39">
        <v>11.1350132569005</v>
      </c>
      <c r="DA571" s="39">
        <v>11.105510216562999</v>
      </c>
      <c r="DB571" s="39">
        <v>11.079108655115901</v>
      </c>
      <c r="DC571" s="39">
        <v>11.0547569714532</v>
      </c>
      <c r="DD571" s="39">
        <v>11.0322307778279</v>
      </c>
      <c r="DE571" s="39">
        <v>11.0122997768174</v>
      </c>
      <c r="DF571" s="39">
        <v>10.997047393305801</v>
      </c>
      <c r="DG571" s="39">
        <v>10.9870509646996</v>
      </c>
      <c r="DH571" s="39">
        <v>10.982101959241101</v>
      </c>
      <c r="DI571" s="39">
        <v>10.9825796266349</v>
      </c>
      <c r="DJ571" s="39">
        <v>10.9887509494603</v>
      </c>
      <c r="DK571" s="39">
        <v>11.000948268861</v>
      </c>
      <c r="DL571" s="39">
        <v>11.020844095337999</v>
      </c>
      <c r="DM571" s="39">
        <v>11.0521126723792</v>
      </c>
      <c r="DN571" s="39">
        <v>11.098668183652601</v>
      </c>
      <c r="DO571" s="39">
        <v>11.1628118968779</v>
      </c>
      <c r="DP571" s="39">
        <v>11.2462292525656</v>
      </c>
      <c r="DQ571" s="39">
        <v>11.3496715454596</v>
      </c>
      <c r="DR571" s="39">
        <v>11.474726988788101</v>
      </c>
      <c r="DS571" s="39">
        <v>11.6228417919392</v>
      </c>
      <c r="DT571" s="39">
        <v>11.795256421357401</v>
      </c>
      <c r="DU571" s="39">
        <v>11.9919091226045</v>
      </c>
      <c r="DV571" s="39">
        <v>12.212637805793699</v>
      </c>
      <c r="DW571" s="39">
        <v>12.456123536258801</v>
      </c>
      <c r="DX571" s="39">
        <v>12.718201821871601</v>
      </c>
      <c r="DY571" s="39">
        <v>12.995069890670299</v>
      </c>
      <c r="DZ571" s="39">
        <v>13.281644665067001</v>
      </c>
      <c r="EA571" s="39">
        <v>13.5729797211542</v>
      </c>
      <c r="EB571" s="39">
        <v>13.8633202822611</v>
      </c>
      <c r="EC571" s="39">
        <v>14.146794500269699</v>
      </c>
      <c r="ED571" s="39">
        <v>14.4148376848858</v>
      </c>
      <c r="EE571" s="39">
        <v>14.6601376933003</v>
      </c>
      <c r="EF571" s="39">
        <v>14.875409044355401</v>
      </c>
      <c r="EG571" s="39">
        <v>15.058326660167699</v>
      </c>
      <c r="EH571" s="39">
        <v>15.205458857827599</v>
      </c>
      <c r="EI571" s="39">
        <v>15.3163054156306</v>
      </c>
      <c r="EJ571" s="39">
        <v>15.391328542730401</v>
      </c>
      <c r="EK571" s="39">
        <v>15.435246090612299</v>
      </c>
      <c r="EL571" s="39">
        <v>15.451000359368001</v>
      </c>
      <c r="EM571" s="39">
        <v>15.441894434976399</v>
      </c>
      <c r="EN571" s="39">
        <v>15.411769925938501</v>
      </c>
      <c r="EO571" s="39">
        <v>15.364312000717799</v>
      </c>
      <c r="EP571" s="39">
        <v>15.304363084582199</v>
      </c>
      <c r="EQ571" s="39">
        <v>15.2351000137471</v>
      </c>
      <c r="ER571" s="39">
        <v>15.159977589869699</v>
      </c>
      <c r="ES571" s="39">
        <v>15.081032087215901</v>
      </c>
      <c r="ET571" s="39">
        <v>15.001193515332201</v>
      </c>
      <c r="EU571" s="39">
        <v>14.9214537317529</v>
      </c>
      <c r="EV571" s="39">
        <v>14.8400212454337</v>
      </c>
      <c r="EW571" s="39">
        <v>14.7537051626402</v>
      </c>
      <c r="EX571" s="39">
        <v>14.6617497511088</v>
      </c>
      <c r="EY571" s="39">
        <v>14.5645873690657</v>
      </c>
      <c r="EZ571" s="39">
        <v>14.464043066415799</v>
      </c>
      <c r="FA571" s="39">
        <v>14.3621244701406</v>
      </c>
      <c r="FB571" s="39">
        <v>14.259466146829</v>
      </c>
      <c r="FC571" s="39">
        <v>14.1572339828748</v>
      </c>
      <c r="FD571" s="39">
        <v>14.057771609486601</v>
      </c>
      <c r="FE571" s="39">
        <v>13.963655018161999</v>
      </c>
      <c r="FF571" s="39">
        <v>13.876055943717001</v>
      </c>
      <c r="FG571" s="39">
        <v>13.793905440613299</v>
      </c>
    </row>
    <row r="572" spans="1:163">
      <c r="A572" s="36">
        <v>3</v>
      </c>
      <c r="B572" s="36" t="s">
        <v>1266</v>
      </c>
      <c r="C572" s="36" t="s">
        <v>561</v>
      </c>
      <c r="D572" s="36" t="s">
        <v>828</v>
      </c>
      <c r="E572" s="36" t="s">
        <v>2</v>
      </c>
      <c r="F572" s="37">
        <v>101.401174966759</v>
      </c>
      <c r="G572" s="37">
        <v>100.968273362506</v>
      </c>
      <c r="H572" s="37">
        <v>100.535035200393</v>
      </c>
      <c r="I572" s="37">
        <v>100.097880299767</v>
      </c>
      <c r="J572" s="37">
        <v>99.651525092130996</v>
      </c>
      <c r="K572" s="37">
        <v>99.188471207206902</v>
      </c>
      <c r="L572" s="37">
        <v>98.702313928478503</v>
      </c>
      <c r="M572" s="37">
        <v>98.185576173477799</v>
      </c>
      <c r="N572" s="37">
        <v>97.628658890570193</v>
      </c>
      <c r="O572" s="37">
        <v>97.022712888132304</v>
      </c>
      <c r="P572" s="37">
        <v>96.364340116184493</v>
      </c>
      <c r="Q572" s="37">
        <v>95.650891161850495</v>
      </c>
      <c r="R572" s="37">
        <v>94.878869244827499</v>
      </c>
      <c r="S572" s="37">
        <v>94.0477078677104</v>
      </c>
      <c r="T572" s="37">
        <v>93.166632355574706</v>
      </c>
      <c r="U572" s="37">
        <v>92.251162975524394</v>
      </c>
      <c r="V572" s="37">
        <v>91.319091397647696</v>
      </c>
      <c r="W572" s="37">
        <v>90.389437662773801</v>
      </c>
      <c r="X572" s="37">
        <v>89.484713974348395</v>
      </c>
      <c r="Y572" s="37">
        <v>88.623522491997207</v>
      </c>
      <c r="Z572" s="37">
        <v>87.8242798604727</v>
      </c>
      <c r="AA572" s="37">
        <v>87.106198003838898</v>
      </c>
      <c r="AB572" s="37">
        <v>86.487072285606203</v>
      </c>
      <c r="AC572" s="37">
        <v>85.980818012100499</v>
      </c>
      <c r="AD572" s="37">
        <v>85.597906528658399</v>
      </c>
      <c r="AE572" s="37">
        <v>85.346974129102804</v>
      </c>
      <c r="AF572" s="37">
        <v>85.239022662934502</v>
      </c>
      <c r="AG572" s="37">
        <v>85.282284145821293</v>
      </c>
      <c r="AH572" s="37">
        <v>85.476594497977004</v>
      </c>
      <c r="AI572" s="37">
        <v>85.812692062648097</v>
      </c>
      <c r="AJ572" s="37">
        <v>86.280655313304393</v>
      </c>
      <c r="AK572" s="37">
        <v>86.869193845007203</v>
      </c>
      <c r="AL572" s="37">
        <v>87.562504385866404</v>
      </c>
      <c r="AM572" s="37">
        <v>88.343758443309397</v>
      </c>
      <c r="AN572" s="37">
        <v>89.199470095678706</v>
      </c>
      <c r="AO572" s="37">
        <v>90.112433707545406</v>
      </c>
      <c r="AP572" s="37">
        <v>91.060918334453007</v>
      </c>
      <c r="AQ572" s="37">
        <v>92.023654791111994</v>
      </c>
      <c r="AR572" s="37">
        <v>92.982113075925298</v>
      </c>
      <c r="AS572" s="37">
        <v>93.916327239941296</v>
      </c>
      <c r="AT572" s="37">
        <v>94.802162142791602</v>
      </c>
      <c r="AU572" s="37">
        <v>95.609893853323001</v>
      </c>
      <c r="AV572" s="37">
        <v>96.319818826841001</v>
      </c>
      <c r="AW572" s="37">
        <v>96.919400752786601</v>
      </c>
      <c r="AX572" s="37">
        <v>97.398859310292394</v>
      </c>
      <c r="AY572" s="37">
        <v>97.752599236461506</v>
      </c>
      <c r="AZ572" s="37">
        <v>97.984581508167295</v>
      </c>
      <c r="BA572" s="37">
        <v>98.099129980763607</v>
      </c>
      <c r="BB572" s="37">
        <v>98.0996638797683</v>
      </c>
      <c r="BC572" s="37">
        <v>97.988268026961094</v>
      </c>
      <c r="BD572" s="37">
        <v>97.772035262106897</v>
      </c>
      <c r="BE572" s="37">
        <v>97.464026720524302</v>
      </c>
      <c r="BF572" s="37">
        <v>97.076533086003906</v>
      </c>
      <c r="BG572" s="37">
        <v>96.6198025974237</v>
      </c>
      <c r="BH572" s="37">
        <v>96.106559285268602</v>
      </c>
      <c r="BI572" s="37">
        <v>95.548488566246306</v>
      </c>
      <c r="BJ572" s="37">
        <v>94.957144372402198</v>
      </c>
      <c r="BK572" s="37">
        <v>94.344345197706701</v>
      </c>
      <c r="BL572" s="37">
        <v>93.727120988911906</v>
      </c>
      <c r="BM572" s="37">
        <v>93.121937959662404</v>
      </c>
      <c r="BN572" s="37">
        <v>92.538347130862704</v>
      </c>
      <c r="BO572" s="37">
        <v>91.980554069951793</v>
      </c>
      <c r="BP572" s="37">
        <v>91.457711968453793</v>
      </c>
      <c r="BQ572" s="37">
        <v>90.976166571306393</v>
      </c>
      <c r="BR572" s="37">
        <v>90.540996398368804</v>
      </c>
      <c r="BS572" s="37">
        <v>90.153015777550607</v>
      </c>
      <c r="BT572" s="37">
        <v>89.815396793245299</v>
      </c>
      <c r="BU572" s="37">
        <v>89.530941274351804</v>
      </c>
      <c r="BV572" s="37">
        <v>89.304721921044006</v>
      </c>
      <c r="BW572" s="37">
        <v>89.141329405795204</v>
      </c>
      <c r="BX572" s="37">
        <v>89.049149740861395</v>
      </c>
      <c r="BY572" s="37">
        <v>89.036477613967705</v>
      </c>
      <c r="BZ572" s="37">
        <v>89.110446983969993</v>
      </c>
      <c r="CA572" s="37">
        <v>89.276190171389004</v>
      </c>
      <c r="CB572" s="37">
        <v>89.538202641448905</v>
      </c>
      <c r="CC572" s="37">
        <v>89.895497550358201</v>
      </c>
      <c r="CD572" s="37">
        <v>90.341783642699696</v>
      </c>
      <c r="CE572" s="37">
        <v>90.861804566402796</v>
      </c>
      <c r="CF572" s="37">
        <v>91.441936829513907</v>
      </c>
      <c r="CG572" s="37">
        <v>92.070266862925493</v>
      </c>
      <c r="CH572" s="37">
        <v>92.732485849334907</v>
      </c>
      <c r="CI572" s="37">
        <v>93.414826549082903</v>
      </c>
      <c r="CJ572" s="37">
        <v>94.109377315636806</v>
      </c>
      <c r="CK572" s="37">
        <v>94.809661008531606</v>
      </c>
      <c r="CL572" s="37">
        <v>95.512266828961302</v>
      </c>
      <c r="CM572" s="37">
        <v>96.213036110078207</v>
      </c>
      <c r="CN572" s="37">
        <v>96.911705342510203</v>
      </c>
      <c r="CO572" s="37">
        <v>97.605709697117405</v>
      </c>
      <c r="CP572" s="37">
        <v>98.293469710257398</v>
      </c>
      <c r="CQ572" s="37">
        <v>98.9718518433328</v>
      </c>
      <c r="CR572" s="37">
        <v>99.641377647599498</v>
      </c>
      <c r="CS572" s="37">
        <v>100.30607377658799</v>
      </c>
      <c r="CT572" s="37">
        <v>100.976626838984</v>
      </c>
      <c r="CU572" s="37">
        <v>101.658237534374</v>
      </c>
      <c r="CV572" s="37">
        <v>102.356228354813</v>
      </c>
      <c r="CW572" s="37">
        <v>103.07200377135599</v>
      </c>
      <c r="CX572" s="37">
        <v>103.802368955261</v>
      </c>
      <c r="CY572" s="37">
        <v>104.538749112453</v>
      </c>
      <c r="CZ572" s="37">
        <v>105.274891417502</v>
      </c>
      <c r="DA572" s="37">
        <v>106.001304827691</v>
      </c>
      <c r="DB572" s="37">
        <v>106.702602658142</v>
      </c>
      <c r="DC572" s="37">
        <v>107.36155556992399</v>
      </c>
      <c r="DD572" s="37">
        <v>107.962493818026</v>
      </c>
      <c r="DE572" s="37">
        <v>108.49211074302799</v>
      </c>
      <c r="DF572" s="37">
        <v>108.943250513888</v>
      </c>
      <c r="DG572" s="37">
        <v>109.30958685963699</v>
      </c>
      <c r="DH572" s="37">
        <v>109.590101304859</v>
      </c>
      <c r="DI572" s="37">
        <v>109.78080737601201</v>
      </c>
      <c r="DJ572" s="37">
        <v>109.882459881573</v>
      </c>
      <c r="DK572" s="37">
        <v>109.900617830606</v>
      </c>
      <c r="DL572" s="37">
        <v>109.853949813376</v>
      </c>
      <c r="DM572" s="37">
        <v>109.764448776818</v>
      </c>
      <c r="DN572" s="37">
        <v>109.65491193784401</v>
      </c>
      <c r="DO572" s="37">
        <v>109.54753204876999</v>
      </c>
      <c r="DP572" s="37">
        <v>109.467402939595</v>
      </c>
      <c r="DQ572" s="37">
        <v>109.433337779395</v>
      </c>
      <c r="DR572" s="37">
        <v>109.45769232561901</v>
      </c>
      <c r="DS572" s="37">
        <v>109.55389335757999</v>
      </c>
      <c r="DT572" s="37">
        <v>109.730017594168</v>
      </c>
      <c r="DU572" s="37">
        <v>109.989373031844</v>
      </c>
      <c r="DV572" s="37">
        <v>110.325083986842</v>
      </c>
      <c r="DW572" s="37">
        <v>110.73158066809199</v>
      </c>
      <c r="DX572" s="37">
        <v>111.203974223239</v>
      </c>
      <c r="DY572" s="37">
        <v>111.730261075939</v>
      </c>
      <c r="DZ572" s="37">
        <v>112.303958712815</v>
      </c>
      <c r="EA572" s="37">
        <v>112.91905933315</v>
      </c>
      <c r="EB572" s="37">
        <v>113.574149993451</v>
      </c>
      <c r="EC572" s="37">
        <v>114.261206162582</v>
      </c>
      <c r="ED572" s="37">
        <v>114.97074591961101</v>
      </c>
      <c r="EE572" s="37">
        <v>115.685378147412</v>
      </c>
      <c r="EF572" s="37">
        <v>116.39428837839699</v>
      </c>
      <c r="EG572" s="37">
        <v>117.085096862028</v>
      </c>
      <c r="EH572" s="37">
        <v>117.7484849786</v>
      </c>
      <c r="EI572" s="37">
        <v>118.377496935298</v>
      </c>
      <c r="EJ572" s="37">
        <v>118.97986375869201</v>
      </c>
      <c r="EK572" s="37">
        <v>119.56399925915299</v>
      </c>
      <c r="EL572" s="37">
        <v>120.138667894978</v>
      </c>
      <c r="EM572" s="37">
        <v>120.711299635041</v>
      </c>
      <c r="EN572" s="37">
        <v>121.290728658681</v>
      </c>
      <c r="EO572" s="37">
        <v>121.884756413582</v>
      </c>
      <c r="EP572" s="37">
        <v>122.495046692146</v>
      </c>
      <c r="EQ572" s="37">
        <v>123.11605669148901</v>
      </c>
      <c r="ER572" s="37">
        <v>123.749231020659</v>
      </c>
      <c r="ES572" s="37">
        <v>124.398598560165</v>
      </c>
      <c r="ET572" s="37">
        <v>125.06002824248399</v>
      </c>
      <c r="EU572" s="37">
        <v>125.729345726647</v>
      </c>
      <c r="EV572" s="37">
        <v>126.405025678006</v>
      </c>
      <c r="EW572" s="37">
        <v>127.08615052658701</v>
      </c>
      <c r="EX572" s="37">
        <v>127.769267899404</v>
      </c>
      <c r="EY572" s="37">
        <v>128.44851665606799</v>
      </c>
      <c r="EZ572" s="37">
        <v>129.123941689042</v>
      </c>
      <c r="FA572" s="37">
        <v>129.79555271782101</v>
      </c>
      <c r="FB572" s="37">
        <v>130.46843174088801</v>
      </c>
      <c r="FC572" s="37">
        <v>131.149292925174</v>
      </c>
      <c r="FD572" s="37">
        <v>131.84936899170199</v>
      </c>
      <c r="FE572" s="37">
        <v>132.57114763366701</v>
      </c>
      <c r="FF572" s="37">
        <v>133.314448435061</v>
      </c>
      <c r="FG572" s="37">
        <v>134.07118971902599</v>
      </c>
    </row>
    <row r="573" spans="1:163">
      <c r="A573" s="38">
        <v>4</v>
      </c>
      <c r="B573" s="38" t="s">
        <v>1267</v>
      </c>
      <c r="C573" s="38" t="s">
        <v>566</v>
      </c>
      <c r="D573" s="38" t="s">
        <v>1196</v>
      </c>
      <c r="E573" s="38" t="s">
        <v>370</v>
      </c>
      <c r="F573" s="39">
        <v>0.1</v>
      </c>
      <c r="G573" s="39">
        <v>0.1</v>
      </c>
      <c r="H573" s="39">
        <v>0.1</v>
      </c>
      <c r="I573" s="39">
        <v>0.1</v>
      </c>
      <c r="J573" s="39">
        <v>0.1</v>
      </c>
      <c r="K573" s="39">
        <v>0.1</v>
      </c>
      <c r="L573" s="39">
        <v>0.1</v>
      </c>
      <c r="M573" s="39">
        <v>0.1</v>
      </c>
      <c r="N573" s="39">
        <v>0.1</v>
      </c>
      <c r="O573" s="39">
        <v>0.1</v>
      </c>
      <c r="P573" s="39">
        <v>0.1</v>
      </c>
      <c r="Q573" s="39">
        <v>0.1</v>
      </c>
      <c r="R573" s="39">
        <v>0.1</v>
      </c>
      <c r="S573" s="39">
        <v>0.1</v>
      </c>
      <c r="T573" s="39">
        <v>0.1</v>
      </c>
      <c r="U573" s="39">
        <v>0.1</v>
      </c>
      <c r="V573" s="39">
        <v>0.1</v>
      </c>
      <c r="W573" s="39">
        <v>0.1</v>
      </c>
      <c r="X573" s="39">
        <v>0.1</v>
      </c>
      <c r="Y573" s="39">
        <v>0.1</v>
      </c>
      <c r="Z573" s="39">
        <v>0.1</v>
      </c>
      <c r="AA573" s="39">
        <v>0.1</v>
      </c>
      <c r="AB573" s="39">
        <v>0.1</v>
      </c>
      <c r="AC573" s="39">
        <v>0.1</v>
      </c>
      <c r="AD573" s="39">
        <v>0.1</v>
      </c>
      <c r="AE573" s="39">
        <v>0.1</v>
      </c>
      <c r="AF573" s="39">
        <v>0.1</v>
      </c>
      <c r="AG573" s="39">
        <v>0.1</v>
      </c>
      <c r="AH573" s="39">
        <v>0.1</v>
      </c>
      <c r="AI573" s="39">
        <v>0.1</v>
      </c>
      <c r="AJ573" s="39">
        <v>0.1</v>
      </c>
      <c r="AK573" s="39">
        <v>0.1</v>
      </c>
      <c r="AL573" s="39">
        <v>0.1</v>
      </c>
      <c r="AM573" s="39">
        <v>0.1</v>
      </c>
      <c r="AN573" s="39">
        <v>0.1</v>
      </c>
      <c r="AO573" s="39">
        <v>0.1</v>
      </c>
      <c r="AP573" s="39">
        <v>0.1</v>
      </c>
      <c r="AQ573" s="39">
        <v>0.1</v>
      </c>
      <c r="AR573" s="39">
        <v>0.1</v>
      </c>
      <c r="AS573" s="39">
        <v>0.1</v>
      </c>
      <c r="AT573" s="39">
        <v>0.1</v>
      </c>
      <c r="AU573" s="39">
        <v>0.1</v>
      </c>
      <c r="AV573" s="39">
        <v>0.1</v>
      </c>
      <c r="AW573" s="39">
        <v>0.1</v>
      </c>
      <c r="AX573" s="39">
        <v>0.1</v>
      </c>
      <c r="AY573" s="39">
        <v>0.1</v>
      </c>
      <c r="AZ573" s="39">
        <v>0.1</v>
      </c>
      <c r="BA573" s="39">
        <v>0.1</v>
      </c>
      <c r="BB573" s="39">
        <v>0.1</v>
      </c>
      <c r="BC573" s="39">
        <v>0.1</v>
      </c>
      <c r="BD573" s="39">
        <v>0.1</v>
      </c>
      <c r="BE573" s="39">
        <v>0.1</v>
      </c>
      <c r="BF573" s="39">
        <v>0.1</v>
      </c>
      <c r="BG573" s="39">
        <v>0.1</v>
      </c>
      <c r="BH573" s="39">
        <v>0.1</v>
      </c>
      <c r="BI573" s="39">
        <v>0.1</v>
      </c>
      <c r="BJ573" s="39">
        <v>0.1</v>
      </c>
      <c r="BK573" s="39">
        <v>0.1</v>
      </c>
      <c r="BL573" s="39">
        <v>0.1</v>
      </c>
      <c r="BM573" s="39">
        <v>0.1</v>
      </c>
      <c r="BN573" s="39">
        <v>0.1</v>
      </c>
      <c r="BO573" s="39">
        <v>0.1</v>
      </c>
      <c r="BP573" s="39">
        <v>0.1</v>
      </c>
      <c r="BQ573" s="39">
        <v>0.1</v>
      </c>
      <c r="BR573" s="39">
        <v>0.1</v>
      </c>
      <c r="BS573" s="39">
        <v>0.1</v>
      </c>
      <c r="BT573" s="39">
        <v>0.1</v>
      </c>
      <c r="BU573" s="39">
        <v>0.1</v>
      </c>
      <c r="BV573" s="39">
        <v>0.1</v>
      </c>
      <c r="BW573" s="39">
        <v>0.1</v>
      </c>
      <c r="BX573" s="39">
        <v>0.1</v>
      </c>
      <c r="BY573" s="39">
        <v>0.1</v>
      </c>
      <c r="BZ573" s="39">
        <v>0.1</v>
      </c>
      <c r="CA573" s="39">
        <v>0.1</v>
      </c>
      <c r="CB573" s="39">
        <v>0.1</v>
      </c>
      <c r="CC573" s="39">
        <v>0.1</v>
      </c>
      <c r="CD573" s="39">
        <v>0.1</v>
      </c>
      <c r="CE573" s="39">
        <v>0.1</v>
      </c>
      <c r="CF573" s="39">
        <v>0.1</v>
      </c>
      <c r="CG573" s="39">
        <v>0.1</v>
      </c>
      <c r="CH573" s="39">
        <v>0.1</v>
      </c>
      <c r="CI573" s="39">
        <v>0.1</v>
      </c>
      <c r="CJ573" s="39">
        <v>0.1</v>
      </c>
      <c r="CK573" s="39">
        <v>0.1</v>
      </c>
      <c r="CL573" s="39">
        <v>0.1</v>
      </c>
      <c r="CM573" s="39">
        <v>0.1</v>
      </c>
      <c r="CN573" s="39">
        <v>0.1</v>
      </c>
      <c r="CO573" s="39">
        <v>0.1</v>
      </c>
      <c r="CP573" s="39">
        <v>0.1</v>
      </c>
      <c r="CQ573" s="39">
        <v>0.1</v>
      </c>
      <c r="CR573" s="39">
        <v>0.1</v>
      </c>
      <c r="CS573" s="39">
        <v>0.1</v>
      </c>
      <c r="CT573" s="39">
        <v>0.1</v>
      </c>
      <c r="CU573" s="39">
        <v>0.1</v>
      </c>
      <c r="CV573" s="39">
        <v>0.1</v>
      </c>
      <c r="CW573" s="39">
        <v>0.1</v>
      </c>
      <c r="CX573" s="39">
        <v>0.1</v>
      </c>
      <c r="CY573" s="39">
        <v>0.1</v>
      </c>
      <c r="CZ573" s="39">
        <v>0.1</v>
      </c>
      <c r="DA573" s="39">
        <v>0.1</v>
      </c>
      <c r="DB573" s="39">
        <v>0.1</v>
      </c>
      <c r="DC573" s="39">
        <v>0.1</v>
      </c>
      <c r="DD573" s="39">
        <v>0.1</v>
      </c>
      <c r="DE573" s="39">
        <v>0.1</v>
      </c>
      <c r="DF573" s="39">
        <v>0.1</v>
      </c>
      <c r="DG573" s="39">
        <v>0.1</v>
      </c>
      <c r="DH573" s="39">
        <v>0.1</v>
      </c>
      <c r="DI573" s="39">
        <v>0.1</v>
      </c>
      <c r="DJ573" s="39">
        <v>0.1</v>
      </c>
      <c r="DK573" s="39">
        <v>0.1</v>
      </c>
      <c r="DL573" s="39">
        <v>0.1</v>
      </c>
      <c r="DM573" s="39">
        <v>0.1</v>
      </c>
      <c r="DN573" s="39">
        <v>0.1</v>
      </c>
      <c r="DO573" s="39">
        <v>0.1</v>
      </c>
      <c r="DP573" s="39">
        <v>0.1</v>
      </c>
      <c r="DQ573" s="39">
        <v>0.1</v>
      </c>
      <c r="DR573" s="39">
        <v>0.1</v>
      </c>
      <c r="DS573" s="39">
        <v>0.1</v>
      </c>
      <c r="DT573" s="39">
        <v>0.102378431803322</v>
      </c>
      <c r="DU573" s="39">
        <v>0.11392930709863699</v>
      </c>
      <c r="DV573" s="39">
        <v>0.12636372246090399</v>
      </c>
      <c r="DW573" s="39">
        <v>0.139427029100816</v>
      </c>
      <c r="DX573" s="39">
        <v>0.15279507322108299</v>
      </c>
      <c r="DY573" s="39">
        <v>0.166094248455467</v>
      </c>
      <c r="DZ573" s="39">
        <v>0.17892105522306401</v>
      </c>
      <c r="EA573" s="39">
        <v>0.19084280017394001</v>
      </c>
      <c r="EB573" s="39">
        <v>0.20164305271667299</v>
      </c>
      <c r="EC573" s="39">
        <v>0.211060235335395</v>
      </c>
      <c r="ED573" s="39">
        <v>0.21878061201567101</v>
      </c>
      <c r="EE573" s="39">
        <v>0.22443213659137601</v>
      </c>
      <c r="EF573" s="39">
        <v>0.228033504007048</v>
      </c>
      <c r="EG573" s="39">
        <v>0.229722578426791</v>
      </c>
      <c r="EH573" s="39">
        <v>0.229567461253573</v>
      </c>
      <c r="EI573" s="39">
        <v>0.22794060800638</v>
      </c>
      <c r="EJ573" s="39">
        <v>0.225143247120902</v>
      </c>
      <c r="EK573" s="39">
        <v>0.22140616622743001</v>
      </c>
      <c r="EL573" s="39">
        <v>0.217176880204109</v>
      </c>
      <c r="EM573" s="39">
        <v>0.21283610640603901</v>
      </c>
      <c r="EN573" s="39">
        <v>0.20870022670747701</v>
      </c>
      <c r="EO573" s="39">
        <v>0.20502379411616101</v>
      </c>
      <c r="EP573" s="39">
        <v>0.202001903505137</v>
      </c>
      <c r="EQ573" s="39">
        <v>0.199826259412758</v>
      </c>
      <c r="ER573" s="39">
        <v>0.19862806231775701</v>
      </c>
      <c r="ES573" s="39">
        <v>0.198673210696277</v>
      </c>
      <c r="ET573" s="39">
        <v>0.20013575812218501</v>
      </c>
      <c r="EU573" s="39">
        <v>0.203091524513174</v>
      </c>
      <c r="EV573" s="39">
        <v>0.20751719835756899</v>
      </c>
      <c r="EW573" s="39">
        <v>0.21328849085336499</v>
      </c>
      <c r="EX573" s="39">
        <v>0.220177364443816</v>
      </c>
      <c r="EY573" s="39">
        <v>0.228056100110585</v>
      </c>
      <c r="EZ573" s="39">
        <v>0.236685324707783</v>
      </c>
      <c r="FA573" s="39">
        <v>0.245709098133223</v>
      </c>
      <c r="FB573" s="39">
        <v>0.25527999444342903</v>
      </c>
      <c r="FC573" s="39">
        <v>0.265423004251781</v>
      </c>
      <c r="FD573" s="39">
        <v>0.276029572411918</v>
      </c>
      <c r="FE573" s="39">
        <v>0.28685128838072599</v>
      </c>
      <c r="FF573" s="39">
        <v>0.297580424621191</v>
      </c>
      <c r="FG573" s="39">
        <v>0.30814315106706103</v>
      </c>
    </row>
    <row r="574" spans="1:163">
      <c r="A574" s="38">
        <v>4</v>
      </c>
      <c r="B574" s="38" t="s">
        <v>1266</v>
      </c>
      <c r="C574" s="38" t="s">
        <v>562</v>
      </c>
      <c r="D574" s="38" t="s">
        <v>1192</v>
      </c>
      <c r="E574" s="38" t="s">
        <v>370</v>
      </c>
      <c r="F574" s="39">
        <v>12.2115100085144</v>
      </c>
      <c r="G574" s="39">
        <v>12.171829161055699</v>
      </c>
      <c r="H574" s="39">
        <v>12.1313405900391</v>
      </c>
      <c r="I574" s="39">
        <v>12.088691276186699</v>
      </c>
      <c r="J574" s="39">
        <v>12.0421888086123</v>
      </c>
      <c r="K574" s="39">
        <v>11.990361944764199</v>
      </c>
      <c r="L574" s="39">
        <v>11.9315932398992</v>
      </c>
      <c r="M574" s="39">
        <v>11.863562421025399</v>
      </c>
      <c r="N574" s="39">
        <v>11.7843110873648</v>
      </c>
      <c r="O574" s="39">
        <v>11.6930188837578</v>
      </c>
      <c r="P574" s="39">
        <v>11.589051251544801</v>
      </c>
      <c r="Q574" s="39">
        <v>11.471910157317099</v>
      </c>
      <c r="R574" s="39">
        <v>11.3419080569714</v>
      </c>
      <c r="S574" s="39">
        <v>11.2003231404828</v>
      </c>
      <c r="T574" s="39">
        <v>11.0494255692716</v>
      </c>
      <c r="U574" s="39">
        <v>10.8929405572986</v>
      </c>
      <c r="V574" s="39">
        <v>10.735730145261799</v>
      </c>
      <c r="W574" s="39">
        <v>10.5821438492284</v>
      </c>
      <c r="X574" s="39">
        <v>10.435525463874701</v>
      </c>
      <c r="Y574" s="39">
        <v>10.297633549195901</v>
      </c>
      <c r="Z574" s="39">
        <v>10.1694693515305</v>
      </c>
      <c r="AA574" s="39">
        <v>10.0521608352546</v>
      </c>
      <c r="AB574" s="39">
        <v>9.9468229042169494</v>
      </c>
      <c r="AC574" s="39">
        <v>9.8535923160172096</v>
      </c>
      <c r="AD574" s="39">
        <v>9.7720164656429507</v>
      </c>
      <c r="AE574" s="39">
        <v>9.7019627121012295</v>
      </c>
      <c r="AF574" s="39">
        <v>9.6438435713285706</v>
      </c>
      <c r="AG574" s="39">
        <v>9.5978989730114002</v>
      </c>
      <c r="AH574" s="39">
        <v>9.5635738200026399</v>
      </c>
      <c r="AI574" s="39">
        <v>9.5396675022942699</v>
      </c>
      <c r="AJ574" s="39">
        <v>9.5242489248233397</v>
      </c>
      <c r="AK574" s="39">
        <v>9.5147838750117799</v>
      </c>
      <c r="AL574" s="39">
        <v>9.50842026509841</v>
      </c>
      <c r="AM574" s="39">
        <v>9.5031113628414197</v>
      </c>
      <c r="AN574" s="39">
        <v>9.4974605685545903</v>
      </c>
      <c r="AO574" s="39">
        <v>9.4904800814237102</v>
      </c>
      <c r="AP574" s="39">
        <v>9.4813644048058698</v>
      </c>
      <c r="AQ574" s="39">
        <v>9.4705190005148907</v>
      </c>
      <c r="AR574" s="39">
        <v>9.4586020128684396</v>
      </c>
      <c r="AS574" s="39">
        <v>9.4465705243194797</v>
      </c>
      <c r="AT574" s="39">
        <v>9.4359280370396696</v>
      </c>
      <c r="AU574" s="39">
        <v>9.4292918507732004</v>
      </c>
      <c r="AV574" s="39">
        <v>9.4292383156872202</v>
      </c>
      <c r="AW574" s="39">
        <v>9.4379526077439806</v>
      </c>
      <c r="AX574" s="39">
        <v>9.4563572475334503</v>
      </c>
      <c r="AY574" s="39">
        <v>9.4845959946052805</v>
      </c>
      <c r="AZ574" s="39">
        <v>9.5217947561302498</v>
      </c>
      <c r="BA574" s="39">
        <v>9.5663256181847007</v>
      </c>
      <c r="BB574" s="39">
        <v>9.6166096263113303</v>
      </c>
      <c r="BC574" s="39">
        <v>9.6708710817292491</v>
      </c>
      <c r="BD574" s="39">
        <v>9.7289990361791698</v>
      </c>
      <c r="BE574" s="39">
        <v>9.7925294289938591</v>
      </c>
      <c r="BF574" s="39">
        <v>9.8631811272721404</v>
      </c>
      <c r="BG574" s="39">
        <v>9.9417398210639298</v>
      </c>
      <c r="BH574" s="39">
        <v>10.0287870646856</v>
      </c>
      <c r="BI574" s="39">
        <v>10.1241332320102</v>
      </c>
      <c r="BJ574" s="39">
        <v>10.2270133672477</v>
      </c>
      <c r="BK574" s="39">
        <v>10.336728220922399</v>
      </c>
      <c r="BL574" s="39">
        <v>10.452307134085601</v>
      </c>
      <c r="BM574" s="39">
        <v>10.572032155962001</v>
      </c>
      <c r="BN574" s="39">
        <v>10.6937064509011</v>
      </c>
      <c r="BO574" s="39">
        <v>10.815312956400801</v>
      </c>
      <c r="BP574" s="39">
        <v>10.934283084211501</v>
      </c>
      <c r="BQ574" s="39">
        <v>11.048122502636399</v>
      </c>
      <c r="BR574" s="39">
        <v>11.1544642208559</v>
      </c>
      <c r="BS574" s="39">
        <v>11.251401503676</v>
      </c>
      <c r="BT574" s="39">
        <v>11.3383262400134</v>
      </c>
      <c r="BU574" s="39">
        <v>11.415445311911499</v>
      </c>
      <c r="BV574" s="39">
        <v>11.483133045067101</v>
      </c>
      <c r="BW574" s="39">
        <v>11.5435413168828</v>
      </c>
      <c r="BX574" s="39">
        <v>11.5984752604761</v>
      </c>
      <c r="BY574" s="39">
        <v>11.650284776397299</v>
      </c>
      <c r="BZ574" s="39">
        <v>11.701546905395601</v>
      </c>
      <c r="CA574" s="39">
        <v>11.752230645193601</v>
      </c>
      <c r="CB574" s="39">
        <v>11.800854488413901</v>
      </c>
      <c r="CC574" s="39">
        <v>11.8472684046043</v>
      </c>
      <c r="CD574" s="39">
        <v>11.8922318628531</v>
      </c>
      <c r="CE574" s="39">
        <v>11.9366353377245</v>
      </c>
      <c r="CF574" s="39">
        <v>11.9827415932044</v>
      </c>
      <c r="CG574" s="39">
        <v>12.033688899544799</v>
      </c>
      <c r="CH574" s="39">
        <v>12.091488302056501</v>
      </c>
      <c r="CI574" s="39">
        <v>12.156296471234199</v>
      </c>
      <c r="CJ574" s="39">
        <v>12.2276988189662</v>
      </c>
      <c r="CK574" s="39">
        <v>12.304277350441501</v>
      </c>
      <c r="CL574" s="39">
        <v>12.383184973978301</v>
      </c>
      <c r="CM574" s="39">
        <v>12.4612864963264</v>
      </c>
      <c r="CN574" s="39">
        <v>12.535645322101001</v>
      </c>
      <c r="CO574" s="39">
        <v>12.604239950686299</v>
      </c>
      <c r="CP574" s="39">
        <v>12.666648418991199</v>
      </c>
      <c r="CQ574" s="39">
        <v>12.723441120541001</v>
      </c>
      <c r="CR574" s="39">
        <v>12.7758554137231</v>
      </c>
      <c r="CS574" s="39">
        <v>12.8260345163539</v>
      </c>
      <c r="CT574" s="39">
        <v>12.87669325884</v>
      </c>
      <c r="CU574" s="39">
        <v>12.929431515102999</v>
      </c>
      <c r="CV574" s="39">
        <v>12.9854040113306</v>
      </c>
      <c r="CW574" s="39">
        <v>13.0441523518233</v>
      </c>
      <c r="CX574" s="39">
        <v>13.1059369311112</v>
      </c>
      <c r="CY574" s="39">
        <v>13.1710784656537</v>
      </c>
      <c r="CZ574" s="39">
        <v>13.2402195465431</v>
      </c>
      <c r="DA574" s="39">
        <v>13.3145337598081</v>
      </c>
      <c r="DB574" s="39">
        <v>13.3948954307228</v>
      </c>
      <c r="DC574" s="39">
        <v>13.480462778033599</v>
      </c>
      <c r="DD574" s="39">
        <v>13.569134369629801</v>
      </c>
      <c r="DE574" s="39">
        <v>13.658886051290001</v>
      </c>
      <c r="DF574" s="39">
        <v>13.7495252502592</v>
      </c>
      <c r="DG574" s="39">
        <v>13.8401660883184</v>
      </c>
      <c r="DH574" s="39">
        <v>13.929310674345301</v>
      </c>
      <c r="DI574" s="39">
        <v>14.0140971740443</v>
      </c>
      <c r="DJ574" s="39">
        <v>14.091568065539899</v>
      </c>
      <c r="DK574" s="39">
        <v>14.1596120497694</v>
      </c>
      <c r="DL574" s="39">
        <v>14.2147021286066</v>
      </c>
      <c r="DM574" s="39">
        <v>14.2545438691869</v>
      </c>
      <c r="DN574" s="39">
        <v>14.2781027480522</v>
      </c>
      <c r="DO574" s="39">
        <v>14.2850116550136</v>
      </c>
      <c r="DP574" s="39">
        <v>14.2754526272702</v>
      </c>
      <c r="DQ574" s="39">
        <v>14.250267532541001</v>
      </c>
      <c r="DR574" s="39">
        <v>14.211679129753399</v>
      </c>
      <c r="DS574" s="39">
        <v>14.163319134334399</v>
      </c>
      <c r="DT574" s="39">
        <v>14.1071933773007</v>
      </c>
      <c r="DU574" s="39">
        <v>14.045142545816701</v>
      </c>
      <c r="DV574" s="39">
        <v>13.9782504218133</v>
      </c>
      <c r="DW574" s="39">
        <v>13.909210874713001</v>
      </c>
      <c r="DX574" s="39">
        <v>13.8418565672791</v>
      </c>
      <c r="DY574" s="39">
        <v>13.7783394374928</v>
      </c>
      <c r="DZ574" s="39">
        <v>13.721488810987999</v>
      </c>
      <c r="EA574" s="39">
        <v>13.674531146745499</v>
      </c>
      <c r="EB574" s="39">
        <v>13.6405399696792</v>
      </c>
      <c r="EC574" s="39">
        <v>13.622628287946499</v>
      </c>
      <c r="ED574" s="39">
        <v>13.6225823146242</v>
      </c>
      <c r="EE574" s="39">
        <v>13.6397820572094</v>
      </c>
      <c r="EF574" s="39">
        <v>13.672794465089099</v>
      </c>
      <c r="EG574" s="39">
        <v>13.719087654053901</v>
      </c>
      <c r="EH574" s="39">
        <v>13.7747699954891</v>
      </c>
      <c r="EI574" s="39">
        <v>13.835619748461699</v>
      </c>
      <c r="EJ574" s="39">
        <v>13.8973733354358</v>
      </c>
      <c r="EK574" s="39">
        <v>13.9571662112112</v>
      </c>
      <c r="EL574" s="39">
        <v>14.013208079659799</v>
      </c>
      <c r="EM574" s="39">
        <v>14.0651981267021</v>
      </c>
      <c r="EN574" s="39">
        <v>14.1127171607442</v>
      </c>
      <c r="EO574" s="39">
        <v>14.1574707906786</v>
      </c>
      <c r="EP574" s="39">
        <v>14.2014558382612</v>
      </c>
      <c r="EQ574" s="39">
        <v>14.2477168573319</v>
      </c>
      <c r="ER574" s="39">
        <v>14.3015903616943</v>
      </c>
      <c r="ES574" s="39">
        <v>14.3694249710372</v>
      </c>
      <c r="ET574" s="39">
        <v>14.4568228226588</v>
      </c>
      <c r="EU574" s="39">
        <v>14.5689136379589</v>
      </c>
      <c r="EV574" s="39">
        <v>14.7113068856843</v>
      </c>
      <c r="EW574" s="39">
        <v>14.8869879485484</v>
      </c>
      <c r="EX574" s="39">
        <v>15.0986570596669</v>
      </c>
      <c r="EY574" s="39">
        <v>15.3487608712331</v>
      </c>
      <c r="EZ574" s="39">
        <v>15.6372009607301</v>
      </c>
      <c r="FA574" s="39">
        <v>15.9612700405612</v>
      </c>
      <c r="FB574" s="39">
        <v>16.318459748494298</v>
      </c>
      <c r="FC574" s="39">
        <v>16.7060306093401</v>
      </c>
      <c r="FD574" s="39">
        <v>17.118853457896702</v>
      </c>
      <c r="FE574" s="39">
        <v>17.548398234201599</v>
      </c>
      <c r="FF574" s="39">
        <v>17.985530758410999</v>
      </c>
      <c r="FG574" s="39">
        <v>18.422676932909699</v>
      </c>
    </row>
    <row r="575" spans="1:163">
      <c r="A575" s="38">
        <v>4</v>
      </c>
      <c r="B575" s="38" t="s">
        <v>1266</v>
      </c>
      <c r="C575" s="38" t="s">
        <v>563</v>
      </c>
      <c r="D575" s="38" t="s">
        <v>1193</v>
      </c>
      <c r="E575" s="38" t="s">
        <v>370</v>
      </c>
      <c r="F575" s="39">
        <v>27.8024208853858</v>
      </c>
      <c r="G575" s="39">
        <v>27.768491241694701</v>
      </c>
      <c r="H575" s="39">
        <v>27.734130384477499</v>
      </c>
      <c r="I575" s="39">
        <v>27.698025300082499</v>
      </c>
      <c r="J575" s="39">
        <v>27.658851702892701</v>
      </c>
      <c r="K575" s="39">
        <v>27.614717874334399</v>
      </c>
      <c r="L575" s="39">
        <v>27.5635404721124</v>
      </c>
      <c r="M575" s="39">
        <v>27.5029279530842</v>
      </c>
      <c r="N575" s="39">
        <v>27.431334947847901</v>
      </c>
      <c r="O575" s="39">
        <v>27.347718760240099</v>
      </c>
      <c r="P575" s="39">
        <v>27.250864764353899</v>
      </c>
      <c r="Q575" s="39">
        <v>27.138875396592699</v>
      </c>
      <c r="R575" s="39">
        <v>27.009361071635201</v>
      </c>
      <c r="S575" s="39">
        <v>26.860594174137901</v>
      </c>
      <c r="T575" s="39">
        <v>26.692049409999399</v>
      </c>
      <c r="U575" s="39">
        <v>26.506541686560901</v>
      </c>
      <c r="V575" s="39">
        <v>26.308383157537602</v>
      </c>
      <c r="W575" s="39">
        <v>26.1022901111096</v>
      </c>
      <c r="X575" s="39">
        <v>25.893311731882999</v>
      </c>
      <c r="Y575" s="39">
        <v>25.685646440066801</v>
      </c>
      <c r="Z575" s="39">
        <v>25.485079089409499</v>
      </c>
      <c r="AA575" s="39">
        <v>25.296922897235401</v>
      </c>
      <c r="AB575" s="39">
        <v>25.1254611251901</v>
      </c>
      <c r="AC575" s="39">
        <v>24.973322802852302</v>
      </c>
      <c r="AD575" s="39">
        <v>24.841639205284</v>
      </c>
      <c r="AE575" s="39">
        <v>24.729853865239299</v>
      </c>
      <c r="AF575" s="39">
        <v>24.6356710005068</v>
      </c>
      <c r="AG575" s="39">
        <v>24.556664226782999</v>
      </c>
      <c r="AH575" s="39">
        <v>24.488629532472</v>
      </c>
      <c r="AI575" s="39">
        <v>24.4274332249156</v>
      </c>
      <c r="AJ575" s="39">
        <v>24.371139406581001</v>
      </c>
      <c r="AK575" s="39">
        <v>24.3179401878146</v>
      </c>
      <c r="AL575" s="39">
        <v>24.2633924618065</v>
      </c>
      <c r="AM575" s="39">
        <v>24.203213283348799</v>
      </c>
      <c r="AN575" s="39">
        <v>24.133859987389599</v>
      </c>
      <c r="AO575" s="39">
        <v>24.0510039223017</v>
      </c>
      <c r="AP575" s="39">
        <v>23.9510633682867</v>
      </c>
      <c r="AQ575" s="39">
        <v>23.832484011918499</v>
      </c>
      <c r="AR575" s="39">
        <v>23.695299481780498</v>
      </c>
      <c r="AS575" s="39">
        <v>23.539486568355098</v>
      </c>
      <c r="AT575" s="39">
        <v>23.366342778900499</v>
      </c>
      <c r="AU575" s="39">
        <v>23.1782513443939</v>
      </c>
      <c r="AV575" s="39">
        <v>22.9786199717418</v>
      </c>
      <c r="AW575" s="39">
        <v>22.769508482493201</v>
      </c>
      <c r="AX575" s="39">
        <v>22.551468274952502</v>
      </c>
      <c r="AY575" s="39">
        <v>22.323652376356399</v>
      </c>
      <c r="AZ575" s="39">
        <v>22.0864723873662</v>
      </c>
      <c r="BA575" s="39">
        <v>21.840593848292201</v>
      </c>
      <c r="BB575" s="39">
        <v>21.586522821837399</v>
      </c>
      <c r="BC575" s="39">
        <v>21.326872226139798</v>
      </c>
      <c r="BD575" s="39">
        <v>21.064166428348098</v>
      </c>
      <c r="BE575" s="39">
        <v>20.8018889732916</v>
      </c>
      <c r="BF575" s="39">
        <v>20.5432872122513</v>
      </c>
      <c r="BG575" s="39">
        <v>20.292250543464199</v>
      </c>
      <c r="BH575" s="39">
        <v>20.053555226252499</v>
      </c>
      <c r="BI575" s="39">
        <v>19.833289393374098</v>
      </c>
      <c r="BJ575" s="39">
        <v>19.640104189350001</v>
      </c>
      <c r="BK575" s="39">
        <v>19.482387380457901</v>
      </c>
      <c r="BL575" s="39">
        <v>19.3690273782126</v>
      </c>
      <c r="BM575" s="39">
        <v>19.3078986536202</v>
      </c>
      <c r="BN575" s="39">
        <v>19.303969864756301</v>
      </c>
      <c r="BO575" s="39">
        <v>19.3595318771542</v>
      </c>
      <c r="BP575" s="39">
        <v>19.477364712328502</v>
      </c>
      <c r="BQ575" s="39">
        <v>19.659275284055301</v>
      </c>
      <c r="BR575" s="39">
        <v>19.906647510372199</v>
      </c>
      <c r="BS575" s="39">
        <v>20.2192085279809</v>
      </c>
      <c r="BT575" s="39">
        <v>20.594757150419898</v>
      </c>
      <c r="BU575" s="39">
        <v>21.031309834949798</v>
      </c>
      <c r="BV575" s="39">
        <v>21.527036060897402</v>
      </c>
      <c r="BW575" s="39">
        <v>22.078017349531201</v>
      </c>
      <c r="BX575" s="39">
        <v>22.682570126579801</v>
      </c>
      <c r="BY575" s="39">
        <v>23.340554206933302</v>
      </c>
      <c r="BZ575" s="39">
        <v>24.050203964915799</v>
      </c>
      <c r="CA575" s="39">
        <v>24.8078462111765</v>
      </c>
      <c r="CB575" s="39">
        <v>25.607869539725598</v>
      </c>
      <c r="CC575" s="39">
        <v>26.443859369279501</v>
      </c>
      <c r="CD575" s="39">
        <v>27.3096207517215</v>
      </c>
      <c r="CE575" s="39">
        <v>28.1984649043942</v>
      </c>
      <c r="CF575" s="39">
        <v>29.1045777481946</v>
      </c>
      <c r="CG575" s="39">
        <v>30.022278742225701</v>
      </c>
      <c r="CH575" s="39">
        <v>30.944052230039802</v>
      </c>
      <c r="CI575" s="39">
        <v>31.862500394828398</v>
      </c>
      <c r="CJ575" s="39">
        <v>32.773235557915299</v>
      </c>
      <c r="CK575" s="39">
        <v>33.674066794809001</v>
      </c>
      <c r="CL575" s="39">
        <v>34.567810508786003</v>
      </c>
      <c r="CM575" s="39">
        <v>35.457385227664403</v>
      </c>
      <c r="CN575" s="39">
        <v>36.347000316786399</v>
      </c>
      <c r="CO575" s="39">
        <v>37.239240871825402</v>
      </c>
      <c r="CP575" s="39">
        <v>38.134829794456103</v>
      </c>
      <c r="CQ575" s="39">
        <v>39.033331958465602</v>
      </c>
      <c r="CR575" s="39">
        <v>39.935919760061999</v>
      </c>
      <c r="CS575" s="39">
        <v>40.844555793972503</v>
      </c>
      <c r="CT575" s="39">
        <v>41.761784203138902</v>
      </c>
      <c r="CU575" s="39">
        <v>42.686989632760501</v>
      </c>
      <c r="CV575" s="39">
        <v>43.620949534293104</v>
      </c>
      <c r="CW575" s="39">
        <v>44.563836172851502</v>
      </c>
      <c r="CX575" s="39">
        <v>45.5107406107172</v>
      </c>
      <c r="CY575" s="39">
        <v>46.453259465653701</v>
      </c>
      <c r="CZ575" s="39">
        <v>47.381479205705702</v>
      </c>
      <c r="DA575" s="39">
        <v>48.2843211785626</v>
      </c>
      <c r="DB575" s="39">
        <v>49.146242899236299</v>
      </c>
      <c r="DC575" s="39">
        <v>49.952618801577998</v>
      </c>
      <c r="DD575" s="39">
        <v>50.691247149756599</v>
      </c>
      <c r="DE575" s="39">
        <v>51.355888262358697</v>
      </c>
      <c r="DF575" s="39">
        <v>51.9394504363312</v>
      </c>
      <c r="DG575" s="39">
        <v>52.4384688479538</v>
      </c>
      <c r="DH575" s="39">
        <v>52.850478083353899</v>
      </c>
      <c r="DI575" s="39">
        <v>53.171667220576602</v>
      </c>
      <c r="DJ575" s="39">
        <v>53.404041845080698</v>
      </c>
      <c r="DK575" s="39">
        <v>53.553300684256399</v>
      </c>
      <c r="DL575" s="39">
        <v>53.6332309467358</v>
      </c>
      <c r="DM575" s="39">
        <v>53.657176748077603</v>
      </c>
      <c r="DN575" s="39">
        <v>53.6404034708995</v>
      </c>
      <c r="DO575" s="39">
        <v>53.603935785602602</v>
      </c>
      <c r="DP575" s="39">
        <v>53.570870920770801</v>
      </c>
      <c r="DQ575" s="39">
        <v>53.560838955807498</v>
      </c>
      <c r="DR575" s="39">
        <v>53.591609480265603</v>
      </c>
      <c r="DS575" s="39">
        <v>53.680584245505301</v>
      </c>
      <c r="DT575" s="39">
        <v>53.8411105873084</v>
      </c>
      <c r="DU575" s="39">
        <v>54.078724140167402</v>
      </c>
      <c r="DV575" s="39">
        <v>54.3909889809361</v>
      </c>
      <c r="DW575" s="39">
        <v>54.770697762703499</v>
      </c>
      <c r="DX575" s="39">
        <v>55.206753939270001</v>
      </c>
      <c r="DY575" s="39">
        <v>55.688502773297699</v>
      </c>
      <c r="DZ575" s="39">
        <v>56.208438510368701</v>
      </c>
      <c r="EA575" s="39">
        <v>56.759393511666403</v>
      </c>
      <c r="EB575" s="39">
        <v>57.336900724524298</v>
      </c>
      <c r="EC575" s="39">
        <v>57.934711998966499</v>
      </c>
      <c r="ED575" s="39">
        <v>58.5442868013224</v>
      </c>
      <c r="EE575" s="39">
        <v>59.153062420907702</v>
      </c>
      <c r="EF575" s="39">
        <v>59.750514779066997</v>
      </c>
      <c r="EG575" s="39">
        <v>60.327634266567301</v>
      </c>
      <c r="EH575" s="39">
        <v>60.878689571004998</v>
      </c>
      <c r="EI575" s="39">
        <v>61.397566901307997</v>
      </c>
      <c r="EJ575" s="39">
        <v>61.882071970608699</v>
      </c>
      <c r="EK575" s="39">
        <v>62.328896660228601</v>
      </c>
      <c r="EL575" s="39">
        <v>62.739058012680502</v>
      </c>
      <c r="EM575" s="39">
        <v>63.115906460559501</v>
      </c>
      <c r="EN575" s="39">
        <v>63.464878413829702</v>
      </c>
      <c r="EO575" s="39">
        <v>63.789301307849797</v>
      </c>
      <c r="EP575" s="39">
        <v>64.087051737665007</v>
      </c>
      <c r="EQ575" s="39">
        <v>64.3539242480973</v>
      </c>
      <c r="ER575" s="39">
        <v>64.591290711612601</v>
      </c>
      <c r="ES575" s="39">
        <v>64.804571343050895</v>
      </c>
      <c r="ET575" s="39">
        <v>64.994714804043298</v>
      </c>
      <c r="EU575" s="39">
        <v>65.162267910692407</v>
      </c>
      <c r="EV575" s="39">
        <v>65.309549137846005</v>
      </c>
      <c r="EW575" s="39">
        <v>65.441237234326906</v>
      </c>
      <c r="EX575" s="39">
        <v>65.557234613125701</v>
      </c>
      <c r="EY575" s="39">
        <v>65.656521166024106</v>
      </c>
      <c r="EZ575" s="39">
        <v>65.740794685155905</v>
      </c>
      <c r="FA575" s="39">
        <v>65.814826314590903</v>
      </c>
      <c r="FB575" s="39">
        <v>65.887521958745197</v>
      </c>
      <c r="FC575" s="39">
        <v>65.967477406597396</v>
      </c>
      <c r="FD575" s="39">
        <v>66.061701312529493</v>
      </c>
      <c r="FE575" s="39">
        <v>66.173226719900697</v>
      </c>
      <c r="FF575" s="39">
        <v>66.303408201601798</v>
      </c>
      <c r="FG575" s="39">
        <v>66.447783250340095</v>
      </c>
    </row>
    <row r="576" spans="1:163">
      <c r="A576" s="38">
        <v>4</v>
      </c>
      <c r="B576" s="38" t="s">
        <v>1266</v>
      </c>
      <c r="C576" s="38" t="s">
        <v>564</v>
      </c>
      <c r="D576" s="38" t="s">
        <v>1194</v>
      </c>
      <c r="E576" s="38" t="s">
        <v>370</v>
      </c>
      <c r="F576" s="39">
        <v>31.0930661369087</v>
      </c>
      <c r="G576" s="39">
        <v>31.056867962937599</v>
      </c>
      <c r="H576" s="39">
        <v>31.020517646871902</v>
      </c>
      <c r="I576" s="39">
        <v>30.9830613312945</v>
      </c>
      <c r="J576" s="39">
        <v>30.943514908096599</v>
      </c>
      <c r="K576" s="39">
        <v>30.8987866138092</v>
      </c>
      <c r="L576" s="39">
        <v>30.844002832012301</v>
      </c>
      <c r="M576" s="39">
        <v>30.774758177041601</v>
      </c>
      <c r="N576" s="39">
        <v>30.685224219706999</v>
      </c>
      <c r="O576" s="39">
        <v>30.569797068643901</v>
      </c>
      <c r="P576" s="39">
        <v>30.424498403089402</v>
      </c>
      <c r="Q576" s="39">
        <v>30.2474342430131</v>
      </c>
      <c r="R576" s="39">
        <v>30.0381361182734</v>
      </c>
      <c r="S576" s="39">
        <v>29.798574460178202</v>
      </c>
      <c r="T576" s="39">
        <v>29.533945125722202</v>
      </c>
      <c r="U576" s="39">
        <v>29.251739895219199</v>
      </c>
      <c r="V576" s="39">
        <v>28.960432186896099</v>
      </c>
      <c r="W576" s="39">
        <v>28.6694864760507</v>
      </c>
      <c r="X576" s="39">
        <v>28.390030703666302</v>
      </c>
      <c r="Y576" s="39">
        <v>28.133227101772501</v>
      </c>
      <c r="Z576" s="39">
        <v>27.910875134573899</v>
      </c>
      <c r="AA576" s="39">
        <v>27.736043279036501</v>
      </c>
      <c r="AB576" s="39">
        <v>27.6207311547406</v>
      </c>
      <c r="AC576" s="39">
        <v>27.575799902376701</v>
      </c>
      <c r="AD576" s="39">
        <v>27.610875725317101</v>
      </c>
      <c r="AE576" s="39">
        <v>27.7343806515069</v>
      </c>
      <c r="AF576" s="39">
        <v>27.954609127599898</v>
      </c>
      <c r="AG576" s="39">
        <v>28.2786633249228</v>
      </c>
      <c r="AH576" s="39">
        <v>28.710458263294299</v>
      </c>
      <c r="AI576" s="39">
        <v>29.250470094355499</v>
      </c>
      <c r="AJ576" s="39">
        <v>29.896984653742098</v>
      </c>
      <c r="AK576" s="39">
        <v>30.648332275237699</v>
      </c>
      <c r="AL576" s="39">
        <v>31.500610630506799</v>
      </c>
      <c r="AM576" s="39">
        <v>32.447807088261399</v>
      </c>
      <c r="AN576" s="39">
        <v>33.482496097018597</v>
      </c>
      <c r="AO576" s="39">
        <v>34.594618459408302</v>
      </c>
      <c r="AP576" s="39">
        <v>35.7700275303552</v>
      </c>
      <c r="AQ576" s="39">
        <v>36.992727949240397</v>
      </c>
      <c r="AR576" s="39">
        <v>38.243444447354499</v>
      </c>
      <c r="AS576" s="39">
        <v>39.499043271141701</v>
      </c>
      <c r="AT576" s="39">
        <v>40.7293250063301</v>
      </c>
      <c r="AU576" s="39">
        <v>41.896711877283501</v>
      </c>
      <c r="AV576" s="39">
        <v>42.972925758156499</v>
      </c>
      <c r="AW576" s="39">
        <v>43.939329732968098</v>
      </c>
      <c r="AX576" s="39">
        <v>44.785312276439903</v>
      </c>
      <c r="AY576" s="39">
        <v>45.506879919094303</v>
      </c>
      <c r="AZ576" s="39">
        <v>46.104676079555198</v>
      </c>
      <c r="BA576" s="39">
        <v>46.5831613050172</v>
      </c>
      <c r="BB576" s="39">
        <v>46.948399889226302</v>
      </c>
      <c r="BC576" s="39">
        <v>47.205286098554303</v>
      </c>
      <c r="BD576" s="39">
        <v>47.359740690488699</v>
      </c>
      <c r="BE576" s="39">
        <v>47.421554832627201</v>
      </c>
      <c r="BF576" s="39">
        <v>47.400450451299598</v>
      </c>
      <c r="BG576" s="39">
        <v>47.303765074400502</v>
      </c>
      <c r="BH576" s="39">
        <v>47.1356208233681</v>
      </c>
      <c r="BI576" s="39">
        <v>46.897903499342704</v>
      </c>
      <c r="BJ576" s="39">
        <v>46.591632506479598</v>
      </c>
      <c r="BK576" s="39">
        <v>46.2187726386164</v>
      </c>
      <c r="BL576" s="39">
        <v>45.7844944099825</v>
      </c>
      <c r="BM576" s="39">
        <v>45.296831672994401</v>
      </c>
      <c r="BN576" s="39">
        <v>44.762187893668603</v>
      </c>
      <c r="BO576" s="39">
        <v>44.185341004755799</v>
      </c>
      <c r="BP576" s="39">
        <v>43.572296892257498</v>
      </c>
      <c r="BQ576" s="39">
        <v>42.926959311800303</v>
      </c>
      <c r="BR576" s="39">
        <v>42.251418950720698</v>
      </c>
      <c r="BS576" s="39">
        <v>41.546568301122903</v>
      </c>
      <c r="BT576" s="39">
        <v>40.814655034723202</v>
      </c>
      <c r="BU576" s="39">
        <v>40.057894411924401</v>
      </c>
      <c r="BV576" s="39">
        <v>39.281553352473402</v>
      </c>
      <c r="BW576" s="39">
        <v>38.492340240791201</v>
      </c>
      <c r="BX576" s="39">
        <v>37.698623437526898</v>
      </c>
      <c r="BY576" s="39">
        <v>36.9077343587428</v>
      </c>
      <c r="BZ576" s="39">
        <v>36.128594813991398</v>
      </c>
      <c r="CA576" s="39">
        <v>35.374032639483701</v>
      </c>
      <c r="CB576" s="39">
        <v>34.657181122958903</v>
      </c>
      <c r="CC576" s="39">
        <v>33.987982619025303</v>
      </c>
      <c r="CD576" s="39">
        <v>33.371256383345901</v>
      </c>
      <c r="CE576" s="39">
        <v>32.804257910844697</v>
      </c>
      <c r="CF576" s="39">
        <v>32.281452603991099</v>
      </c>
      <c r="CG576" s="39">
        <v>31.797409519545401</v>
      </c>
      <c r="CH576" s="39">
        <v>31.345823841252798</v>
      </c>
      <c r="CI576" s="39">
        <v>30.920607759605101</v>
      </c>
      <c r="CJ576" s="39">
        <v>30.5169609161767</v>
      </c>
      <c r="CK576" s="39">
        <v>30.132128771463702</v>
      </c>
      <c r="CL576" s="39">
        <v>29.762473563271399</v>
      </c>
      <c r="CM576" s="39">
        <v>29.401455847177601</v>
      </c>
      <c r="CN576" s="39">
        <v>29.042872117488699</v>
      </c>
      <c r="CO576" s="39">
        <v>28.682728918570501</v>
      </c>
      <c r="CP576" s="39">
        <v>28.3196560986786</v>
      </c>
      <c r="CQ576" s="39">
        <v>27.953105576587902</v>
      </c>
      <c r="CR576" s="39">
        <v>27.580380930918299</v>
      </c>
      <c r="CS576" s="39">
        <v>27.201911930813001</v>
      </c>
      <c r="CT576" s="39">
        <v>26.8211341655281</v>
      </c>
      <c r="CU576" s="39">
        <v>26.442313191614399</v>
      </c>
      <c r="CV576" s="39">
        <v>26.0675682437798</v>
      </c>
      <c r="CW576" s="39">
        <v>25.6987890271817</v>
      </c>
      <c r="CX576" s="39">
        <v>25.3370418201295</v>
      </c>
      <c r="CY576" s="39">
        <v>24.982739713851299</v>
      </c>
      <c r="CZ576" s="39">
        <v>24.634974632284699</v>
      </c>
      <c r="DA576" s="39">
        <v>24.292741891881001</v>
      </c>
      <c r="DB576" s="39">
        <v>23.952616025618301</v>
      </c>
      <c r="DC576" s="39">
        <v>23.610927569945499</v>
      </c>
      <c r="DD576" s="39">
        <v>23.264286578319499</v>
      </c>
      <c r="DE576" s="39">
        <v>22.911374884003401</v>
      </c>
      <c r="DF576" s="39">
        <v>22.5529417112893</v>
      </c>
      <c r="DG576" s="39">
        <v>22.1873902383388</v>
      </c>
      <c r="DH576" s="39">
        <v>21.815285670615602</v>
      </c>
      <c r="DI576" s="39">
        <v>21.437962029854301</v>
      </c>
      <c r="DJ576" s="39">
        <v>21.057047805631701</v>
      </c>
      <c r="DK576" s="39">
        <v>20.6744302696364</v>
      </c>
      <c r="DL576" s="39">
        <v>20.294009813357</v>
      </c>
      <c r="DM576" s="39">
        <v>19.9218138450534</v>
      </c>
      <c r="DN576" s="39">
        <v>19.5661524446847</v>
      </c>
      <c r="DO576" s="39">
        <v>19.232368389020099</v>
      </c>
      <c r="DP576" s="39">
        <v>18.924830430095099</v>
      </c>
      <c r="DQ576" s="39">
        <v>18.6469679503934</v>
      </c>
      <c r="DR576" s="39">
        <v>18.400581679805899</v>
      </c>
      <c r="DS576" s="39">
        <v>18.185595138258101</v>
      </c>
      <c r="DT576" s="39">
        <v>18.0008783867444</v>
      </c>
      <c r="DU576" s="39">
        <v>17.845116038971199</v>
      </c>
      <c r="DV576" s="39">
        <v>17.715740951094599</v>
      </c>
      <c r="DW576" s="39">
        <v>17.611594644513101</v>
      </c>
      <c r="DX576" s="39">
        <v>17.533553723397599</v>
      </c>
      <c r="DY576" s="39">
        <v>17.4820283289374</v>
      </c>
      <c r="DZ576" s="39">
        <v>17.457620552819201</v>
      </c>
      <c r="EA576" s="39">
        <v>17.459391200267099</v>
      </c>
      <c r="EB576" s="39">
        <v>17.4852363396027</v>
      </c>
      <c r="EC576" s="39">
        <v>17.531307902067802</v>
      </c>
      <c r="ED576" s="39">
        <v>17.595941888348602</v>
      </c>
      <c r="EE576" s="39">
        <v>17.676177291108498</v>
      </c>
      <c r="EF576" s="39">
        <v>17.770514744203702</v>
      </c>
      <c r="EG576" s="39">
        <v>17.873326089686099</v>
      </c>
      <c r="EH576" s="39">
        <v>17.979783351576401</v>
      </c>
      <c r="EI576" s="39">
        <v>18.0875690178427</v>
      </c>
      <c r="EJ576" s="39">
        <v>18.198831088317501</v>
      </c>
      <c r="EK576" s="39">
        <v>18.317014363364301</v>
      </c>
      <c r="EL576" s="39">
        <v>18.443922230316499</v>
      </c>
      <c r="EM576" s="39">
        <v>18.580688238939601</v>
      </c>
      <c r="EN576" s="39">
        <v>18.728865960786401</v>
      </c>
      <c r="EO576" s="39">
        <v>18.889947264358501</v>
      </c>
      <c r="EP576" s="39">
        <v>19.065699676790601</v>
      </c>
      <c r="EQ576" s="39">
        <v>19.2550322696409</v>
      </c>
      <c r="ER576" s="39">
        <v>19.4550133126302</v>
      </c>
      <c r="ES576" s="39">
        <v>19.6602604496182</v>
      </c>
      <c r="ET576" s="39">
        <v>19.8638722382133</v>
      </c>
      <c r="EU576" s="39">
        <v>20.059169960569701</v>
      </c>
      <c r="EV576" s="39">
        <v>20.238097165056001</v>
      </c>
      <c r="EW576" s="39">
        <v>20.395286148321802</v>
      </c>
      <c r="EX576" s="39">
        <v>20.527039722428398</v>
      </c>
      <c r="EY576" s="39">
        <v>20.630002072848502</v>
      </c>
      <c r="EZ576" s="39">
        <v>20.704907020573899</v>
      </c>
      <c r="FA576" s="39">
        <v>20.7533970890047</v>
      </c>
      <c r="FB576" s="39">
        <v>20.773957155487999</v>
      </c>
      <c r="FC576" s="39">
        <v>20.767321386004099</v>
      </c>
      <c r="FD576" s="39">
        <v>20.735269220025</v>
      </c>
      <c r="FE576" s="39">
        <v>20.681361851143802</v>
      </c>
      <c r="FF576" s="39">
        <v>20.609303257220901</v>
      </c>
      <c r="FG576" s="39">
        <v>20.523694666549499</v>
      </c>
    </row>
    <row r="577" spans="1:163">
      <c r="A577" s="38">
        <v>4</v>
      </c>
      <c r="B577" s="38" t="s">
        <v>1266</v>
      </c>
      <c r="C577" s="38" t="s">
        <v>565</v>
      </c>
      <c r="D577" s="38" t="s">
        <v>1195</v>
      </c>
      <c r="E577" s="38" t="s">
        <v>370</v>
      </c>
      <c r="F577" s="39">
        <v>28.013783337130299</v>
      </c>
      <c r="G577" s="39">
        <v>27.780775789684299</v>
      </c>
      <c r="H577" s="39">
        <v>27.546647516482299</v>
      </c>
      <c r="I577" s="39">
        <v>27.310631923395999</v>
      </c>
      <c r="J577" s="39">
        <v>27.071953942136201</v>
      </c>
      <c r="K577" s="39">
        <v>26.831338541654301</v>
      </c>
      <c r="L577" s="39">
        <v>26.5890075716258</v>
      </c>
      <c r="M577" s="39">
        <v>26.345811605509301</v>
      </c>
      <c r="N577" s="39">
        <v>26.101803101301599</v>
      </c>
      <c r="O577" s="39">
        <v>25.856980692838299</v>
      </c>
      <c r="P577" s="39">
        <v>25.612347199048099</v>
      </c>
      <c r="Q577" s="39">
        <v>25.369088146095699</v>
      </c>
      <c r="R577" s="39">
        <v>25.126727451811199</v>
      </c>
      <c r="S577" s="39">
        <v>24.8845424509285</v>
      </c>
      <c r="T577" s="39">
        <v>24.643089874480999</v>
      </c>
      <c r="U577" s="39">
        <v>24.402945014254101</v>
      </c>
      <c r="V577" s="39">
        <v>24.164118930479301</v>
      </c>
      <c r="W577" s="39">
        <v>23.927716509611599</v>
      </c>
      <c r="X577" s="39">
        <v>23.694644809174999</v>
      </c>
      <c r="Y577" s="39">
        <v>23.4649949263531</v>
      </c>
      <c r="Z577" s="39">
        <v>23.237875592189202</v>
      </c>
      <c r="AA577" s="39">
        <v>23.012917985460799</v>
      </c>
      <c r="AB577" s="39">
        <v>22.7910867109156</v>
      </c>
      <c r="AC577" s="39">
        <v>22.573867268952501</v>
      </c>
      <c r="AD577" s="39">
        <v>22.3632501099219</v>
      </c>
      <c r="AE577" s="39">
        <v>22.162590233702499</v>
      </c>
      <c r="AF577" s="39">
        <v>21.976321106883599</v>
      </c>
      <c r="AG577" s="39">
        <v>21.808238192557798</v>
      </c>
      <c r="AH577" s="39">
        <v>21.660143525157501</v>
      </c>
      <c r="AI577" s="39">
        <v>21.5294061363917</v>
      </c>
      <c r="AJ577" s="39">
        <v>21.4112419033534</v>
      </c>
      <c r="AK577" s="39">
        <v>21.300594508155999</v>
      </c>
      <c r="AL577" s="39">
        <v>21.193753670684899</v>
      </c>
      <c r="AM577" s="39">
        <v>21.087808390348201</v>
      </c>
      <c r="AN577" s="39">
        <v>20.9798298319857</v>
      </c>
      <c r="AO577" s="39">
        <v>20.8668689167046</v>
      </c>
      <c r="AP577" s="39">
        <v>20.745300608047199</v>
      </c>
      <c r="AQ577" s="39">
        <v>20.611265393391101</v>
      </c>
      <c r="AR577" s="39">
        <v>20.462813329852999</v>
      </c>
      <c r="AS577" s="39">
        <v>20.300872823528401</v>
      </c>
      <c r="AT577" s="39">
        <v>20.128102834446601</v>
      </c>
      <c r="AU577" s="39">
        <v>19.947458843206402</v>
      </c>
      <c r="AV577" s="39">
        <v>19.762347580402199</v>
      </c>
      <c r="AW577" s="39">
        <v>19.576164722922002</v>
      </c>
      <c r="AX577" s="39">
        <v>19.390543054760499</v>
      </c>
      <c r="AY577" s="39">
        <v>19.207607272444701</v>
      </c>
      <c r="AZ577" s="39">
        <v>19.029619819423399</v>
      </c>
      <c r="BA577" s="39">
        <v>18.8566574352968</v>
      </c>
      <c r="BB577" s="39">
        <v>18.687175262959599</v>
      </c>
      <c r="BC577" s="39">
        <v>18.518336702690199</v>
      </c>
      <c r="BD577" s="39">
        <v>18.347179525952502</v>
      </c>
      <c r="BE577" s="39">
        <v>18.1725808123233</v>
      </c>
      <c r="BF577" s="39">
        <v>17.993564665389801</v>
      </c>
      <c r="BG577" s="39">
        <v>17.810585442775398</v>
      </c>
      <c r="BH577" s="39">
        <v>17.6251997658585</v>
      </c>
      <c r="BI577" s="39">
        <v>17.440415933117901</v>
      </c>
      <c r="BJ577" s="39">
        <v>17.258779096008201</v>
      </c>
      <c r="BK577" s="39">
        <v>17.0831342167236</v>
      </c>
      <c r="BL577" s="39">
        <v>16.9156761065457</v>
      </c>
      <c r="BM577" s="39">
        <v>16.7576983145097</v>
      </c>
      <c r="BN577" s="39">
        <v>16.609347791091999</v>
      </c>
      <c r="BO577" s="39">
        <v>16.470291759189099</v>
      </c>
      <c r="BP577" s="39">
        <v>16.341561974146501</v>
      </c>
      <c r="BQ577" s="39">
        <v>16.2263326199588</v>
      </c>
      <c r="BR577" s="39">
        <v>16.129327007009501</v>
      </c>
      <c r="BS577" s="39">
        <v>16.054096147707401</v>
      </c>
      <c r="BT577" s="39">
        <v>16.003530499434</v>
      </c>
      <c r="BU577" s="39">
        <v>15.979826126851</v>
      </c>
      <c r="BV577" s="39">
        <v>15.984742920748801</v>
      </c>
      <c r="BW577" s="39">
        <v>16.019081726889699</v>
      </c>
      <c r="BX577" s="39">
        <v>16.0816747276425</v>
      </c>
      <c r="BY577" s="39">
        <v>16.170841786820201</v>
      </c>
      <c r="BZ577" s="39">
        <v>16.284052926764499</v>
      </c>
      <c r="CA577" s="39">
        <v>16.417990525577402</v>
      </c>
      <c r="CB577" s="39">
        <v>16.569650436070301</v>
      </c>
      <c r="CC577" s="39">
        <v>16.7351422335122</v>
      </c>
      <c r="CD577" s="39">
        <v>16.909721387887</v>
      </c>
      <c r="CE577" s="39">
        <v>17.087924946011999</v>
      </c>
      <c r="CF577" s="39">
        <v>17.264149435841301</v>
      </c>
      <c r="CG577" s="39">
        <v>17.433910185328799</v>
      </c>
      <c r="CH577" s="39">
        <v>17.5946691223957</v>
      </c>
      <c r="CI577" s="39">
        <v>17.746340592467</v>
      </c>
      <c r="CJ577" s="39">
        <v>17.888466652295602</v>
      </c>
      <c r="CK577" s="39">
        <v>18.0208478099721</v>
      </c>
      <c r="CL577" s="39">
        <v>18.144095291646298</v>
      </c>
      <c r="CM577" s="39">
        <v>18.261584077356499</v>
      </c>
      <c r="CN577" s="39">
        <v>18.3762023027524</v>
      </c>
      <c r="CO577" s="39">
        <v>18.4890662281733</v>
      </c>
      <c r="CP577" s="39">
        <v>18.600298072841898</v>
      </c>
      <c r="CQ577" s="39">
        <v>18.708178602858101</v>
      </c>
      <c r="CR577" s="39">
        <v>18.811851985980098</v>
      </c>
      <c r="CS577" s="39">
        <v>18.911313935493201</v>
      </c>
      <c r="CT577" s="39">
        <v>19.0093969948934</v>
      </c>
      <c r="CU577" s="39">
        <v>19.107218696509001</v>
      </c>
      <c r="CV577" s="39">
        <v>19.204404994676</v>
      </c>
      <c r="CW577" s="39">
        <v>19.300872694169499</v>
      </c>
      <c r="CX577" s="39">
        <v>19.3972259868846</v>
      </c>
      <c r="CY577" s="39">
        <v>19.4930666300036</v>
      </c>
      <c r="CZ577" s="39">
        <v>19.589984041383499</v>
      </c>
      <c r="DA577" s="39">
        <v>19.6891690398928</v>
      </c>
      <c r="DB577" s="39">
        <v>19.793368325389601</v>
      </c>
      <c r="DC577" s="39">
        <v>19.904791964744099</v>
      </c>
      <c r="DD577" s="39">
        <v>20.023078924763901</v>
      </c>
      <c r="DE577" s="39">
        <v>20.1446363908919</v>
      </c>
      <c r="DF577" s="39">
        <v>20.269166084181698</v>
      </c>
      <c r="DG577" s="39">
        <v>20.396875086248201</v>
      </c>
      <c r="DH577" s="39">
        <v>20.527743009963402</v>
      </c>
      <c r="DI577" s="39">
        <v>20.6628862258227</v>
      </c>
      <c r="DJ577" s="39">
        <v>20.802172079077199</v>
      </c>
      <c r="DK577" s="39">
        <v>20.945782840411599</v>
      </c>
      <c r="DL577" s="39">
        <v>21.095126201605499</v>
      </c>
      <c r="DM577" s="39">
        <v>21.254453859215602</v>
      </c>
      <c r="DN577" s="39">
        <v>21.4273989567222</v>
      </c>
      <c r="DO577" s="39">
        <v>21.6139535629294</v>
      </c>
      <c r="DP577" s="39">
        <v>21.812100545799701</v>
      </c>
      <c r="DQ577" s="39">
        <v>22.0177964647424</v>
      </c>
      <c r="DR577" s="39">
        <v>22.222857060427501</v>
      </c>
      <c r="DS577" s="39">
        <v>22.421603603844002</v>
      </c>
      <c r="DT577" s="39">
        <v>22.607774564840199</v>
      </c>
      <c r="DU577" s="39">
        <v>22.779191227785599</v>
      </c>
      <c r="DV577" s="39">
        <v>22.933840318335399</v>
      </c>
      <c r="DW577" s="39">
        <v>23.0735428752978</v>
      </c>
      <c r="DX577" s="39">
        <v>23.199220350529</v>
      </c>
      <c r="DY577" s="39">
        <v>23.307201245542501</v>
      </c>
      <c r="DZ577" s="39">
        <v>23.395681614936901</v>
      </c>
      <c r="EA577" s="39">
        <v>23.4649850166562</v>
      </c>
      <c r="EB577" s="39">
        <v>23.5162220194353</v>
      </c>
      <c r="EC577" s="39">
        <v>23.548278699721099</v>
      </c>
      <c r="ED577" s="39">
        <v>23.560351545557701</v>
      </c>
      <c r="EE577" s="39">
        <v>23.552394811462801</v>
      </c>
      <c r="EF577" s="39">
        <v>23.5255468998335</v>
      </c>
      <c r="EG577" s="39">
        <v>23.483874622772699</v>
      </c>
      <c r="EH577" s="39">
        <v>23.432178326403701</v>
      </c>
      <c r="EI577" s="39">
        <v>23.376426113941999</v>
      </c>
      <c r="EJ577" s="39">
        <v>23.326301013355401</v>
      </c>
      <c r="EK577" s="39">
        <v>23.291565010253102</v>
      </c>
      <c r="EL577" s="39">
        <v>23.278830276615999</v>
      </c>
      <c r="EM577" s="39">
        <v>23.291193227243902</v>
      </c>
      <c r="EN577" s="39">
        <v>23.3283069669532</v>
      </c>
      <c r="EO577" s="39">
        <v>23.389802998367301</v>
      </c>
      <c r="EP577" s="39">
        <v>23.474540792876201</v>
      </c>
      <c r="EQ577" s="39">
        <v>23.578977647045399</v>
      </c>
      <c r="ER577" s="39">
        <v>23.697781250022601</v>
      </c>
      <c r="ES577" s="39">
        <v>23.826384404151501</v>
      </c>
      <c r="ET577" s="39">
        <v>23.959369680446098</v>
      </c>
      <c r="EU577" s="39">
        <v>24.092988199628699</v>
      </c>
      <c r="EV577" s="39">
        <v>24.222905850891301</v>
      </c>
      <c r="EW577" s="39">
        <v>24.344099150726102</v>
      </c>
      <c r="EX577" s="39">
        <v>24.452972177122199</v>
      </c>
      <c r="EY577" s="39">
        <v>24.545382933070002</v>
      </c>
      <c r="EZ577" s="39">
        <v>24.6164897408601</v>
      </c>
      <c r="FA577" s="39">
        <v>24.6614339984508</v>
      </c>
      <c r="FB577" s="39">
        <v>24.679660796073801</v>
      </c>
      <c r="FC577" s="39">
        <v>24.672141238223301</v>
      </c>
      <c r="FD577" s="39">
        <v>24.6457707414705</v>
      </c>
      <c r="FE577" s="39">
        <v>24.606166113668699</v>
      </c>
      <c r="FF577" s="39">
        <v>24.559818535796602</v>
      </c>
      <c r="FG577" s="39">
        <v>24.510490742673198</v>
      </c>
    </row>
    <row r="578" spans="1:163" ht="15.5">
      <c r="A578" s="34">
        <v>2</v>
      </c>
      <c r="B578" s="34" t="s">
        <v>1266</v>
      </c>
      <c r="C578" s="34" t="s">
        <v>569</v>
      </c>
      <c r="D578" s="34" t="s">
        <v>718</v>
      </c>
      <c r="E578" s="34" t="s">
        <v>2</v>
      </c>
      <c r="F578" s="35">
        <v>79.890060637063897</v>
      </c>
      <c r="G578" s="35">
        <v>80.402074867706006</v>
      </c>
      <c r="H578" s="35">
        <v>80.913946103966893</v>
      </c>
      <c r="I578" s="35">
        <v>81.425594689701995</v>
      </c>
      <c r="J578" s="35">
        <v>81.936434730335904</v>
      </c>
      <c r="K578" s="35">
        <v>82.4434015218323</v>
      </c>
      <c r="L578" s="35">
        <v>82.940131510974595</v>
      </c>
      <c r="M578" s="35">
        <v>83.416978176490801</v>
      </c>
      <c r="N578" s="35">
        <v>83.862490664110098</v>
      </c>
      <c r="O578" s="35">
        <v>84.2691695460869</v>
      </c>
      <c r="P578" s="35">
        <v>84.632875515951</v>
      </c>
      <c r="Q578" s="35">
        <v>84.946655180520807</v>
      </c>
      <c r="R578" s="35">
        <v>85.204732393180606</v>
      </c>
      <c r="S578" s="35">
        <v>85.404430281652694</v>
      </c>
      <c r="T578" s="35">
        <v>85.549132171426294</v>
      </c>
      <c r="U578" s="35">
        <v>85.645153374396799</v>
      </c>
      <c r="V578" s="35">
        <v>85.701120509114105</v>
      </c>
      <c r="W578" s="35">
        <v>85.727847241035704</v>
      </c>
      <c r="X578" s="35">
        <v>85.737051857505307</v>
      </c>
      <c r="Y578" s="35">
        <v>85.741673552188601</v>
      </c>
      <c r="Z578" s="35">
        <v>85.756225971483403</v>
      </c>
      <c r="AA578" s="35">
        <v>85.793855810324004</v>
      </c>
      <c r="AB578" s="35">
        <v>85.864742474061003</v>
      </c>
      <c r="AC578" s="35">
        <v>85.975501452620406</v>
      </c>
      <c r="AD578" s="35">
        <v>86.128639069636293</v>
      </c>
      <c r="AE578" s="35">
        <v>86.327125294404894</v>
      </c>
      <c r="AF578" s="35">
        <v>86.572908821844194</v>
      </c>
      <c r="AG578" s="35">
        <v>86.864299460622206</v>
      </c>
      <c r="AH578" s="35">
        <v>87.198687315770997</v>
      </c>
      <c r="AI578" s="35">
        <v>87.572374276045394</v>
      </c>
      <c r="AJ578" s="35">
        <v>87.979550021057605</v>
      </c>
      <c r="AK578" s="35">
        <v>88.414303600953801</v>
      </c>
      <c r="AL578" s="35">
        <v>88.872940415730497</v>
      </c>
      <c r="AM578" s="35">
        <v>89.352216232451198</v>
      </c>
      <c r="AN578" s="35">
        <v>89.855540445113604</v>
      </c>
      <c r="AO578" s="35">
        <v>90.384233262852803</v>
      </c>
      <c r="AP578" s="35">
        <v>90.937476944850502</v>
      </c>
      <c r="AQ578" s="35">
        <v>91.516116581404802</v>
      </c>
      <c r="AR578" s="35">
        <v>92.121762888335297</v>
      </c>
      <c r="AS578" s="35">
        <v>92.755519878479703</v>
      </c>
      <c r="AT578" s="35">
        <v>93.417415377733604</v>
      </c>
      <c r="AU578" s="35">
        <v>94.108502783642706</v>
      </c>
      <c r="AV578" s="35">
        <v>94.833372546688494</v>
      </c>
      <c r="AW578" s="35">
        <v>95.600500307889803</v>
      </c>
      <c r="AX578" s="35">
        <v>96.420123324180395</v>
      </c>
      <c r="AY578" s="35">
        <v>97.298672427871495</v>
      </c>
      <c r="AZ578" s="35">
        <v>98.235303309712194</v>
      </c>
      <c r="BA578" s="35">
        <v>99.225938373306306</v>
      </c>
      <c r="BB578" s="35">
        <v>100.263383144109</v>
      </c>
      <c r="BC578" s="35">
        <v>101.338934301896</v>
      </c>
      <c r="BD578" s="35">
        <v>102.44453153219</v>
      </c>
      <c r="BE578" s="35">
        <v>103.567928614455</v>
      </c>
      <c r="BF578" s="35">
        <v>104.697713631827</v>
      </c>
      <c r="BG578" s="35">
        <v>105.822559503108</v>
      </c>
      <c r="BH578" s="35">
        <v>106.933905442805</v>
      </c>
      <c r="BI578" s="35">
        <v>108.024723434761</v>
      </c>
      <c r="BJ578" s="35">
        <v>109.087751974318</v>
      </c>
      <c r="BK578" s="35">
        <v>110.120280210283</v>
      </c>
      <c r="BL578" s="35">
        <v>111.12522039554</v>
      </c>
      <c r="BM578" s="35">
        <v>112.10090510292601</v>
      </c>
      <c r="BN578" s="35">
        <v>113.04273021935801</v>
      </c>
      <c r="BO578" s="35">
        <v>113.949424065253</v>
      </c>
      <c r="BP578" s="35">
        <v>114.825637043591</v>
      </c>
      <c r="BQ578" s="35">
        <v>115.673639903587</v>
      </c>
      <c r="BR578" s="35">
        <v>116.495243034163</v>
      </c>
      <c r="BS578" s="35">
        <v>117.29173182185799</v>
      </c>
      <c r="BT578" s="35">
        <v>118.064019279115</v>
      </c>
      <c r="BU578" s="35">
        <v>118.815216005606</v>
      </c>
      <c r="BV578" s="35">
        <v>119.556358586455</v>
      </c>
      <c r="BW578" s="35">
        <v>120.29455259760999</v>
      </c>
      <c r="BX578" s="35">
        <v>121.03470533684001</v>
      </c>
      <c r="BY578" s="35">
        <v>121.777455088927</v>
      </c>
      <c r="BZ578" s="35">
        <v>122.523398553422</v>
      </c>
      <c r="CA578" s="35">
        <v>123.277111803534</v>
      </c>
      <c r="CB578" s="35">
        <v>124.040277863144</v>
      </c>
      <c r="CC578" s="35">
        <v>124.81252990461201</v>
      </c>
      <c r="CD578" s="35">
        <v>125.59258340338801</v>
      </c>
      <c r="CE578" s="35">
        <v>126.379367894849</v>
      </c>
      <c r="CF578" s="35">
        <v>127.171098786694</v>
      </c>
      <c r="CG578" s="35">
        <v>127.96477895218401</v>
      </c>
      <c r="CH578" s="35">
        <v>128.761017580257</v>
      </c>
      <c r="CI578" s="35">
        <v>129.55619780544299</v>
      </c>
      <c r="CJ578" s="35">
        <v>130.343590893422</v>
      </c>
      <c r="CK578" s="35">
        <v>131.110058447668</v>
      </c>
      <c r="CL578" s="35">
        <v>131.84343188229701</v>
      </c>
      <c r="CM578" s="35">
        <v>132.535762617253</v>
      </c>
      <c r="CN578" s="35">
        <v>133.18566380765299</v>
      </c>
      <c r="CO578" s="35">
        <v>133.79631370603599</v>
      </c>
      <c r="CP578" s="35">
        <v>134.37268630860299</v>
      </c>
      <c r="CQ578" s="35">
        <v>134.92484405432799</v>
      </c>
      <c r="CR578" s="35">
        <v>135.458969294307</v>
      </c>
      <c r="CS578" s="35">
        <v>135.97943591652901</v>
      </c>
      <c r="CT578" s="35">
        <v>136.48338043511001</v>
      </c>
      <c r="CU578" s="35">
        <v>136.96615367182201</v>
      </c>
      <c r="CV578" s="35">
        <v>137.41542064369</v>
      </c>
      <c r="CW578" s="35">
        <v>137.81988365131801</v>
      </c>
      <c r="CX578" s="35">
        <v>138.17109068585401</v>
      </c>
      <c r="CY578" s="35">
        <v>138.46442246200701</v>
      </c>
      <c r="CZ578" s="35">
        <v>138.69537149861401</v>
      </c>
      <c r="DA578" s="35">
        <v>138.86200312966</v>
      </c>
      <c r="DB578" s="35">
        <v>138.96207126050899</v>
      </c>
      <c r="DC578" s="35">
        <v>138.993344341827</v>
      </c>
      <c r="DD578" s="35">
        <v>138.95453582637501</v>
      </c>
      <c r="DE578" s="35">
        <v>138.841773232176</v>
      </c>
      <c r="DF578" s="35">
        <v>138.65051785901599</v>
      </c>
      <c r="DG578" s="35">
        <v>138.38609743100801</v>
      </c>
      <c r="DH578" s="35">
        <v>138.061501254604</v>
      </c>
      <c r="DI578" s="35">
        <v>137.69093847849501</v>
      </c>
      <c r="DJ578" s="35">
        <v>137.29017700522101</v>
      </c>
      <c r="DK578" s="35">
        <v>136.87817083450599</v>
      </c>
      <c r="DL578" s="35">
        <v>136.469139825887</v>
      </c>
      <c r="DM578" s="35">
        <v>136.074580771233</v>
      </c>
      <c r="DN578" s="35">
        <v>135.70620232918</v>
      </c>
      <c r="DO578" s="35">
        <v>135.37997667441201</v>
      </c>
      <c r="DP578" s="35">
        <v>135.11338147149601</v>
      </c>
      <c r="DQ578" s="35">
        <v>134.92484109412899</v>
      </c>
      <c r="DR578" s="35">
        <v>134.82987165262199</v>
      </c>
      <c r="DS578" s="35">
        <v>134.846105012121</v>
      </c>
      <c r="DT578" s="35">
        <v>134.990040376613</v>
      </c>
      <c r="DU578" s="35">
        <v>135.272477976722</v>
      </c>
      <c r="DV578" s="35">
        <v>135.69374575843301</v>
      </c>
      <c r="DW578" s="35">
        <v>136.24695805452001</v>
      </c>
      <c r="DX578" s="35">
        <v>136.91914544473499</v>
      </c>
      <c r="DY578" s="35">
        <v>137.69409649956401</v>
      </c>
      <c r="DZ578" s="35">
        <v>138.55074746305701</v>
      </c>
      <c r="EA578" s="35">
        <v>139.46517667559601</v>
      </c>
      <c r="EB578" s="35">
        <v>140.413422826361</v>
      </c>
      <c r="EC578" s="35">
        <v>141.36548218592199</v>
      </c>
      <c r="ED578" s="35">
        <v>142.29138586258799</v>
      </c>
      <c r="EE578" s="35">
        <v>143.163223130614</v>
      </c>
      <c r="EF578" s="35">
        <v>143.959932380537</v>
      </c>
      <c r="EG578" s="35">
        <v>144.66373977934299</v>
      </c>
      <c r="EH578" s="35">
        <v>145.270328918952</v>
      </c>
      <c r="EI578" s="35">
        <v>145.79218179901201</v>
      </c>
      <c r="EJ578" s="35">
        <v>146.25001204140801</v>
      </c>
      <c r="EK578" s="35">
        <v>146.662236717816</v>
      </c>
      <c r="EL578" s="35">
        <v>147.05334180162299</v>
      </c>
      <c r="EM578" s="35">
        <v>147.44531906794501</v>
      </c>
      <c r="EN578" s="35">
        <v>147.84969593755099</v>
      </c>
      <c r="EO578" s="35">
        <v>148.26326032225001</v>
      </c>
      <c r="EP578" s="35">
        <v>148.68612590958199</v>
      </c>
      <c r="EQ578" s="35">
        <v>149.11769361461799</v>
      </c>
      <c r="ER578" s="35">
        <v>149.56088129354001</v>
      </c>
      <c r="ES578" s="35">
        <v>150.01086559765301</v>
      </c>
      <c r="ET578" s="35">
        <v>150.451837860171</v>
      </c>
      <c r="EU578" s="35">
        <v>150.87148643226499</v>
      </c>
      <c r="EV578" s="35">
        <v>151.25539965437801</v>
      </c>
      <c r="EW578" s="35">
        <v>151.59758261354</v>
      </c>
      <c r="EX578" s="35">
        <v>151.895663173494</v>
      </c>
      <c r="EY578" s="35">
        <v>152.14502273011101</v>
      </c>
      <c r="EZ578" s="35">
        <v>152.343660990769</v>
      </c>
      <c r="FA578" s="35">
        <v>152.49256352475999</v>
      </c>
      <c r="FB578" s="35">
        <v>152.59971718486401</v>
      </c>
      <c r="FC578" s="35">
        <v>152.683992361859</v>
      </c>
      <c r="FD578" s="35">
        <v>152.76168621545199</v>
      </c>
      <c r="FE578" s="35">
        <v>152.84857531330499</v>
      </c>
      <c r="FF578" s="35">
        <v>152.95222358543501</v>
      </c>
      <c r="FG578" s="35">
        <v>153.06876926882401</v>
      </c>
    </row>
    <row r="579" spans="1:163">
      <c r="A579" s="36">
        <v>3</v>
      </c>
      <c r="B579" s="36" t="s">
        <v>1266</v>
      </c>
      <c r="C579" s="36" t="s">
        <v>570</v>
      </c>
      <c r="D579" s="36" t="s">
        <v>718</v>
      </c>
      <c r="E579" s="36" t="s">
        <v>2</v>
      </c>
      <c r="F579" s="37">
        <v>79.890060637063897</v>
      </c>
      <c r="G579" s="37">
        <v>80.402074867706006</v>
      </c>
      <c r="H579" s="37">
        <v>80.913946103966893</v>
      </c>
      <c r="I579" s="37">
        <v>81.425594689701995</v>
      </c>
      <c r="J579" s="37">
        <v>81.936434730335904</v>
      </c>
      <c r="K579" s="37">
        <v>82.4434015218323</v>
      </c>
      <c r="L579" s="37">
        <v>82.940131510974595</v>
      </c>
      <c r="M579" s="37">
        <v>83.416978176490801</v>
      </c>
      <c r="N579" s="37">
        <v>83.862490664110098</v>
      </c>
      <c r="O579" s="37">
        <v>84.2691695460869</v>
      </c>
      <c r="P579" s="37">
        <v>84.632875515951</v>
      </c>
      <c r="Q579" s="37">
        <v>84.946655180520807</v>
      </c>
      <c r="R579" s="37">
        <v>85.204732393180606</v>
      </c>
      <c r="S579" s="37">
        <v>85.404430281652694</v>
      </c>
      <c r="T579" s="37">
        <v>85.549132171426294</v>
      </c>
      <c r="U579" s="37">
        <v>85.645153374396799</v>
      </c>
      <c r="V579" s="37">
        <v>85.701120509114105</v>
      </c>
      <c r="W579" s="37">
        <v>85.727847241035704</v>
      </c>
      <c r="X579" s="37">
        <v>85.737051857505307</v>
      </c>
      <c r="Y579" s="37">
        <v>85.741673552188601</v>
      </c>
      <c r="Z579" s="37">
        <v>85.756225971483403</v>
      </c>
      <c r="AA579" s="37">
        <v>85.793855810324004</v>
      </c>
      <c r="AB579" s="37">
        <v>85.864742474061003</v>
      </c>
      <c r="AC579" s="37">
        <v>85.975501452620406</v>
      </c>
      <c r="AD579" s="37">
        <v>86.128639069636293</v>
      </c>
      <c r="AE579" s="37">
        <v>86.327125294404894</v>
      </c>
      <c r="AF579" s="37">
        <v>86.572908821844194</v>
      </c>
      <c r="AG579" s="37">
        <v>86.864299460622206</v>
      </c>
      <c r="AH579" s="37">
        <v>87.198687315770997</v>
      </c>
      <c r="AI579" s="37">
        <v>87.572374276045394</v>
      </c>
      <c r="AJ579" s="37">
        <v>87.979550021057605</v>
      </c>
      <c r="AK579" s="37">
        <v>88.414303600953801</v>
      </c>
      <c r="AL579" s="37">
        <v>88.872940415730497</v>
      </c>
      <c r="AM579" s="37">
        <v>89.352216232451198</v>
      </c>
      <c r="AN579" s="37">
        <v>89.855540445113604</v>
      </c>
      <c r="AO579" s="37">
        <v>90.384233262852803</v>
      </c>
      <c r="AP579" s="37">
        <v>90.937476944850502</v>
      </c>
      <c r="AQ579" s="37">
        <v>91.516116581404802</v>
      </c>
      <c r="AR579" s="37">
        <v>92.121762888335297</v>
      </c>
      <c r="AS579" s="37">
        <v>92.755519878479703</v>
      </c>
      <c r="AT579" s="37">
        <v>93.417415377733604</v>
      </c>
      <c r="AU579" s="37">
        <v>94.108502783642706</v>
      </c>
      <c r="AV579" s="37">
        <v>94.833372546688494</v>
      </c>
      <c r="AW579" s="37">
        <v>95.600500307889803</v>
      </c>
      <c r="AX579" s="37">
        <v>96.420123324180395</v>
      </c>
      <c r="AY579" s="37">
        <v>97.298672427871495</v>
      </c>
      <c r="AZ579" s="37">
        <v>98.235303309712194</v>
      </c>
      <c r="BA579" s="37">
        <v>99.225938373306306</v>
      </c>
      <c r="BB579" s="37">
        <v>100.263383144109</v>
      </c>
      <c r="BC579" s="37">
        <v>101.338934301896</v>
      </c>
      <c r="BD579" s="37">
        <v>102.44453153219</v>
      </c>
      <c r="BE579" s="37">
        <v>103.567928614455</v>
      </c>
      <c r="BF579" s="37">
        <v>104.697713631827</v>
      </c>
      <c r="BG579" s="37">
        <v>105.822559503108</v>
      </c>
      <c r="BH579" s="37">
        <v>106.933905442805</v>
      </c>
      <c r="BI579" s="37">
        <v>108.024723434761</v>
      </c>
      <c r="BJ579" s="37">
        <v>109.087751974318</v>
      </c>
      <c r="BK579" s="37">
        <v>110.120280210283</v>
      </c>
      <c r="BL579" s="37">
        <v>111.12522039554</v>
      </c>
      <c r="BM579" s="37">
        <v>112.10090510292601</v>
      </c>
      <c r="BN579" s="37">
        <v>113.04273021935801</v>
      </c>
      <c r="BO579" s="37">
        <v>113.949424065253</v>
      </c>
      <c r="BP579" s="37">
        <v>114.825637043591</v>
      </c>
      <c r="BQ579" s="37">
        <v>115.673639903587</v>
      </c>
      <c r="BR579" s="37">
        <v>116.495243034163</v>
      </c>
      <c r="BS579" s="37">
        <v>117.29173182185799</v>
      </c>
      <c r="BT579" s="37">
        <v>118.064019279115</v>
      </c>
      <c r="BU579" s="37">
        <v>118.815216005606</v>
      </c>
      <c r="BV579" s="37">
        <v>119.556358586455</v>
      </c>
      <c r="BW579" s="37">
        <v>120.29455259760999</v>
      </c>
      <c r="BX579" s="37">
        <v>121.03470533684001</v>
      </c>
      <c r="BY579" s="37">
        <v>121.777455088927</v>
      </c>
      <c r="BZ579" s="37">
        <v>122.523398553422</v>
      </c>
      <c r="CA579" s="37">
        <v>123.277111803534</v>
      </c>
      <c r="CB579" s="37">
        <v>124.040277863144</v>
      </c>
      <c r="CC579" s="37">
        <v>124.81252990461201</v>
      </c>
      <c r="CD579" s="37">
        <v>125.59258340338801</v>
      </c>
      <c r="CE579" s="37">
        <v>126.379367894849</v>
      </c>
      <c r="CF579" s="37">
        <v>127.171098786694</v>
      </c>
      <c r="CG579" s="37">
        <v>127.96477895218401</v>
      </c>
      <c r="CH579" s="37">
        <v>128.761017580257</v>
      </c>
      <c r="CI579" s="37">
        <v>129.55619780544299</v>
      </c>
      <c r="CJ579" s="37">
        <v>130.343590893422</v>
      </c>
      <c r="CK579" s="37">
        <v>131.110058447668</v>
      </c>
      <c r="CL579" s="37">
        <v>131.84343188229701</v>
      </c>
      <c r="CM579" s="37">
        <v>132.535762617253</v>
      </c>
      <c r="CN579" s="37">
        <v>133.18566380765299</v>
      </c>
      <c r="CO579" s="37">
        <v>133.79631370603599</v>
      </c>
      <c r="CP579" s="37">
        <v>134.37268630860299</v>
      </c>
      <c r="CQ579" s="37">
        <v>134.92484405432799</v>
      </c>
      <c r="CR579" s="37">
        <v>135.458969294307</v>
      </c>
      <c r="CS579" s="37">
        <v>135.97943591652901</v>
      </c>
      <c r="CT579" s="37">
        <v>136.48338043511001</v>
      </c>
      <c r="CU579" s="37">
        <v>136.96615367182201</v>
      </c>
      <c r="CV579" s="37">
        <v>137.41542064369</v>
      </c>
      <c r="CW579" s="37">
        <v>137.81988365131801</v>
      </c>
      <c r="CX579" s="37">
        <v>138.17109068585401</v>
      </c>
      <c r="CY579" s="37">
        <v>138.46442246200701</v>
      </c>
      <c r="CZ579" s="37">
        <v>138.69537149861401</v>
      </c>
      <c r="DA579" s="37">
        <v>138.86200312966</v>
      </c>
      <c r="DB579" s="37">
        <v>138.96207126050899</v>
      </c>
      <c r="DC579" s="37">
        <v>138.993344341827</v>
      </c>
      <c r="DD579" s="37">
        <v>138.95453582637501</v>
      </c>
      <c r="DE579" s="37">
        <v>138.841773232176</v>
      </c>
      <c r="DF579" s="37">
        <v>138.65051785901599</v>
      </c>
      <c r="DG579" s="37">
        <v>138.38609743100801</v>
      </c>
      <c r="DH579" s="37">
        <v>138.061501254604</v>
      </c>
      <c r="DI579" s="37">
        <v>137.69093847849501</v>
      </c>
      <c r="DJ579" s="37">
        <v>137.29017700522101</v>
      </c>
      <c r="DK579" s="37">
        <v>136.87817083450599</v>
      </c>
      <c r="DL579" s="37">
        <v>136.469139825887</v>
      </c>
      <c r="DM579" s="37">
        <v>136.074580771233</v>
      </c>
      <c r="DN579" s="37">
        <v>135.70620232918</v>
      </c>
      <c r="DO579" s="37">
        <v>135.37997667441201</v>
      </c>
      <c r="DP579" s="37">
        <v>135.11338147149601</v>
      </c>
      <c r="DQ579" s="37">
        <v>134.92484109412899</v>
      </c>
      <c r="DR579" s="37">
        <v>134.82987165262199</v>
      </c>
      <c r="DS579" s="37">
        <v>134.846105012121</v>
      </c>
      <c r="DT579" s="37">
        <v>134.990040376613</v>
      </c>
      <c r="DU579" s="37">
        <v>135.272477976722</v>
      </c>
      <c r="DV579" s="37">
        <v>135.69374575843301</v>
      </c>
      <c r="DW579" s="37">
        <v>136.24695805452001</v>
      </c>
      <c r="DX579" s="37">
        <v>136.91914544473499</v>
      </c>
      <c r="DY579" s="37">
        <v>137.69409649956401</v>
      </c>
      <c r="DZ579" s="37">
        <v>138.55074746305701</v>
      </c>
      <c r="EA579" s="37">
        <v>139.46517667559601</v>
      </c>
      <c r="EB579" s="37">
        <v>140.413422826361</v>
      </c>
      <c r="EC579" s="37">
        <v>141.36548218592199</v>
      </c>
      <c r="ED579" s="37">
        <v>142.29138586258799</v>
      </c>
      <c r="EE579" s="37">
        <v>143.163223130614</v>
      </c>
      <c r="EF579" s="37">
        <v>143.959932380537</v>
      </c>
      <c r="EG579" s="37">
        <v>144.66373977934299</v>
      </c>
      <c r="EH579" s="37">
        <v>145.270328918952</v>
      </c>
      <c r="EI579" s="37">
        <v>145.79218179901201</v>
      </c>
      <c r="EJ579" s="37">
        <v>146.25001204140801</v>
      </c>
      <c r="EK579" s="37">
        <v>146.662236717816</v>
      </c>
      <c r="EL579" s="37">
        <v>147.05334180162299</v>
      </c>
      <c r="EM579" s="37">
        <v>147.44531906794501</v>
      </c>
      <c r="EN579" s="37">
        <v>147.84969593755099</v>
      </c>
      <c r="EO579" s="37">
        <v>148.26326032225001</v>
      </c>
      <c r="EP579" s="37">
        <v>148.68612590958199</v>
      </c>
      <c r="EQ579" s="37">
        <v>149.11769361461799</v>
      </c>
      <c r="ER579" s="37">
        <v>149.56088129354001</v>
      </c>
      <c r="ES579" s="37">
        <v>150.01086559765301</v>
      </c>
      <c r="ET579" s="37">
        <v>150.451837860171</v>
      </c>
      <c r="EU579" s="37">
        <v>150.87148643226499</v>
      </c>
      <c r="EV579" s="37">
        <v>151.25539965437801</v>
      </c>
      <c r="EW579" s="37">
        <v>151.59758261354</v>
      </c>
      <c r="EX579" s="37">
        <v>151.895663173494</v>
      </c>
      <c r="EY579" s="37">
        <v>152.14502273011101</v>
      </c>
      <c r="EZ579" s="37">
        <v>152.343660990769</v>
      </c>
      <c r="FA579" s="37">
        <v>152.49256352475999</v>
      </c>
      <c r="FB579" s="37">
        <v>152.59971718486401</v>
      </c>
      <c r="FC579" s="37">
        <v>152.683992361859</v>
      </c>
      <c r="FD579" s="37">
        <v>152.76168621545199</v>
      </c>
      <c r="FE579" s="37">
        <v>152.84857531330499</v>
      </c>
      <c r="FF579" s="37">
        <v>152.95222358543501</v>
      </c>
      <c r="FG579" s="37">
        <v>153.06876926882401</v>
      </c>
    </row>
    <row r="580" spans="1:163">
      <c r="A580" s="38">
        <v>4</v>
      </c>
      <c r="B580" s="38" t="s">
        <v>1267</v>
      </c>
      <c r="C580" s="38" t="s">
        <v>575</v>
      </c>
      <c r="D580" s="38" t="s">
        <v>1201</v>
      </c>
      <c r="E580" s="38" t="s">
        <v>370</v>
      </c>
      <c r="F580" s="39">
        <v>1.3730373407849701</v>
      </c>
      <c r="G580" s="39">
        <v>1.38508867494725</v>
      </c>
      <c r="H580" s="39">
        <v>1.3970758082583401</v>
      </c>
      <c r="I580" s="39">
        <v>1.4088978033634201</v>
      </c>
      <c r="J580" s="39">
        <v>1.4204950602697599</v>
      </c>
      <c r="K580" s="39">
        <v>1.43177704699637</v>
      </c>
      <c r="L580" s="39">
        <v>1.4425729627956401</v>
      </c>
      <c r="M580" s="39">
        <v>1.4526094325679</v>
      </c>
      <c r="N580" s="39">
        <v>1.4616696394548001</v>
      </c>
      <c r="O580" s="39">
        <v>1.4696532071809101</v>
      </c>
      <c r="P580" s="39">
        <v>1.47654213479032</v>
      </c>
      <c r="Q580" s="39">
        <v>1.48224968403955</v>
      </c>
      <c r="R580" s="39">
        <v>1.48666008952722</v>
      </c>
      <c r="S580" s="39">
        <v>1.4897125412955201</v>
      </c>
      <c r="T580" s="39">
        <v>1.4914232348975101</v>
      </c>
      <c r="U580" s="39">
        <v>1.49185865675648</v>
      </c>
      <c r="V580" s="39">
        <v>1.49118367377352</v>
      </c>
      <c r="W580" s="39">
        <v>1.4895824916703</v>
      </c>
      <c r="X580" s="39">
        <v>1.48729357983497</v>
      </c>
      <c r="Y580" s="39">
        <v>1.4845628115554601</v>
      </c>
      <c r="Z580" s="39">
        <v>1.4816735694077401</v>
      </c>
      <c r="AA580" s="39">
        <v>1.4788391777294201</v>
      </c>
      <c r="AB580" s="39">
        <v>1.4762304321033699</v>
      </c>
      <c r="AC580" s="39">
        <v>1.47398539162683</v>
      </c>
      <c r="AD580" s="39">
        <v>1.4721913836862599</v>
      </c>
      <c r="AE580" s="39">
        <v>1.47095759925431</v>
      </c>
      <c r="AF580" s="39">
        <v>1.4704080190953299</v>
      </c>
      <c r="AG580" s="39">
        <v>1.4706274037229601</v>
      </c>
      <c r="AH580" s="39">
        <v>1.4716719201452999</v>
      </c>
      <c r="AI580" s="39">
        <v>1.4735898168207</v>
      </c>
      <c r="AJ580" s="39">
        <v>1.4763885946831301</v>
      </c>
      <c r="AK580" s="39">
        <v>1.4800829736794501</v>
      </c>
      <c r="AL580" s="39">
        <v>1.48468096763295</v>
      </c>
      <c r="AM580" s="39">
        <v>1.49018566575824</v>
      </c>
      <c r="AN580" s="39">
        <v>1.4966463135106101</v>
      </c>
      <c r="AO580" s="39">
        <v>1.5040573450916599</v>
      </c>
      <c r="AP580" s="39">
        <v>1.5122935765521901</v>
      </c>
      <c r="AQ580" s="39">
        <v>1.52124854380126</v>
      </c>
      <c r="AR580" s="39">
        <v>1.5308145132908899</v>
      </c>
      <c r="AS580" s="39">
        <v>1.5408632990801101</v>
      </c>
      <c r="AT580" s="39">
        <v>1.5513780795827501</v>
      </c>
      <c r="AU580" s="39">
        <v>1.5624172061911801</v>
      </c>
      <c r="AV580" s="39">
        <v>1.5741460482658001</v>
      </c>
      <c r="AW580" s="39">
        <v>1.5867717669544801</v>
      </c>
      <c r="AX580" s="39">
        <v>1.6004442666963501</v>
      </c>
      <c r="AY580" s="39">
        <v>1.6151996933191</v>
      </c>
      <c r="AZ580" s="39">
        <v>1.63092872230749</v>
      </c>
      <c r="BA580" s="39">
        <v>1.6474573963329699</v>
      </c>
      <c r="BB580" s="39">
        <v>1.6645256583385299</v>
      </c>
      <c r="BC580" s="39">
        <v>1.68182660880227</v>
      </c>
      <c r="BD580" s="39">
        <v>1.6990485074861601</v>
      </c>
      <c r="BE580" s="39">
        <v>1.7158941662373</v>
      </c>
      <c r="BF580" s="39">
        <v>1.7320759835244</v>
      </c>
      <c r="BG580" s="39">
        <v>1.7473678523602001</v>
      </c>
      <c r="BH580" s="39">
        <v>1.76160545540785</v>
      </c>
      <c r="BI580" s="39">
        <v>1.77473454128879</v>
      </c>
      <c r="BJ580" s="39">
        <v>1.78675745478833</v>
      </c>
      <c r="BK580" s="39">
        <v>1.7977482455582301</v>
      </c>
      <c r="BL580" s="39">
        <v>1.8079532469523001</v>
      </c>
      <c r="BM580" s="39">
        <v>1.8175388279039499</v>
      </c>
      <c r="BN580" s="39">
        <v>1.8266384476453801</v>
      </c>
      <c r="BO580" s="39">
        <v>1.83531890624101</v>
      </c>
      <c r="BP580" s="39">
        <v>1.8437138322018201</v>
      </c>
      <c r="BQ580" s="39">
        <v>1.85196110356296</v>
      </c>
      <c r="BR580" s="39">
        <v>1.8601939929845499</v>
      </c>
      <c r="BS580" s="39">
        <v>1.8685688754671199</v>
      </c>
      <c r="BT580" s="39">
        <v>1.87711144687314</v>
      </c>
      <c r="BU580" s="39">
        <v>1.88582042152512</v>
      </c>
      <c r="BV580" s="39">
        <v>1.8948747062401601</v>
      </c>
      <c r="BW580" s="39">
        <v>1.9044157775936099</v>
      </c>
      <c r="BX580" s="39">
        <v>1.9144870708733499</v>
      </c>
      <c r="BY580" s="39">
        <v>1.9250738995418999</v>
      </c>
      <c r="BZ580" s="39">
        <v>1.9360481800495599</v>
      </c>
      <c r="CA580" s="39">
        <v>1.94760392780264</v>
      </c>
      <c r="CB580" s="39">
        <v>1.9598150233204701</v>
      </c>
      <c r="CC580" s="39">
        <v>1.97294671760906</v>
      </c>
      <c r="CD580" s="39">
        <v>1.9872055657508501</v>
      </c>
      <c r="CE580" s="39">
        <v>2.0026442099344099</v>
      </c>
      <c r="CF580" s="39">
        <v>2.0192471338693201</v>
      </c>
      <c r="CG580" s="39">
        <v>2.0369333407043602</v>
      </c>
      <c r="CH580" s="39">
        <v>2.0558499645548398</v>
      </c>
      <c r="CI580" s="39">
        <v>2.0759729420263699</v>
      </c>
      <c r="CJ580" s="39">
        <v>2.0971525276529799</v>
      </c>
      <c r="CK580" s="39">
        <v>2.1201061207523599</v>
      </c>
      <c r="CL580" s="39">
        <v>2.1453922033458599</v>
      </c>
      <c r="CM580" s="39">
        <v>2.17339787078705</v>
      </c>
      <c r="CN580" s="39">
        <v>2.20468393603075</v>
      </c>
      <c r="CO580" s="39">
        <v>2.2405526672874898</v>
      </c>
      <c r="CP580" s="39">
        <v>2.2823215691639298</v>
      </c>
      <c r="CQ580" s="39">
        <v>2.33021586023842</v>
      </c>
      <c r="CR580" s="39">
        <v>2.3835290658689301</v>
      </c>
      <c r="CS580" s="39">
        <v>2.4400983265007299</v>
      </c>
      <c r="CT580" s="39">
        <v>2.4976122927833302</v>
      </c>
      <c r="CU580" s="39">
        <v>2.5536938278315899</v>
      </c>
      <c r="CV580" s="39">
        <v>2.6069392254397501</v>
      </c>
      <c r="CW580" s="39">
        <v>2.65719355183704</v>
      </c>
      <c r="CX580" s="39">
        <v>2.7054697450749301</v>
      </c>
      <c r="CY580" s="39">
        <v>2.7529759328430501</v>
      </c>
      <c r="CZ580" s="39">
        <v>2.8005230506827399</v>
      </c>
      <c r="DA580" s="39">
        <v>2.84826987066449</v>
      </c>
      <c r="DB580" s="39">
        <v>2.8960834503531498</v>
      </c>
      <c r="DC580" s="39">
        <v>2.9447136221855001</v>
      </c>
      <c r="DD580" s="39">
        <v>2.99460106454785</v>
      </c>
      <c r="DE580" s="39">
        <v>3.0446942980851501</v>
      </c>
      <c r="DF580" s="39">
        <v>3.0939277863427801</v>
      </c>
      <c r="DG580" s="39">
        <v>3.1410899039439899</v>
      </c>
      <c r="DH580" s="39">
        <v>3.1846248225833902</v>
      </c>
      <c r="DI580" s="39">
        <v>3.2233439711252898</v>
      </c>
      <c r="DJ580" s="39">
        <v>3.2565527930863301</v>
      </c>
      <c r="DK580" s="39">
        <v>3.2843176016260598</v>
      </c>
      <c r="DL580" s="39">
        <v>3.3073672263153902</v>
      </c>
      <c r="DM580" s="39">
        <v>3.3263311818897701</v>
      </c>
      <c r="DN580" s="39">
        <v>3.3418855860761498</v>
      </c>
      <c r="DO580" s="39">
        <v>3.3546808217940698</v>
      </c>
      <c r="DP580" s="39">
        <v>3.3650468373527298</v>
      </c>
      <c r="DQ580" s="39">
        <v>3.37352717280613</v>
      </c>
      <c r="DR580" s="39">
        <v>3.3798560902736901</v>
      </c>
      <c r="DS580" s="39">
        <v>3.38384469229003</v>
      </c>
      <c r="DT580" s="39">
        <v>3.38547987153671</v>
      </c>
      <c r="DU580" s="39">
        <v>3.3850283957273701</v>
      </c>
      <c r="DV580" s="39">
        <v>3.3822075890599801</v>
      </c>
      <c r="DW580" s="39">
        <v>3.3768436647083702</v>
      </c>
      <c r="DX580" s="39">
        <v>3.3684092706756701</v>
      </c>
      <c r="DY580" s="39">
        <v>3.3564690731153002</v>
      </c>
      <c r="DZ580" s="39">
        <v>3.3403552894739801</v>
      </c>
      <c r="EA580" s="39">
        <v>3.3196456007921298</v>
      </c>
      <c r="EB580" s="39">
        <v>3.2947505082742299</v>
      </c>
      <c r="EC580" s="39">
        <v>3.2661699377106701</v>
      </c>
      <c r="ED580" s="39">
        <v>3.23368439183551</v>
      </c>
      <c r="EE580" s="39">
        <v>3.19634096498786</v>
      </c>
      <c r="EF580" s="39">
        <v>3.1535463594593498</v>
      </c>
      <c r="EG580" s="39">
        <v>3.1050467315337902</v>
      </c>
      <c r="EH580" s="39">
        <v>3.0523333875438698</v>
      </c>
      <c r="EI580" s="39">
        <v>2.99829863934501</v>
      </c>
      <c r="EJ580" s="39">
        <v>2.94574235025688</v>
      </c>
      <c r="EK580" s="39">
        <v>2.8971879139887098</v>
      </c>
      <c r="EL580" s="39">
        <v>2.8542904640639502</v>
      </c>
      <c r="EM580" s="39">
        <v>2.81834110614796</v>
      </c>
      <c r="EN580" s="39">
        <v>2.7896019377840799</v>
      </c>
      <c r="EO580" s="39">
        <v>2.7684534186432299</v>
      </c>
      <c r="EP580" s="39">
        <v>2.7540287076177301</v>
      </c>
      <c r="EQ580" s="39">
        <v>2.7457033805793198</v>
      </c>
      <c r="ER580" s="39">
        <v>2.74307525252553</v>
      </c>
      <c r="ES580" s="39">
        <v>2.7459556155450402</v>
      </c>
      <c r="ET580" s="39">
        <v>2.7528198264687598</v>
      </c>
      <c r="EU580" s="39">
        <v>2.7623963106738398</v>
      </c>
      <c r="EV580" s="39">
        <v>2.7743567880554898</v>
      </c>
      <c r="EW580" s="39">
        <v>2.7886643350929301</v>
      </c>
      <c r="EX580" s="39">
        <v>2.8048020462939798</v>
      </c>
      <c r="EY580" s="39">
        <v>2.82150421876322</v>
      </c>
      <c r="EZ580" s="39">
        <v>2.8375227493820598</v>
      </c>
      <c r="FA580" s="39">
        <v>2.85234904310003</v>
      </c>
      <c r="FB580" s="39">
        <v>2.8654870849410998</v>
      </c>
      <c r="FC580" s="39">
        <v>2.8785700951508399</v>
      </c>
      <c r="FD580" s="39">
        <v>2.8921023508006298</v>
      </c>
      <c r="FE580" s="39">
        <v>2.9065578629740698</v>
      </c>
      <c r="FF580" s="39">
        <v>2.9211046545147199</v>
      </c>
      <c r="FG580" s="39">
        <v>2.9359223090669602</v>
      </c>
    </row>
    <row r="581" spans="1:163">
      <c r="A581" s="38">
        <v>4</v>
      </c>
      <c r="B581" s="38" t="s">
        <v>1266</v>
      </c>
      <c r="C581" s="38" t="s">
        <v>571</v>
      </c>
      <c r="D581" s="38" t="s">
        <v>1197</v>
      </c>
      <c r="E581" s="38" t="s">
        <v>370</v>
      </c>
      <c r="F581" s="39">
        <v>7.3667010087153004</v>
      </c>
      <c r="G581" s="39">
        <v>7.3652107394780701</v>
      </c>
      <c r="H581" s="39">
        <v>7.36374824686387</v>
      </c>
      <c r="I581" s="39">
        <v>7.3617504728132701</v>
      </c>
      <c r="J581" s="39">
        <v>7.3583574584047797</v>
      </c>
      <c r="K581" s="39">
        <v>7.3532608912079898</v>
      </c>
      <c r="L581" s="39">
        <v>7.3456749842728204</v>
      </c>
      <c r="M581" s="39">
        <v>7.3352544820970804</v>
      </c>
      <c r="N581" s="39">
        <v>7.3207226940800201</v>
      </c>
      <c r="O581" s="39">
        <v>7.3020954071175099</v>
      </c>
      <c r="P581" s="39">
        <v>7.2787680682869604</v>
      </c>
      <c r="Q581" s="39">
        <v>7.2505143170273696</v>
      </c>
      <c r="R581" s="39">
        <v>7.2174686555186698</v>
      </c>
      <c r="S581" s="39">
        <v>7.1805335186509396</v>
      </c>
      <c r="T581" s="39">
        <v>7.14070313380308</v>
      </c>
      <c r="U581" s="39">
        <v>7.0990474745219601</v>
      </c>
      <c r="V581" s="39">
        <v>7.05621469286194</v>
      </c>
      <c r="W581" s="39">
        <v>7.0136674204271401</v>
      </c>
      <c r="X581" s="39">
        <v>6.9727303781826997</v>
      </c>
      <c r="Y581" s="39">
        <v>6.93481206050342</v>
      </c>
      <c r="Z581" s="39">
        <v>6.9008375792239098</v>
      </c>
      <c r="AA581" s="39">
        <v>6.8724376104661999</v>
      </c>
      <c r="AB581" s="39">
        <v>6.8506509887334399</v>
      </c>
      <c r="AC581" s="39">
        <v>6.8354704474204899</v>
      </c>
      <c r="AD581" s="39">
        <v>6.8262289854290703</v>
      </c>
      <c r="AE581" s="39">
        <v>6.8222888012578498</v>
      </c>
      <c r="AF581" s="39">
        <v>6.8225831385478397</v>
      </c>
      <c r="AG581" s="39">
        <v>6.8256143306323001</v>
      </c>
      <c r="AH581" s="39">
        <v>6.8308638344000299</v>
      </c>
      <c r="AI581" s="39">
        <v>6.8380017984162604</v>
      </c>
      <c r="AJ581" s="39">
        <v>6.8466902151381204</v>
      </c>
      <c r="AK581" s="39">
        <v>6.8574433911243204</v>
      </c>
      <c r="AL581" s="39">
        <v>6.8712000509068503</v>
      </c>
      <c r="AM581" s="39">
        <v>6.8892506590662697</v>
      </c>
      <c r="AN581" s="39">
        <v>6.91329713516269</v>
      </c>
      <c r="AO581" s="39">
        <v>6.9449924734179698</v>
      </c>
      <c r="AP581" s="39">
        <v>6.9863114831511801</v>
      </c>
      <c r="AQ581" s="39">
        <v>7.0391064344947996</v>
      </c>
      <c r="AR581" s="39">
        <v>7.1042563269242303</v>
      </c>
      <c r="AS581" s="39">
        <v>7.1824119668152999</v>
      </c>
      <c r="AT581" s="39">
        <v>7.2731939156341303</v>
      </c>
      <c r="AU581" s="39">
        <v>7.3758687275156403</v>
      </c>
      <c r="AV581" s="39">
        <v>7.4896412952234899</v>
      </c>
      <c r="AW581" s="39">
        <v>7.6138760710662696</v>
      </c>
      <c r="AX581" s="39">
        <v>7.7480815057753203</v>
      </c>
      <c r="AY581" s="39">
        <v>7.8920736014667598</v>
      </c>
      <c r="AZ581" s="39">
        <v>8.0449242916018502</v>
      </c>
      <c r="BA581" s="39">
        <v>8.2056717466979592</v>
      </c>
      <c r="BB581" s="39">
        <v>8.3737708873591696</v>
      </c>
      <c r="BC581" s="39">
        <v>8.5489929800276396</v>
      </c>
      <c r="BD581" s="39">
        <v>8.7307446809757998</v>
      </c>
      <c r="BE581" s="39">
        <v>8.9176949695583296</v>
      </c>
      <c r="BF581" s="39">
        <v>9.1084775695793603</v>
      </c>
      <c r="BG581" s="39">
        <v>9.3011994029513492</v>
      </c>
      <c r="BH581" s="39">
        <v>9.4941391593380295</v>
      </c>
      <c r="BI581" s="39">
        <v>9.6855346665807591</v>
      </c>
      <c r="BJ581" s="39">
        <v>9.8733774569841106</v>
      </c>
      <c r="BK581" s="39">
        <v>10.0569970162422</v>
      </c>
      <c r="BL581" s="39">
        <v>10.236047526004199</v>
      </c>
      <c r="BM581" s="39">
        <v>10.409321512957501</v>
      </c>
      <c r="BN581" s="39">
        <v>10.5750536197881</v>
      </c>
      <c r="BO581" s="39">
        <v>10.732422775333299</v>
      </c>
      <c r="BP581" s="39">
        <v>10.882151557834799</v>
      </c>
      <c r="BQ581" s="39">
        <v>11.025574661005701</v>
      </c>
      <c r="BR581" s="39">
        <v>11.163992385851</v>
      </c>
      <c r="BS581" s="39">
        <v>11.2988685593944</v>
      </c>
      <c r="BT581" s="39">
        <v>11.4313644416654</v>
      </c>
      <c r="BU581" s="39">
        <v>11.563110642879799</v>
      </c>
      <c r="BV581" s="39">
        <v>11.695503100699</v>
      </c>
      <c r="BW581" s="39">
        <v>11.828126354614099</v>
      </c>
      <c r="BX581" s="39">
        <v>11.959944189650299</v>
      </c>
      <c r="BY581" s="39">
        <v>12.090435566628701</v>
      </c>
      <c r="BZ581" s="39">
        <v>12.219072600603701</v>
      </c>
      <c r="CA581" s="39">
        <v>12.346083856905301</v>
      </c>
      <c r="CB581" s="39">
        <v>12.470952128598</v>
      </c>
      <c r="CC581" s="39">
        <v>12.593152503481701</v>
      </c>
      <c r="CD581" s="39">
        <v>12.712506941149201</v>
      </c>
      <c r="CE581" s="39">
        <v>12.8295690416402</v>
      </c>
      <c r="CF581" s="39">
        <v>12.943893385293901</v>
      </c>
      <c r="CG581" s="39">
        <v>13.0552738361246</v>
      </c>
      <c r="CH581" s="39">
        <v>13.163401598353801</v>
      </c>
      <c r="CI581" s="39">
        <v>13.2673846342361</v>
      </c>
      <c r="CJ581" s="39">
        <v>13.3645997513993</v>
      </c>
      <c r="CK581" s="39">
        <v>13.451687095811399</v>
      </c>
      <c r="CL581" s="39">
        <v>13.5257118838234</v>
      </c>
      <c r="CM581" s="39">
        <v>13.5856087187064</v>
      </c>
      <c r="CN581" s="39">
        <v>13.6313787997981</v>
      </c>
      <c r="CO581" s="39">
        <v>13.664538078680501</v>
      </c>
      <c r="CP581" s="39">
        <v>13.6854594031022</v>
      </c>
      <c r="CQ581" s="39">
        <v>13.698533873946101</v>
      </c>
      <c r="CR581" s="39">
        <v>13.708469099398901</v>
      </c>
      <c r="CS581" s="39">
        <v>13.719779878303999</v>
      </c>
      <c r="CT581" s="39">
        <v>13.7353321897934</v>
      </c>
      <c r="CU581" s="39">
        <v>13.757789834351501</v>
      </c>
      <c r="CV581" s="39">
        <v>13.7871847418527</v>
      </c>
      <c r="CW581" s="39">
        <v>13.8225681587747</v>
      </c>
      <c r="CX581" s="39">
        <v>13.861728016259599</v>
      </c>
      <c r="CY581" s="39">
        <v>13.9029798156535</v>
      </c>
      <c r="CZ581" s="39">
        <v>13.9453821834535</v>
      </c>
      <c r="DA581" s="39">
        <v>13.9874857424764</v>
      </c>
      <c r="DB581" s="39">
        <v>14.025723945603101</v>
      </c>
      <c r="DC581" s="39">
        <v>14.0556000644532</v>
      </c>
      <c r="DD581" s="39">
        <v>14.0733840496551</v>
      </c>
      <c r="DE581" s="39">
        <v>14.076591438258699</v>
      </c>
      <c r="DF581" s="39">
        <v>14.063013540233801</v>
      </c>
      <c r="DG581" s="39">
        <v>14.0345111013945</v>
      </c>
      <c r="DH581" s="39">
        <v>13.993753913132601</v>
      </c>
      <c r="DI581" s="39">
        <v>13.944272415945299</v>
      </c>
      <c r="DJ581" s="39">
        <v>13.8882765799287</v>
      </c>
      <c r="DK581" s="39">
        <v>13.8287912665419</v>
      </c>
      <c r="DL581" s="39">
        <v>13.768724121163</v>
      </c>
      <c r="DM581" s="39">
        <v>13.7091947771495</v>
      </c>
      <c r="DN581" s="39">
        <v>13.6507996457978</v>
      </c>
      <c r="DO581" s="39">
        <v>13.596687427697599</v>
      </c>
      <c r="DP581" s="39">
        <v>13.550093437716299</v>
      </c>
      <c r="DQ581" s="39">
        <v>13.5147517462167</v>
      </c>
      <c r="DR581" s="39">
        <v>13.492952138442901</v>
      </c>
      <c r="DS581" s="39">
        <v>13.486900860504999</v>
      </c>
      <c r="DT581" s="39">
        <v>13.4970396414439</v>
      </c>
      <c r="DU581" s="39">
        <v>13.5239183527245</v>
      </c>
      <c r="DV581" s="39">
        <v>13.565705014403299</v>
      </c>
      <c r="DW581" s="39">
        <v>13.621508082117201</v>
      </c>
      <c r="DX581" s="39">
        <v>13.691278024780599</v>
      </c>
      <c r="DY581" s="39">
        <v>13.774988742981501</v>
      </c>
      <c r="DZ581" s="39">
        <v>13.8717093830299</v>
      </c>
      <c r="EA581" s="39">
        <v>13.9788320160457</v>
      </c>
      <c r="EB581" s="39">
        <v>14.090836421850801</v>
      </c>
      <c r="EC581" s="39">
        <v>14.203242892480899</v>
      </c>
      <c r="ED581" s="39">
        <v>14.312378476198001</v>
      </c>
      <c r="EE581" s="39">
        <v>14.4167386253771</v>
      </c>
      <c r="EF581" s="39">
        <v>14.515969442806799</v>
      </c>
      <c r="EG581" s="39">
        <v>14.6093656106114</v>
      </c>
      <c r="EH581" s="39">
        <v>14.697380717393401</v>
      </c>
      <c r="EI581" s="39">
        <v>14.784678670526899</v>
      </c>
      <c r="EJ581" s="39">
        <v>14.8753649222084</v>
      </c>
      <c r="EK581" s="39">
        <v>14.9711894314913</v>
      </c>
      <c r="EL581" s="39">
        <v>15.0701049344643</v>
      </c>
      <c r="EM581" s="39">
        <v>15.1709584033108</v>
      </c>
      <c r="EN581" s="39">
        <v>15.271059267811101</v>
      </c>
      <c r="EO581" s="39">
        <v>15.3681745736473</v>
      </c>
      <c r="EP581" s="39">
        <v>15.4606864904981</v>
      </c>
      <c r="EQ581" s="39">
        <v>15.547121038201301</v>
      </c>
      <c r="ER581" s="39">
        <v>15.6281184793532</v>
      </c>
      <c r="ES581" s="39">
        <v>15.703135306667299</v>
      </c>
      <c r="ET581" s="39">
        <v>15.770903279375799</v>
      </c>
      <c r="EU581" s="39">
        <v>15.828815056968001</v>
      </c>
      <c r="EV581" s="39">
        <v>15.874058833878101</v>
      </c>
      <c r="EW581" s="39">
        <v>15.906825891972399</v>
      </c>
      <c r="EX581" s="39">
        <v>15.9304172053905</v>
      </c>
      <c r="EY581" s="39">
        <v>15.9454451018642</v>
      </c>
      <c r="EZ581" s="39">
        <v>15.9526220005173</v>
      </c>
      <c r="FA581" s="39">
        <v>15.9524374370387</v>
      </c>
      <c r="FB581" s="39">
        <v>15.9472862710327</v>
      </c>
      <c r="FC581" s="39">
        <v>15.941105131826401</v>
      </c>
      <c r="FD581" s="39">
        <v>15.9353525063391</v>
      </c>
      <c r="FE581" s="39">
        <v>15.930554051902099</v>
      </c>
      <c r="FF581" s="39">
        <v>15.925340072575199</v>
      </c>
      <c r="FG581" s="39">
        <v>15.919471211065099</v>
      </c>
    </row>
    <row r="582" spans="1:163">
      <c r="A582" s="38">
        <v>4</v>
      </c>
      <c r="B582" s="38" t="s">
        <v>1266</v>
      </c>
      <c r="C582" s="38" t="s">
        <v>572</v>
      </c>
      <c r="D582" s="38" t="s">
        <v>1198</v>
      </c>
      <c r="E582" s="38" t="s">
        <v>370</v>
      </c>
      <c r="F582" s="39">
        <v>38.565592480834098</v>
      </c>
      <c r="G582" s="39">
        <v>38.879394198721599</v>
      </c>
      <c r="H582" s="39">
        <v>39.191547915426703</v>
      </c>
      <c r="I582" s="39">
        <v>39.499304608888401</v>
      </c>
      <c r="J582" s="39">
        <v>39.800820145359303</v>
      </c>
      <c r="K582" s="39">
        <v>40.093318270839397</v>
      </c>
      <c r="L582" s="39">
        <v>40.372453742357401</v>
      </c>
      <c r="M582" s="39">
        <v>40.631190691963297</v>
      </c>
      <c r="N582" s="39">
        <v>40.863828954231003</v>
      </c>
      <c r="O582" s="39">
        <v>41.067604923034501</v>
      </c>
      <c r="P582" s="39">
        <v>41.2420565668073</v>
      </c>
      <c r="Q582" s="39">
        <v>41.384917013782697</v>
      </c>
      <c r="R582" s="39">
        <v>41.493109784233901</v>
      </c>
      <c r="S582" s="39">
        <v>41.564919495535598</v>
      </c>
      <c r="T582" s="39">
        <v>41.6008571551668</v>
      </c>
      <c r="U582" s="39">
        <v>41.6027085150847</v>
      </c>
      <c r="V582" s="39">
        <v>41.5747368489248</v>
      </c>
      <c r="W582" s="39">
        <v>41.521653882098001</v>
      </c>
      <c r="X582" s="39">
        <v>41.449736315227099</v>
      </c>
      <c r="Y582" s="39">
        <v>41.365343137929898</v>
      </c>
      <c r="Z582" s="39">
        <v>41.275698631823701</v>
      </c>
      <c r="AA582" s="39">
        <v>41.186121139472696</v>
      </c>
      <c r="AB582" s="39">
        <v>41.100724316819601</v>
      </c>
      <c r="AC582" s="39">
        <v>41.0226450532817</v>
      </c>
      <c r="AD582" s="39">
        <v>40.953557299723897</v>
      </c>
      <c r="AE582" s="39">
        <v>40.895539307526697</v>
      </c>
      <c r="AF582" s="39">
        <v>40.851127013243001</v>
      </c>
      <c r="AG582" s="39">
        <v>40.8216721991081</v>
      </c>
      <c r="AH582" s="39">
        <v>40.807659651619197</v>
      </c>
      <c r="AI582" s="39">
        <v>40.809269244440003</v>
      </c>
      <c r="AJ582" s="39">
        <v>40.825717234869501</v>
      </c>
      <c r="AK582" s="39">
        <v>40.856435145613297</v>
      </c>
      <c r="AL582" s="39">
        <v>40.900775342836504</v>
      </c>
      <c r="AM582" s="39">
        <v>40.958070845696703</v>
      </c>
      <c r="AN582" s="39">
        <v>41.029690729772902</v>
      </c>
      <c r="AO582" s="39">
        <v>41.115809503277703</v>
      </c>
      <c r="AP582" s="39">
        <v>41.213812777343101</v>
      </c>
      <c r="AQ582" s="39">
        <v>41.321960680760299</v>
      </c>
      <c r="AR582" s="39">
        <v>41.439170086851597</v>
      </c>
      <c r="AS582" s="39">
        <v>41.564367890932701</v>
      </c>
      <c r="AT582" s="39">
        <v>41.699939330056303</v>
      </c>
      <c r="AU582" s="39">
        <v>41.850887236371797</v>
      </c>
      <c r="AV582" s="39">
        <v>42.0241443406887</v>
      </c>
      <c r="AW582" s="39">
        <v>42.2269624353765</v>
      </c>
      <c r="AX582" s="39">
        <v>42.464419421059603</v>
      </c>
      <c r="AY582" s="39">
        <v>42.7380286638423</v>
      </c>
      <c r="AZ582" s="39">
        <v>43.045533570279801</v>
      </c>
      <c r="BA582" s="39">
        <v>43.382532820326297</v>
      </c>
      <c r="BB582" s="39">
        <v>43.741985633585102</v>
      </c>
      <c r="BC582" s="39">
        <v>44.115290424680303</v>
      </c>
      <c r="BD582" s="39">
        <v>44.493625109056602</v>
      </c>
      <c r="BE582" s="39">
        <v>44.867281491506098</v>
      </c>
      <c r="BF582" s="39">
        <v>45.226601650979397</v>
      </c>
      <c r="BG582" s="39">
        <v>45.563367754508803</v>
      </c>
      <c r="BH582" s="39">
        <v>45.871578122379297</v>
      </c>
      <c r="BI582" s="39">
        <v>46.1480104119969</v>
      </c>
      <c r="BJ582" s="39">
        <v>46.390870132993399</v>
      </c>
      <c r="BK582" s="39">
        <v>46.600224050033297</v>
      </c>
      <c r="BL582" s="39">
        <v>46.7809022567886</v>
      </c>
      <c r="BM582" s="39">
        <v>46.935744041680003</v>
      </c>
      <c r="BN582" s="39">
        <v>47.066874217407999</v>
      </c>
      <c r="BO582" s="39">
        <v>47.174884624249003</v>
      </c>
      <c r="BP582" s="39">
        <v>47.262598947953499</v>
      </c>
      <c r="BQ582" s="39">
        <v>47.332186773672198</v>
      </c>
      <c r="BR582" s="39">
        <v>47.386119171626397</v>
      </c>
      <c r="BS582" s="39">
        <v>47.4279796245401</v>
      </c>
      <c r="BT582" s="39">
        <v>47.458760674580603</v>
      </c>
      <c r="BU582" s="39">
        <v>47.479475101066797</v>
      </c>
      <c r="BV582" s="39">
        <v>47.496662023807602</v>
      </c>
      <c r="BW582" s="39">
        <v>47.516857286923603</v>
      </c>
      <c r="BX582" s="39">
        <v>47.545359107436902</v>
      </c>
      <c r="BY582" s="39">
        <v>47.5857454706223</v>
      </c>
      <c r="BZ582" s="39">
        <v>47.640040604683598</v>
      </c>
      <c r="CA582" s="39">
        <v>47.713567394274797</v>
      </c>
      <c r="CB582" s="39">
        <v>47.809121874280599</v>
      </c>
      <c r="CC582" s="39">
        <v>47.928986255550903</v>
      </c>
      <c r="CD582" s="39">
        <v>48.075882947325503</v>
      </c>
      <c r="CE582" s="39">
        <v>48.250637391223499</v>
      </c>
      <c r="CF582" s="39">
        <v>48.450412637978602</v>
      </c>
      <c r="CG582" s="39">
        <v>48.669409359393804</v>
      </c>
      <c r="CH582" s="39">
        <v>48.902275984605303</v>
      </c>
      <c r="CI582" s="39">
        <v>49.141891593233197</v>
      </c>
      <c r="CJ582" s="39">
        <v>49.380531527165402</v>
      </c>
      <c r="CK582" s="39">
        <v>49.609031838693397</v>
      </c>
      <c r="CL582" s="39">
        <v>49.821599082127101</v>
      </c>
      <c r="CM582" s="39">
        <v>50.014564795716197</v>
      </c>
      <c r="CN582" s="39">
        <v>50.185427287133599</v>
      </c>
      <c r="CO582" s="39">
        <v>50.3316307182005</v>
      </c>
      <c r="CP582" s="39">
        <v>50.454903724502003</v>
      </c>
      <c r="CQ582" s="39">
        <v>50.560441239823703</v>
      </c>
      <c r="CR582" s="39">
        <v>50.652350172889797</v>
      </c>
      <c r="CS582" s="39">
        <v>50.731181340773098</v>
      </c>
      <c r="CT582" s="39">
        <v>50.794927103895802</v>
      </c>
      <c r="CU582" s="39">
        <v>50.839368931627703</v>
      </c>
      <c r="CV582" s="39">
        <v>50.857704642957799</v>
      </c>
      <c r="CW582" s="39">
        <v>50.8453383980181</v>
      </c>
      <c r="CX582" s="39">
        <v>50.7969507720995</v>
      </c>
      <c r="CY582" s="39">
        <v>50.714750888690602</v>
      </c>
      <c r="CZ582" s="39">
        <v>50.603234462559399</v>
      </c>
      <c r="DA582" s="39">
        <v>50.467063064062202</v>
      </c>
      <c r="DB582" s="39">
        <v>50.305252825909001</v>
      </c>
      <c r="DC582" s="39">
        <v>50.118112056575903</v>
      </c>
      <c r="DD582" s="39">
        <v>49.908097866441999</v>
      </c>
      <c r="DE582" s="39">
        <v>49.677528349568497</v>
      </c>
      <c r="DF582" s="39">
        <v>49.427370503249698</v>
      </c>
      <c r="DG582" s="39">
        <v>49.1584732465084</v>
      </c>
      <c r="DH582" s="39">
        <v>48.871450582130699</v>
      </c>
      <c r="DI582" s="39">
        <v>48.5679433217678</v>
      </c>
      <c r="DJ582" s="39">
        <v>48.251765055341899</v>
      </c>
      <c r="DK582" s="39">
        <v>47.924005471455501</v>
      </c>
      <c r="DL582" s="39">
        <v>47.585483414930799</v>
      </c>
      <c r="DM582" s="39">
        <v>47.242298656040198</v>
      </c>
      <c r="DN582" s="39">
        <v>46.902366552954597</v>
      </c>
      <c r="DO582" s="39">
        <v>46.576664353593998</v>
      </c>
      <c r="DP582" s="39">
        <v>46.276831442227298</v>
      </c>
      <c r="DQ582" s="39">
        <v>46.012640150699703</v>
      </c>
      <c r="DR582" s="39">
        <v>45.7944592609322</v>
      </c>
      <c r="DS582" s="39">
        <v>45.635104016636703</v>
      </c>
      <c r="DT582" s="39">
        <v>45.543449835668802</v>
      </c>
      <c r="DU582" s="39">
        <v>45.523244956446703</v>
      </c>
      <c r="DV582" s="39">
        <v>45.5723909939503</v>
      </c>
      <c r="DW582" s="39">
        <v>45.686092633989198</v>
      </c>
      <c r="DX582" s="39">
        <v>45.8566361541871</v>
      </c>
      <c r="DY582" s="39">
        <v>46.076542933280699</v>
      </c>
      <c r="DZ582" s="39">
        <v>46.3356433501772</v>
      </c>
      <c r="EA582" s="39">
        <v>46.624852372312702</v>
      </c>
      <c r="EB582" s="39">
        <v>46.936162036351803</v>
      </c>
      <c r="EC582" s="39">
        <v>47.259723549297703</v>
      </c>
      <c r="ED582" s="39">
        <v>47.585961127361301</v>
      </c>
      <c r="EE582" s="39">
        <v>47.9052380161569</v>
      </c>
      <c r="EF582" s="39">
        <v>48.208293124561202</v>
      </c>
      <c r="EG582" s="39">
        <v>48.487441015311298</v>
      </c>
      <c r="EH582" s="39">
        <v>48.7367885953729</v>
      </c>
      <c r="EI582" s="39">
        <v>48.956619583119299</v>
      </c>
      <c r="EJ582" s="39">
        <v>49.150701197519602</v>
      </c>
      <c r="EK582" s="39">
        <v>49.321572910408797</v>
      </c>
      <c r="EL582" s="39">
        <v>49.476168506147602</v>
      </c>
      <c r="EM582" s="39">
        <v>49.619289389534003</v>
      </c>
      <c r="EN582" s="39">
        <v>49.7540671049072</v>
      </c>
      <c r="EO582" s="39">
        <v>49.878845180043299</v>
      </c>
      <c r="EP582" s="39">
        <v>49.997750422115999</v>
      </c>
      <c r="EQ582" s="39">
        <v>50.114702102164301</v>
      </c>
      <c r="ER582" s="39">
        <v>50.234022759296302</v>
      </c>
      <c r="ES582" s="39">
        <v>50.354748238286398</v>
      </c>
      <c r="ET582" s="39">
        <v>50.468889929801001</v>
      </c>
      <c r="EU582" s="39">
        <v>50.569394682222402</v>
      </c>
      <c r="EV582" s="39">
        <v>50.645760372261797</v>
      </c>
      <c r="EW582" s="39">
        <v>50.6928736565037</v>
      </c>
      <c r="EX582" s="39">
        <v>50.708707386381498</v>
      </c>
      <c r="EY582" s="39">
        <v>50.693641632341802</v>
      </c>
      <c r="EZ582" s="39">
        <v>50.650029119164799</v>
      </c>
      <c r="FA582" s="39">
        <v>50.583177783788798</v>
      </c>
      <c r="FB582" s="39">
        <v>50.497298118373301</v>
      </c>
      <c r="FC582" s="39">
        <v>50.399703371281198</v>
      </c>
      <c r="FD582" s="39">
        <v>50.297249211455302</v>
      </c>
      <c r="FE582" s="39">
        <v>50.193632388932002</v>
      </c>
      <c r="FF582" s="39">
        <v>50.091473651674498</v>
      </c>
      <c r="FG582" s="39">
        <v>49.988236138628203</v>
      </c>
    </row>
    <row r="583" spans="1:163">
      <c r="A583" s="38">
        <v>4</v>
      </c>
      <c r="B583" s="38" t="s">
        <v>1266</v>
      </c>
      <c r="C583" s="38" t="s">
        <v>573</v>
      </c>
      <c r="D583" s="38" t="s">
        <v>1199</v>
      </c>
      <c r="E583" s="38" t="s">
        <v>370</v>
      </c>
      <c r="F583" s="39">
        <v>26.478344740810801</v>
      </c>
      <c r="G583" s="39">
        <v>26.670037417408501</v>
      </c>
      <c r="H583" s="39">
        <v>26.8628049120071</v>
      </c>
      <c r="I583" s="39">
        <v>27.060177569085202</v>
      </c>
      <c r="J583" s="39">
        <v>27.264925173403899</v>
      </c>
      <c r="K583" s="39">
        <v>27.477718272222599</v>
      </c>
      <c r="L583" s="39">
        <v>27.697805176151402</v>
      </c>
      <c r="M583" s="39">
        <v>27.923601645661901</v>
      </c>
      <c r="N583" s="39">
        <v>28.151975395693601</v>
      </c>
      <c r="O583" s="39">
        <v>28.3787427372772</v>
      </c>
      <c r="P583" s="39">
        <v>28.6009307172375</v>
      </c>
      <c r="Q583" s="39">
        <v>28.8143196479088</v>
      </c>
      <c r="R583" s="39">
        <v>29.0163788256353</v>
      </c>
      <c r="S583" s="39">
        <v>29.205188623373001</v>
      </c>
      <c r="T583" s="39">
        <v>29.381599481961899</v>
      </c>
      <c r="U583" s="39">
        <v>29.548086652344601</v>
      </c>
      <c r="V583" s="39">
        <v>29.707610010882998</v>
      </c>
      <c r="W583" s="39">
        <v>29.8637159194151</v>
      </c>
      <c r="X583" s="39">
        <v>30.018725640127599</v>
      </c>
      <c r="Y583" s="39">
        <v>30.176122089926501</v>
      </c>
      <c r="Z583" s="39">
        <v>30.3409529933367</v>
      </c>
      <c r="AA583" s="39">
        <v>30.517994178170099</v>
      </c>
      <c r="AB583" s="39">
        <v>30.7114509461212</v>
      </c>
      <c r="AC583" s="39">
        <v>30.924830891592599</v>
      </c>
      <c r="AD583" s="39">
        <v>31.1603089624614</v>
      </c>
      <c r="AE583" s="39">
        <v>31.420188984253699</v>
      </c>
      <c r="AF583" s="39">
        <v>31.705265163475001</v>
      </c>
      <c r="AG583" s="39">
        <v>32.014810618435</v>
      </c>
      <c r="AH583" s="39">
        <v>32.3467211941676</v>
      </c>
      <c r="AI583" s="39">
        <v>32.698001638062799</v>
      </c>
      <c r="AJ583" s="39">
        <v>33.063933144042998</v>
      </c>
      <c r="AK583" s="39">
        <v>33.438296912649697</v>
      </c>
      <c r="AL583" s="39">
        <v>33.816701702464897</v>
      </c>
      <c r="AM583" s="39">
        <v>34.194867826201801</v>
      </c>
      <c r="AN583" s="39">
        <v>34.571464819466499</v>
      </c>
      <c r="AO583" s="39">
        <v>34.944656977204403</v>
      </c>
      <c r="AP583" s="39">
        <v>35.313197884388401</v>
      </c>
      <c r="AQ583" s="39">
        <v>35.676988249165603</v>
      </c>
      <c r="AR583" s="39">
        <v>36.036929241462303</v>
      </c>
      <c r="AS583" s="39">
        <v>36.394016846370803</v>
      </c>
      <c r="AT583" s="39">
        <v>36.746325962036302</v>
      </c>
      <c r="AU583" s="39">
        <v>37.090961208865501</v>
      </c>
      <c r="AV583" s="39">
        <v>37.4266493545692</v>
      </c>
      <c r="AW583" s="39">
        <v>37.755488058147201</v>
      </c>
      <c r="AX583" s="39">
        <v>38.083551590667</v>
      </c>
      <c r="AY583" s="39">
        <v>38.416578247596</v>
      </c>
      <c r="AZ583" s="39">
        <v>38.757477296318399</v>
      </c>
      <c r="BA583" s="39">
        <v>39.108431626683299</v>
      </c>
      <c r="BB583" s="39">
        <v>39.470846425678502</v>
      </c>
      <c r="BC583" s="39">
        <v>39.845965149600097</v>
      </c>
      <c r="BD583" s="39">
        <v>40.235733133811699</v>
      </c>
      <c r="BE583" s="39">
        <v>40.640678849549303</v>
      </c>
      <c r="BF583" s="39">
        <v>41.062367661841201</v>
      </c>
      <c r="BG583" s="39">
        <v>41.501943720114497</v>
      </c>
      <c r="BH583" s="39">
        <v>41.959757472474998</v>
      </c>
      <c r="BI583" s="39">
        <v>42.434989913021496</v>
      </c>
      <c r="BJ583" s="39">
        <v>42.925680413565601</v>
      </c>
      <c r="BK583" s="39">
        <v>43.430536941436898</v>
      </c>
      <c r="BL583" s="39">
        <v>43.947463758246599</v>
      </c>
      <c r="BM583" s="39">
        <v>44.473566685290997</v>
      </c>
      <c r="BN583" s="39">
        <v>45.004941679510601</v>
      </c>
      <c r="BO583" s="39">
        <v>45.541447968366001</v>
      </c>
      <c r="BP583" s="39">
        <v>46.083195842856199</v>
      </c>
      <c r="BQ583" s="39">
        <v>46.628186856662602</v>
      </c>
      <c r="BR583" s="39">
        <v>47.173973465336204</v>
      </c>
      <c r="BS583" s="39">
        <v>47.71640503183</v>
      </c>
      <c r="BT583" s="39">
        <v>48.253403083741297</v>
      </c>
      <c r="BU583" s="39">
        <v>48.7845976859535</v>
      </c>
      <c r="BV583" s="39">
        <v>49.312224321069003</v>
      </c>
      <c r="BW583" s="39">
        <v>49.837731391048401</v>
      </c>
      <c r="BX583" s="39">
        <v>50.361857195178203</v>
      </c>
      <c r="BY583" s="39">
        <v>50.882297943560197</v>
      </c>
      <c r="BZ583" s="39">
        <v>51.398625103263797</v>
      </c>
      <c r="CA583" s="39">
        <v>51.9095845098824</v>
      </c>
      <c r="CB583" s="39">
        <v>52.413947165998003</v>
      </c>
      <c r="CC583" s="39">
        <v>52.909263733722803</v>
      </c>
      <c r="CD583" s="39">
        <v>53.391281231637102</v>
      </c>
      <c r="CE583" s="39">
        <v>53.8569580398038</v>
      </c>
      <c r="CF583" s="39">
        <v>54.306741878375803</v>
      </c>
      <c r="CG583" s="39">
        <v>54.742591975457501</v>
      </c>
      <c r="CH583" s="39">
        <v>55.169456935550002</v>
      </c>
      <c r="CI583" s="39">
        <v>55.590872137391003</v>
      </c>
      <c r="CJ583" s="39">
        <v>56.008533124014598</v>
      </c>
      <c r="CK583" s="39">
        <v>56.420107356346797</v>
      </c>
      <c r="CL583" s="39">
        <v>56.820365442026102</v>
      </c>
      <c r="CM583" s="39">
        <v>57.203742005295197</v>
      </c>
      <c r="CN583" s="39">
        <v>57.5684116392083</v>
      </c>
      <c r="CO583" s="39">
        <v>57.915064593722803</v>
      </c>
      <c r="CP583" s="39">
        <v>58.244141519443502</v>
      </c>
      <c r="CQ583" s="39">
        <v>58.5561191016862</v>
      </c>
      <c r="CR583" s="39">
        <v>58.849511574433599</v>
      </c>
      <c r="CS583" s="39">
        <v>59.127279895202399</v>
      </c>
      <c r="CT583" s="39">
        <v>59.391086884139703</v>
      </c>
      <c r="CU583" s="39">
        <v>59.642356378402198</v>
      </c>
      <c r="CV583" s="39">
        <v>59.877603479017303</v>
      </c>
      <c r="CW583" s="39">
        <v>60.092950957494601</v>
      </c>
      <c r="CX583" s="39">
        <v>60.287200806722304</v>
      </c>
      <c r="CY583" s="39">
        <v>60.454225936883802</v>
      </c>
      <c r="CZ583" s="39">
        <v>60.583657202563003</v>
      </c>
      <c r="DA583" s="39">
        <v>60.669152713206103</v>
      </c>
      <c r="DB583" s="39">
        <v>60.712183942416601</v>
      </c>
      <c r="DC583" s="39">
        <v>60.714183951343003</v>
      </c>
      <c r="DD583" s="39">
        <v>60.674134419279802</v>
      </c>
      <c r="DE583" s="39">
        <v>60.591119571769497</v>
      </c>
      <c r="DF583" s="39">
        <v>60.465801524133198</v>
      </c>
      <c r="DG583" s="39">
        <v>60.303955705475502</v>
      </c>
      <c r="DH583" s="39">
        <v>60.117211019294601</v>
      </c>
      <c r="DI583" s="39">
        <v>59.917637967016603</v>
      </c>
      <c r="DJ583" s="39">
        <v>59.717337324716098</v>
      </c>
      <c r="DK583" s="39">
        <v>59.529304644770797</v>
      </c>
      <c r="DL583" s="39">
        <v>59.361054651777998</v>
      </c>
      <c r="DM583" s="39">
        <v>59.216746622488898</v>
      </c>
      <c r="DN583" s="39">
        <v>59.099350560552899</v>
      </c>
      <c r="DO583" s="39">
        <v>59.010108226428301</v>
      </c>
      <c r="DP583" s="39">
        <v>58.950570427983003</v>
      </c>
      <c r="DQ583" s="39">
        <v>58.924473035947997</v>
      </c>
      <c r="DR583" s="39">
        <v>58.934420601134399</v>
      </c>
      <c r="DS583" s="39">
        <v>58.9845371070803</v>
      </c>
      <c r="DT583" s="39">
        <v>59.079941116512401</v>
      </c>
      <c r="DU583" s="39">
        <v>59.226340310051199</v>
      </c>
      <c r="DV583" s="39">
        <v>59.428340484429903</v>
      </c>
      <c r="DW583" s="39">
        <v>59.687162902655899</v>
      </c>
      <c r="DX583" s="39">
        <v>60.000816764971603</v>
      </c>
      <c r="DY583" s="39">
        <v>60.366152251150503</v>
      </c>
      <c r="DZ583" s="39">
        <v>60.778880420367699</v>
      </c>
      <c r="EA583" s="39">
        <v>61.232352849324499</v>
      </c>
      <c r="EB583" s="39">
        <v>61.718072130898697</v>
      </c>
      <c r="EC583" s="39">
        <v>62.219952730807599</v>
      </c>
      <c r="ED583" s="39">
        <v>62.719618241916301</v>
      </c>
      <c r="EE583" s="39">
        <v>63.201559518652999</v>
      </c>
      <c r="EF583" s="39">
        <v>63.655411878365499</v>
      </c>
      <c r="EG583" s="39">
        <v>64.072582675213198</v>
      </c>
      <c r="EH583" s="39">
        <v>64.448549332430304</v>
      </c>
      <c r="EI583" s="39">
        <v>64.784288291893802</v>
      </c>
      <c r="EJ583" s="39">
        <v>65.083950596822902</v>
      </c>
      <c r="EK583" s="39">
        <v>65.354421125242794</v>
      </c>
      <c r="EL583" s="39">
        <v>65.608152260280093</v>
      </c>
      <c r="EM583" s="39">
        <v>65.856780585712201</v>
      </c>
      <c r="EN583" s="39">
        <v>66.108211824980003</v>
      </c>
      <c r="EO583" s="39">
        <v>66.363539105460504</v>
      </c>
      <c r="EP583" s="39">
        <v>66.623226509489101</v>
      </c>
      <c r="EQ583" s="39">
        <v>66.885523643050902</v>
      </c>
      <c r="ER583" s="39">
        <v>67.147069723733196</v>
      </c>
      <c r="ES583" s="39">
        <v>67.403148587633495</v>
      </c>
      <c r="ET583" s="39">
        <v>67.646370204837098</v>
      </c>
      <c r="EU583" s="39">
        <v>67.874363065360498</v>
      </c>
      <c r="EV583" s="39">
        <v>68.083925946986199</v>
      </c>
      <c r="EW583" s="39">
        <v>68.270566609908499</v>
      </c>
      <c r="EX583" s="39">
        <v>68.429573111545906</v>
      </c>
      <c r="EY583" s="39">
        <v>68.559084790845901</v>
      </c>
      <c r="EZ583" s="39">
        <v>68.660457262432899</v>
      </c>
      <c r="FA583" s="39">
        <v>68.735773907940896</v>
      </c>
      <c r="FB583" s="39">
        <v>68.789784598382496</v>
      </c>
      <c r="FC583" s="39">
        <v>68.829683226627196</v>
      </c>
      <c r="FD583" s="39">
        <v>68.861268773442006</v>
      </c>
      <c r="FE583" s="39">
        <v>68.895253692196107</v>
      </c>
      <c r="FF583" s="39">
        <v>68.938029880980494</v>
      </c>
      <c r="FG583" s="39">
        <v>68.988253829934905</v>
      </c>
    </row>
    <row r="584" spans="1:163">
      <c r="A584" s="38">
        <v>4</v>
      </c>
      <c r="B584" s="38" t="s">
        <v>1266</v>
      </c>
      <c r="C584" s="38" t="s">
        <v>574</v>
      </c>
      <c r="D584" s="38" t="s">
        <v>1200</v>
      </c>
      <c r="E584" s="38" t="s">
        <v>370</v>
      </c>
      <c r="F584" s="39">
        <v>5.79058574525025</v>
      </c>
      <c r="G584" s="39">
        <v>5.7966381705675403</v>
      </c>
      <c r="H584" s="39">
        <v>5.8028176646221601</v>
      </c>
      <c r="I584" s="39">
        <v>5.8087787660172703</v>
      </c>
      <c r="J584" s="39">
        <v>5.8139659795514698</v>
      </c>
      <c r="K584" s="39">
        <v>5.8180348222327298</v>
      </c>
      <c r="L584" s="39">
        <v>5.8204530370006902</v>
      </c>
      <c r="M584" s="39">
        <v>5.8207589243975599</v>
      </c>
      <c r="N584" s="39">
        <v>5.8179369040873601</v>
      </c>
      <c r="O584" s="39">
        <v>5.8117872256633296</v>
      </c>
      <c r="P584" s="39">
        <v>5.8020203488777904</v>
      </c>
      <c r="Q584" s="39">
        <v>5.7884243201673797</v>
      </c>
      <c r="R584" s="39">
        <v>5.7708985694515498</v>
      </c>
      <c r="S584" s="39">
        <v>5.7497881329941096</v>
      </c>
      <c r="T584" s="39">
        <v>5.7257972214559203</v>
      </c>
      <c r="U584" s="39">
        <v>5.6996703702657801</v>
      </c>
      <c r="V584" s="39">
        <v>5.6719551853899199</v>
      </c>
      <c r="W584" s="39">
        <v>5.6436449276454104</v>
      </c>
      <c r="X584" s="39">
        <v>5.61593114591403</v>
      </c>
      <c r="Y584" s="39">
        <v>5.5900134135012598</v>
      </c>
      <c r="Z584" s="39">
        <v>5.5668019268266598</v>
      </c>
      <c r="AA584" s="39">
        <v>5.5475015230876696</v>
      </c>
      <c r="AB584" s="39">
        <v>5.5328782463051196</v>
      </c>
      <c r="AC584" s="39">
        <v>5.5230068878498502</v>
      </c>
      <c r="AD584" s="39">
        <v>5.5174796287969201</v>
      </c>
      <c r="AE584" s="39">
        <v>5.5158902812747002</v>
      </c>
      <c r="AF584" s="39">
        <v>5.5178071763879899</v>
      </c>
      <c r="AG584" s="39">
        <v>5.5224615447638197</v>
      </c>
      <c r="AH584" s="39">
        <v>5.5295872263021799</v>
      </c>
      <c r="AI584" s="39">
        <v>5.5389757778285</v>
      </c>
      <c r="AJ584" s="39">
        <v>5.5505886470289498</v>
      </c>
      <c r="AK584" s="39">
        <v>5.5648459319843502</v>
      </c>
      <c r="AL584" s="39">
        <v>5.5823531123911199</v>
      </c>
      <c r="AM584" s="39">
        <v>5.6038627619785801</v>
      </c>
      <c r="AN584" s="39">
        <v>5.6306170135777398</v>
      </c>
      <c r="AO584" s="39">
        <v>5.6637073463218597</v>
      </c>
      <c r="AP584" s="39">
        <v>5.7042183397692803</v>
      </c>
      <c r="AQ584" s="39">
        <v>5.7531114640999004</v>
      </c>
      <c r="AR584" s="39">
        <v>5.8108961227298002</v>
      </c>
      <c r="AS584" s="39">
        <v>5.87784613768169</v>
      </c>
      <c r="AT584" s="39">
        <v>5.9536655801749303</v>
      </c>
      <c r="AU584" s="39">
        <v>6.0378381186585397</v>
      </c>
      <c r="AV584" s="39">
        <v>6.1299076422761001</v>
      </c>
      <c r="AW584" s="39">
        <v>6.2295310079553996</v>
      </c>
      <c r="AX584" s="39">
        <v>6.3363552789190898</v>
      </c>
      <c r="AY584" s="39">
        <v>6.4500452304686098</v>
      </c>
      <c r="AZ584" s="39">
        <v>6.5698596136656997</v>
      </c>
      <c r="BA584" s="39">
        <v>6.6949101091893697</v>
      </c>
      <c r="BB584" s="39">
        <v>6.8243946448084003</v>
      </c>
      <c r="BC584" s="39">
        <v>6.9575721690823897</v>
      </c>
      <c r="BD584" s="39">
        <v>7.0936695415689304</v>
      </c>
      <c r="BE584" s="39">
        <v>7.2315904806024101</v>
      </c>
      <c r="BF584" s="39">
        <v>7.3701313282668703</v>
      </c>
      <c r="BG584" s="39">
        <v>7.50774144008746</v>
      </c>
      <c r="BH584" s="39">
        <v>7.6432577950476404</v>
      </c>
      <c r="BI584" s="39">
        <v>7.7754966412966597</v>
      </c>
      <c r="BJ584" s="39">
        <v>7.9030714375687303</v>
      </c>
      <c r="BK584" s="39">
        <v>8.0253355105425292</v>
      </c>
      <c r="BL584" s="39">
        <v>8.1422442478838608</v>
      </c>
      <c r="BM584" s="39">
        <v>8.2530351211905106</v>
      </c>
      <c r="BN584" s="39">
        <v>8.3564556807686294</v>
      </c>
      <c r="BO584" s="39">
        <v>8.4516102971648195</v>
      </c>
      <c r="BP584" s="39">
        <v>8.5388671405973096</v>
      </c>
      <c r="BQ584" s="39">
        <v>8.6191534541380594</v>
      </c>
      <c r="BR584" s="39">
        <v>8.6932571752846606</v>
      </c>
      <c r="BS584" s="39">
        <v>8.7619806515494396</v>
      </c>
      <c r="BT584" s="39">
        <v>8.8260522692918606</v>
      </c>
      <c r="BU584" s="39">
        <v>8.8863630646927501</v>
      </c>
      <c r="BV584" s="39">
        <v>8.9437886108365099</v>
      </c>
      <c r="BW584" s="39">
        <v>8.9980475620562803</v>
      </c>
      <c r="BX584" s="39">
        <v>9.0486989998060405</v>
      </c>
      <c r="BY584" s="39">
        <v>9.0954691184061094</v>
      </c>
      <c r="BZ584" s="39">
        <v>9.1379689940610902</v>
      </c>
      <c r="CA584" s="39">
        <v>9.1763615231088007</v>
      </c>
      <c r="CB584" s="39">
        <v>9.2106027581548293</v>
      </c>
      <c r="CC584" s="39">
        <v>9.2410218715401395</v>
      </c>
      <c r="CD584" s="39">
        <v>9.2682155072894901</v>
      </c>
      <c r="CE584" s="39">
        <v>9.2932067222036707</v>
      </c>
      <c r="CF584" s="39">
        <v>9.31672709314965</v>
      </c>
      <c r="CG584" s="39">
        <v>9.3396642007296098</v>
      </c>
      <c r="CH584" s="39">
        <v>9.3630331342286492</v>
      </c>
      <c r="CI584" s="39">
        <v>9.3876355096795905</v>
      </c>
      <c r="CJ584" s="39">
        <v>9.4147398404232607</v>
      </c>
      <c r="CK584" s="39">
        <v>9.4453894245036008</v>
      </c>
      <c r="CL584" s="39">
        <v>9.4809063401171798</v>
      </c>
      <c r="CM584" s="39">
        <v>9.5233855058755097</v>
      </c>
      <c r="CN584" s="39">
        <v>9.5743086474426704</v>
      </c>
      <c r="CO584" s="39">
        <v>9.6358476935447808</v>
      </c>
      <c r="CP584" s="39">
        <v>9.7090767180300208</v>
      </c>
      <c r="CQ584" s="39">
        <v>9.7937353624725105</v>
      </c>
      <c r="CR584" s="39">
        <v>9.8884246413754493</v>
      </c>
      <c r="CS584" s="39">
        <v>9.9915033809501406</v>
      </c>
      <c r="CT584" s="39">
        <v>10.099732365023799</v>
      </c>
      <c r="CU584" s="39">
        <v>10.2107855209908</v>
      </c>
      <c r="CV584" s="39">
        <v>10.3230291701566</v>
      </c>
      <c r="CW584" s="39">
        <v>10.4347962073841</v>
      </c>
      <c r="CX584" s="39">
        <v>10.545381874672</v>
      </c>
      <c r="CY584" s="39">
        <v>10.654571309981399</v>
      </c>
      <c r="CZ584" s="39">
        <v>10.7630536991661</v>
      </c>
      <c r="DA584" s="39">
        <v>10.8720311813207</v>
      </c>
      <c r="DB584" s="39">
        <v>10.9826351254087</v>
      </c>
      <c r="DC584" s="39">
        <v>11.0948163391259</v>
      </c>
      <c r="DD584" s="39">
        <v>11.2084480075571</v>
      </c>
      <c r="DE584" s="39">
        <v>11.321845177322</v>
      </c>
      <c r="DF584" s="39">
        <v>11.4322280869831</v>
      </c>
      <c r="DG584" s="39">
        <v>11.537846063495399</v>
      </c>
      <c r="DH584" s="39">
        <v>11.637608371775601</v>
      </c>
      <c r="DI584" s="39">
        <v>11.729945070255701</v>
      </c>
      <c r="DJ584" s="39">
        <v>11.813628906887301</v>
      </c>
      <c r="DK584" s="39">
        <v>11.891064463148799</v>
      </c>
      <c r="DL584" s="39">
        <v>11.9646033196933</v>
      </c>
      <c r="DM584" s="39">
        <v>12.0350906433831</v>
      </c>
      <c r="DN584" s="39">
        <v>12.1030520496212</v>
      </c>
      <c r="DO584" s="39">
        <v>12.1697570431232</v>
      </c>
      <c r="DP584" s="39">
        <v>12.2368295706121</v>
      </c>
      <c r="DQ584" s="39">
        <v>12.3062299795114</v>
      </c>
      <c r="DR584" s="39">
        <v>12.3787058178003</v>
      </c>
      <c r="DS584" s="39">
        <v>12.4536569543759</v>
      </c>
      <c r="DT584" s="39">
        <v>12.5329345534005</v>
      </c>
      <c r="DU584" s="39">
        <v>12.617404638129599</v>
      </c>
      <c r="DV584" s="39">
        <v>12.7065705391552</v>
      </c>
      <c r="DW584" s="39">
        <v>12.7983769505267</v>
      </c>
      <c r="DX584" s="39">
        <v>12.8899865033839</v>
      </c>
      <c r="DY584" s="39">
        <v>12.9768013977717</v>
      </c>
      <c r="DZ584" s="39">
        <v>13.053644152926401</v>
      </c>
      <c r="EA584" s="39">
        <v>13.115900353773901</v>
      </c>
      <c r="EB584" s="39">
        <v>13.1605217246859</v>
      </c>
      <c r="EC584" s="39">
        <v>13.1874625873767</v>
      </c>
      <c r="ED584" s="39">
        <v>13.1980622655082</v>
      </c>
      <c r="EE584" s="39">
        <v>13.192245043556699</v>
      </c>
      <c r="EF584" s="39">
        <v>13.169131073016301</v>
      </c>
      <c r="EG584" s="39">
        <v>13.1285744959272</v>
      </c>
      <c r="EH584" s="39">
        <v>13.074306161697001</v>
      </c>
      <c r="EI584" s="39">
        <v>13.010356128898</v>
      </c>
      <c r="EJ584" s="39">
        <v>12.941908568919301</v>
      </c>
      <c r="EK584" s="39">
        <v>12.8737631908281</v>
      </c>
      <c r="EL584" s="39">
        <v>12.8101579109921</v>
      </c>
      <c r="EM584" s="39">
        <v>12.7560319820229</v>
      </c>
      <c r="EN584" s="39">
        <v>12.7131369759771</v>
      </c>
      <c r="EO584" s="39">
        <v>12.680274539044699</v>
      </c>
      <c r="EP584" s="39">
        <v>12.6540398862545</v>
      </c>
      <c r="EQ584" s="39">
        <v>12.633103688953399</v>
      </c>
      <c r="ER584" s="39">
        <v>12.6181265618656</v>
      </c>
      <c r="ES584" s="39">
        <v>12.6103849958</v>
      </c>
      <c r="ET584" s="39">
        <v>12.611397548713301</v>
      </c>
      <c r="EU584" s="39">
        <v>12.6220577830967</v>
      </c>
      <c r="EV584" s="39">
        <v>12.644145420790201</v>
      </c>
      <c r="EW584" s="39">
        <v>12.6812237611238</v>
      </c>
      <c r="EX584" s="39">
        <v>12.734163431561599</v>
      </c>
      <c r="EY584" s="39">
        <v>12.800553427687101</v>
      </c>
      <c r="EZ584" s="39">
        <v>12.874480361839</v>
      </c>
      <c r="FA584" s="39">
        <v>12.949645100441799</v>
      </c>
      <c r="FB584" s="39">
        <v>13.0226412163804</v>
      </c>
      <c r="FC584" s="39">
        <v>13.0926150251858</v>
      </c>
      <c r="FD584" s="39">
        <v>13.160754741885</v>
      </c>
      <c r="FE584" s="39">
        <v>13.2279004785327</v>
      </c>
      <c r="FF584" s="39">
        <v>13.2947410505438</v>
      </c>
      <c r="FG584" s="39">
        <v>13.362349870843101</v>
      </c>
    </row>
    <row r="585" spans="1:163" ht="15.5">
      <c r="A585" s="34">
        <v>2</v>
      </c>
      <c r="B585" s="34" t="s">
        <v>1266</v>
      </c>
      <c r="C585" s="34" t="s">
        <v>576</v>
      </c>
      <c r="D585" s="34" t="s">
        <v>719</v>
      </c>
      <c r="E585" s="34" t="s">
        <v>2</v>
      </c>
      <c r="F585" s="35">
        <v>214.83817423407899</v>
      </c>
      <c r="G585" s="35">
        <v>215.42600434940999</v>
      </c>
      <c r="H585" s="35">
        <v>215.999567418331</v>
      </c>
      <c r="I585" s="35">
        <v>216.548835733798</v>
      </c>
      <c r="J585" s="35">
        <v>217.06137513377899</v>
      </c>
      <c r="K585" s="35">
        <v>217.530513630972</v>
      </c>
      <c r="L585" s="35">
        <v>217.96068546013299</v>
      </c>
      <c r="M585" s="35">
        <v>218.364632781334</v>
      </c>
      <c r="N585" s="35">
        <v>218.765687262477</v>
      </c>
      <c r="O585" s="35">
        <v>219.18228703123199</v>
      </c>
      <c r="P585" s="35">
        <v>219.62001801530801</v>
      </c>
      <c r="Q585" s="35">
        <v>220.06761836637699</v>
      </c>
      <c r="R585" s="35">
        <v>220.50592534231399</v>
      </c>
      <c r="S585" s="35">
        <v>220.900492391612</v>
      </c>
      <c r="T585" s="35">
        <v>221.228652287801</v>
      </c>
      <c r="U585" s="35">
        <v>221.47582367087799</v>
      </c>
      <c r="V585" s="35">
        <v>221.63328689097699</v>
      </c>
      <c r="W585" s="35">
        <v>221.70333327113099</v>
      </c>
      <c r="X585" s="35">
        <v>221.700278000824</v>
      </c>
      <c r="Y585" s="35">
        <v>221.64946006982399</v>
      </c>
      <c r="Z585" s="35">
        <v>221.59404970158499</v>
      </c>
      <c r="AA585" s="35">
        <v>221.582382474996</v>
      </c>
      <c r="AB585" s="35">
        <v>221.66342540843101</v>
      </c>
      <c r="AC585" s="35">
        <v>221.88240402850101</v>
      </c>
      <c r="AD585" s="35">
        <v>222.282050025974</v>
      </c>
      <c r="AE585" s="35">
        <v>222.88341873385201</v>
      </c>
      <c r="AF585" s="35">
        <v>223.70515424740501</v>
      </c>
      <c r="AG585" s="35">
        <v>224.726758389145</v>
      </c>
      <c r="AH585" s="35">
        <v>225.924416906895</v>
      </c>
      <c r="AI585" s="35">
        <v>227.27800880278099</v>
      </c>
      <c r="AJ585" s="35">
        <v>228.75196524618599</v>
      </c>
      <c r="AK585" s="35">
        <v>230.31811335509099</v>
      </c>
      <c r="AL585" s="35">
        <v>231.95442301013699</v>
      </c>
      <c r="AM585" s="35">
        <v>233.635213221051</v>
      </c>
      <c r="AN585" s="35">
        <v>235.324199866318</v>
      </c>
      <c r="AO585" s="35">
        <v>236.984128271023</v>
      </c>
      <c r="AP585" s="35">
        <v>238.597613295912</v>
      </c>
      <c r="AQ585" s="35">
        <v>240.14129309636701</v>
      </c>
      <c r="AR585" s="35">
        <v>241.61021386718301</v>
      </c>
      <c r="AS585" s="35">
        <v>243.02151397895901</v>
      </c>
      <c r="AT585" s="35">
        <v>244.387547959649</v>
      </c>
      <c r="AU585" s="35">
        <v>245.697530059157</v>
      </c>
      <c r="AV585" s="35">
        <v>246.933309680127</v>
      </c>
      <c r="AW585" s="35">
        <v>248.08923921210999</v>
      </c>
      <c r="AX585" s="35">
        <v>249.15545221262701</v>
      </c>
      <c r="AY585" s="35">
        <v>250.11268082582001</v>
      </c>
      <c r="AZ585" s="35">
        <v>250.95210276344801</v>
      </c>
      <c r="BA585" s="35">
        <v>251.67698224651301</v>
      </c>
      <c r="BB585" s="35">
        <v>252.287506346425</v>
      </c>
      <c r="BC585" s="35">
        <v>252.774410818322</v>
      </c>
      <c r="BD585" s="35">
        <v>253.11406550283101</v>
      </c>
      <c r="BE585" s="35">
        <v>253.309491983361</v>
      </c>
      <c r="BF585" s="35">
        <v>253.387034274298</v>
      </c>
      <c r="BG585" s="35">
        <v>253.40451674098699</v>
      </c>
      <c r="BH585" s="35">
        <v>253.42786481257201</v>
      </c>
      <c r="BI585" s="35">
        <v>253.52056835037601</v>
      </c>
      <c r="BJ585" s="35">
        <v>253.71450710906899</v>
      </c>
      <c r="BK585" s="35">
        <v>254.027709950435</v>
      </c>
      <c r="BL585" s="35">
        <v>254.44806815987499</v>
      </c>
      <c r="BM585" s="35">
        <v>254.945168773039</v>
      </c>
      <c r="BN585" s="35">
        <v>255.50769551047</v>
      </c>
      <c r="BO585" s="35">
        <v>256.14344655501799</v>
      </c>
      <c r="BP585" s="35">
        <v>256.85435072681599</v>
      </c>
      <c r="BQ585" s="35">
        <v>257.62630000698698</v>
      </c>
      <c r="BR585" s="35">
        <v>258.45103448572002</v>
      </c>
      <c r="BS585" s="35">
        <v>259.33418010664002</v>
      </c>
      <c r="BT585" s="35">
        <v>260.27606378175898</v>
      </c>
      <c r="BU585" s="35">
        <v>261.27266320619702</v>
      </c>
      <c r="BV585" s="35">
        <v>262.29623629184999</v>
      </c>
      <c r="BW585" s="35">
        <v>263.33383463205098</v>
      </c>
      <c r="BX585" s="35">
        <v>264.37345025997303</v>
      </c>
      <c r="BY585" s="35">
        <v>265.39949042055503</v>
      </c>
      <c r="BZ585" s="35">
        <v>266.40053333239598</v>
      </c>
      <c r="CA585" s="35">
        <v>267.37456144224399</v>
      </c>
      <c r="CB585" s="35">
        <v>268.33478431808999</v>
      </c>
      <c r="CC585" s="35">
        <v>269.30386762106002</v>
      </c>
      <c r="CD585" s="35">
        <v>270.32369624220399</v>
      </c>
      <c r="CE585" s="35">
        <v>271.43657217326199</v>
      </c>
      <c r="CF585" s="35">
        <v>272.66615020318397</v>
      </c>
      <c r="CG585" s="35">
        <v>273.99672051315002</v>
      </c>
      <c r="CH585" s="35">
        <v>275.40274132526002</v>
      </c>
      <c r="CI585" s="35">
        <v>276.86450001086399</v>
      </c>
      <c r="CJ585" s="35">
        <v>278.35043440101299</v>
      </c>
      <c r="CK585" s="35">
        <v>279.82235324905599</v>
      </c>
      <c r="CL585" s="35">
        <v>281.23790912578397</v>
      </c>
      <c r="CM585" s="35">
        <v>282.57306274294399</v>
      </c>
      <c r="CN585" s="35">
        <v>283.823641761734</v>
      </c>
      <c r="CO585" s="35">
        <v>285.002501914937</v>
      </c>
      <c r="CP585" s="35">
        <v>286.09096947610902</v>
      </c>
      <c r="CQ585" s="35">
        <v>287.08671057134097</v>
      </c>
      <c r="CR585" s="35">
        <v>288.00910829836602</v>
      </c>
      <c r="CS585" s="35">
        <v>288.88878412073001</v>
      </c>
      <c r="CT585" s="35">
        <v>289.75319018167897</v>
      </c>
      <c r="CU585" s="35">
        <v>290.658000111072</v>
      </c>
      <c r="CV585" s="35">
        <v>291.68317592236798</v>
      </c>
      <c r="CW585" s="35">
        <v>292.83955179144198</v>
      </c>
      <c r="CX585" s="35">
        <v>294.12896805939602</v>
      </c>
      <c r="CY585" s="35">
        <v>295.56115173357801</v>
      </c>
      <c r="CZ585" s="35">
        <v>297.12887263356401</v>
      </c>
      <c r="DA585" s="35">
        <v>298.77864880662401</v>
      </c>
      <c r="DB585" s="35">
        <v>300.43433161342301</v>
      </c>
      <c r="DC585" s="35">
        <v>302.04793180439401</v>
      </c>
      <c r="DD585" s="35">
        <v>303.63748989511402</v>
      </c>
      <c r="DE585" s="35">
        <v>305.256035637043</v>
      </c>
      <c r="DF585" s="35">
        <v>306.94972004559702</v>
      </c>
      <c r="DG585" s="35">
        <v>308.72063001517898</v>
      </c>
      <c r="DH585" s="35">
        <v>310.52252289701897</v>
      </c>
      <c r="DI585" s="35">
        <v>312.320168424683</v>
      </c>
      <c r="DJ585" s="35">
        <v>314.11704371106902</v>
      </c>
      <c r="DK585" s="35">
        <v>315.93096724733601</v>
      </c>
      <c r="DL585" s="35">
        <v>317.78020159037101</v>
      </c>
      <c r="DM585" s="35">
        <v>319.71172385918197</v>
      </c>
      <c r="DN585" s="35">
        <v>321.77247643297102</v>
      </c>
      <c r="DO585" s="35">
        <v>323.97153589847397</v>
      </c>
      <c r="DP585" s="35">
        <v>326.31544198307398</v>
      </c>
      <c r="DQ585" s="35">
        <v>328.847478071149</v>
      </c>
      <c r="DR585" s="35">
        <v>331.62181621118299</v>
      </c>
      <c r="DS585" s="35">
        <v>334.671069215812</v>
      </c>
      <c r="DT585" s="35">
        <v>338.01446376620498</v>
      </c>
      <c r="DU585" s="35">
        <v>341.61580990160002</v>
      </c>
      <c r="DV585" s="35">
        <v>345.39840278448997</v>
      </c>
      <c r="DW585" s="35">
        <v>349.29557003783702</v>
      </c>
      <c r="DX585" s="35">
        <v>353.26263086087101</v>
      </c>
      <c r="DY585" s="35">
        <v>357.24885507033702</v>
      </c>
      <c r="DZ585" s="35">
        <v>361.12473876963003</v>
      </c>
      <c r="EA585" s="35">
        <v>364.762905093798</v>
      </c>
      <c r="EB585" s="35">
        <v>368.04143447389703</v>
      </c>
      <c r="EC585" s="35">
        <v>370.87428522366503</v>
      </c>
      <c r="ED585" s="35">
        <v>373.244956455124</v>
      </c>
      <c r="EE585" s="35">
        <v>375.12867294768699</v>
      </c>
      <c r="EF585" s="35">
        <v>376.503820324868</v>
      </c>
      <c r="EG585" s="35">
        <v>377.37153233753702</v>
      </c>
      <c r="EH585" s="35">
        <v>377.74630129574399</v>
      </c>
      <c r="EI585" s="35">
        <v>377.72337090019499</v>
      </c>
      <c r="EJ585" s="35">
        <v>377.44117711886298</v>
      </c>
      <c r="EK585" s="35">
        <v>377.06924217839401</v>
      </c>
      <c r="EL585" s="35">
        <v>376.78271471822501</v>
      </c>
      <c r="EM585" s="35">
        <v>376.68253346018298</v>
      </c>
      <c r="EN585" s="35">
        <v>376.82100133236099</v>
      </c>
      <c r="EO585" s="35">
        <v>377.256000739596</v>
      </c>
      <c r="EP585" s="35">
        <v>378.048474336688</v>
      </c>
      <c r="EQ585" s="35">
        <v>379.18764319426998</v>
      </c>
      <c r="ER585" s="35">
        <v>380.58334844708401</v>
      </c>
      <c r="ES585" s="35">
        <v>382.131107973957</v>
      </c>
      <c r="ET585" s="35">
        <v>383.73507093800498</v>
      </c>
      <c r="EU585" s="35">
        <v>385.30605940640601</v>
      </c>
      <c r="EV585" s="35">
        <v>386.81706811379399</v>
      </c>
      <c r="EW585" s="35">
        <v>388.24631315512897</v>
      </c>
      <c r="EX585" s="35">
        <v>389.561139374937</v>
      </c>
      <c r="EY585" s="35">
        <v>390.73453568434201</v>
      </c>
      <c r="EZ585" s="35">
        <v>391.78146149635398</v>
      </c>
      <c r="FA585" s="35">
        <v>392.72289647956001</v>
      </c>
      <c r="FB585" s="35">
        <v>393.566995941409</v>
      </c>
      <c r="FC585" s="35">
        <v>394.27888130022899</v>
      </c>
      <c r="FD585" s="35">
        <v>394.81873072534103</v>
      </c>
      <c r="FE585" s="35">
        <v>395.18932480680598</v>
      </c>
      <c r="FF585" s="35">
        <v>395.43551688981199</v>
      </c>
      <c r="FG585" s="35">
        <v>395.667152144064</v>
      </c>
    </row>
    <row r="586" spans="1:163">
      <c r="A586" s="36">
        <v>3</v>
      </c>
      <c r="B586" s="36" t="s">
        <v>1267</v>
      </c>
      <c r="C586" s="36" t="s">
        <v>586</v>
      </c>
      <c r="D586" s="36" t="s">
        <v>833</v>
      </c>
      <c r="E586" s="36" t="s">
        <v>2</v>
      </c>
      <c r="F586" s="37">
        <v>0.1</v>
      </c>
      <c r="G586" s="37">
        <v>0.1</v>
      </c>
      <c r="H586" s="37">
        <v>0.1</v>
      </c>
      <c r="I586" s="37">
        <v>0.1</v>
      </c>
      <c r="J586" s="37">
        <v>0.1</v>
      </c>
      <c r="K586" s="37">
        <v>0.1</v>
      </c>
      <c r="L586" s="37">
        <v>0.1</v>
      </c>
      <c r="M586" s="37">
        <v>0.1</v>
      </c>
      <c r="N586" s="37">
        <v>0.1</v>
      </c>
      <c r="O586" s="37">
        <v>0.1</v>
      </c>
      <c r="P586" s="37">
        <v>0.1</v>
      </c>
      <c r="Q586" s="37">
        <v>0.1</v>
      </c>
      <c r="R586" s="37">
        <v>0.1</v>
      </c>
      <c r="S586" s="37">
        <v>0.1</v>
      </c>
      <c r="T586" s="37">
        <v>0.1</v>
      </c>
      <c r="U586" s="37">
        <v>0.1</v>
      </c>
      <c r="V586" s="37">
        <v>0.1</v>
      </c>
      <c r="W586" s="37">
        <v>0.1</v>
      </c>
      <c r="X586" s="37">
        <v>0.1</v>
      </c>
      <c r="Y586" s="37">
        <v>0.1</v>
      </c>
      <c r="Z586" s="37">
        <v>0.1</v>
      </c>
      <c r="AA586" s="37">
        <v>0.1</v>
      </c>
      <c r="AB586" s="37">
        <v>0.1</v>
      </c>
      <c r="AC586" s="37">
        <v>0.1</v>
      </c>
      <c r="AD586" s="37">
        <v>0.1</v>
      </c>
      <c r="AE586" s="37">
        <v>0.1</v>
      </c>
      <c r="AF586" s="37">
        <v>0.1</v>
      </c>
      <c r="AG586" s="37">
        <v>0.1</v>
      </c>
      <c r="AH586" s="37">
        <v>0.1</v>
      </c>
      <c r="AI586" s="37">
        <v>0.1</v>
      </c>
      <c r="AJ586" s="37">
        <v>0.1</v>
      </c>
      <c r="AK586" s="37">
        <v>0.1</v>
      </c>
      <c r="AL586" s="37">
        <v>0.1</v>
      </c>
      <c r="AM586" s="37">
        <v>0.1</v>
      </c>
      <c r="AN586" s="37">
        <v>0.1</v>
      </c>
      <c r="AO586" s="37">
        <v>0.1</v>
      </c>
      <c r="AP586" s="37">
        <v>0.1</v>
      </c>
      <c r="AQ586" s="37">
        <v>0.1</v>
      </c>
      <c r="AR586" s="37">
        <v>0.1</v>
      </c>
      <c r="AS586" s="37">
        <v>0.1</v>
      </c>
      <c r="AT586" s="37">
        <v>0.1</v>
      </c>
      <c r="AU586" s="37">
        <v>0.1</v>
      </c>
      <c r="AV586" s="37">
        <v>0.1</v>
      </c>
      <c r="AW586" s="37">
        <v>0.1</v>
      </c>
      <c r="AX586" s="37">
        <v>0.1</v>
      </c>
      <c r="AY586" s="37">
        <v>0.1</v>
      </c>
      <c r="AZ586" s="37">
        <v>0.1</v>
      </c>
      <c r="BA586" s="37">
        <v>0.1</v>
      </c>
      <c r="BB586" s="37">
        <v>0.1</v>
      </c>
      <c r="BC586" s="37">
        <v>0.1</v>
      </c>
      <c r="BD586" s="37">
        <v>0.1</v>
      </c>
      <c r="BE586" s="37">
        <v>0.1</v>
      </c>
      <c r="BF586" s="37">
        <v>0.1</v>
      </c>
      <c r="BG586" s="37">
        <v>0.121537333248908</v>
      </c>
      <c r="BH586" s="37">
        <v>0.16967292846647</v>
      </c>
      <c r="BI586" s="37">
        <v>0.225139985780522</v>
      </c>
      <c r="BJ586" s="37">
        <v>0.28822686883064302</v>
      </c>
      <c r="BK586" s="37">
        <v>0.35908122876530302</v>
      </c>
      <c r="BL586" s="37">
        <v>0.43797149790185302</v>
      </c>
      <c r="BM586" s="37">
        <v>0.52500820034388995</v>
      </c>
      <c r="BN586" s="37">
        <v>0.62015861682547802</v>
      </c>
      <c r="BO586" s="37">
        <v>0.72379894150942903</v>
      </c>
      <c r="BP586" s="37">
        <v>0.83591776942302198</v>
      </c>
      <c r="BQ586" s="37">
        <v>0.95605132125511205</v>
      </c>
      <c r="BR586" s="37">
        <v>1.08352984295827</v>
      </c>
      <c r="BS586" s="37">
        <v>1.2170860484092501</v>
      </c>
      <c r="BT586" s="37">
        <v>1.3550287451988801</v>
      </c>
      <c r="BU586" s="37">
        <v>1.4950529172070199</v>
      </c>
      <c r="BV586" s="37">
        <v>1.6340908645757199</v>
      </c>
      <c r="BW586" s="37">
        <v>1.7686542631742199</v>
      </c>
      <c r="BX586" s="37">
        <v>1.8946603540954201</v>
      </c>
      <c r="BY586" s="37">
        <v>2.0078683629481602</v>
      </c>
      <c r="BZ586" s="37">
        <v>2.10411412443659</v>
      </c>
      <c r="CA586" s="37">
        <v>2.1793444273678801</v>
      </c>
      <c r="CB586" s="37">
        <v>2.2317441018643098</v>
      </c>
      <c r="CC586" s="37">
        <v>2.26156466452951</v>
      </c>
      <c r="CD586" s="37">
        <v>2.2732364950705102</v>
      </c>
      <c r="CE586" s="37">
        <v>2.27172390922266</v>
      </c>
      <c r="CF586" s="37">
        <v>2.2613838373766502</v>
      </c>
      <c r="CG586" s="37">
        <v>2.2451533824799101</v>
      </c>
      <c r="CH586" s="37">
        <v>2.2247618055992802</v>
      </c>
      <c r="CI586" s="37">
        <v>2.2016702562187498</v>
      </c>
      <c r="CJ586" s="37">
        <v>2.17803256146036</v>
      </c>
      <c r="CK586" s="37">
        <v>2.15546503172189</v>
      </c>
      <c r="CL586" s="37">
        <v>2.1356585319249701</v>
      </c>
      <c r="CM586" s="37">
        <v>2.1205366343401701</v>
      </c>
      <c r="CN586" s="37">
        <v>2.1119403184604302</v>
      </c>
      <c r="CO586" s="37">
        <v>2.11135616912114</v>
      </c>
      <c r="CP586" s="37">
        <v>2.1199163500784599</v>
      </c>
      <c r="CQ586" s="37">
        <v>2.1385324499607101</v>
      </c>
      <c r="CR586" s="37">
        <v>2.16689852526601</v>
      </c>
      <c r="CS586" s="37">
        <v>2.2047794552217899</v>
      </c>
      <c r="CT586" s="37">
        <v>2.25124734389505</v>
      </c>
      <c r="CU586" s="37">
        <v>2.3056997692853098</v>
      </c>
      <c r="CV586" s="37">
        <v>2.36832977131089</v>
      </c>
      <c r="CW586" s="37">
        <v>2.4388616284885201</v>
      </c>
      <c r="CX586" s="37">
        <v>2.51687959489702</v>
      </c>
      <c r="CY586" s="37">
        <v>2.6020656167552598</v>
      </c>
      <c r="CZ586" s="37">
        <v>2.6948690092037602</v>
      </c>
      <c r="DA586" s="37">
        <v>2.7961851958965802</v>
      </c>
      <c r="DB586" s="37">
        <v>2.9065018560015701</v>
      </c>
      <c r="DC586" s="37">
        <v>3.0255799500910698</v>
      </c>
      <c r="DD586" s="37">
        <v>3.1540199317720301</v>
      </c>
      <c r="DE586" s="37">
        <v>3.29188096423053</v>
      </c>
      <c r="DF586" s="37">
        <v>3.4382255118907401</v>
      </c>
      <c r="DG586" s="37">
        <v>3.5917513985243201</v>
      </c>
      <c r="DH586" s="37">
        <v>3.7502542539526602</v>
      </c>
      <c r="DI586" s="37">
        <v>3.9104038068593998</v>
      </c>
      <c r="DJ586" s="37">
        <v>4.0698364035823502</v>
      </c>
      <c r="DK586" s="37">
        <v>4.2250800746463097</v>
      </c>
      <c r="DL586" s="37">
        <v>4.3726978607219902</v>
      </c>
      <c r="DM586" s="37">
        <v>4.51006317361339</v>
      </c>
      <c r="DN586" s="37">
        <v>4.6335839646178396</v>
      </c>
      <c r="DO586" s="37">
        <v>4.7396966110590997</v>
      </c>
      <c r="DP586" s="37">
        <v>4.8259941854236699</v>
      </c>
      <c r="DQ586" s="37">
        <v>4.8918071709197104</v>
      </c>
      <c r="DR586" s="37">
        <v>4.9369041198655799</v>
      </c>
      <c r="DS586" s="37">
        <v>4.9610679928742298</v>
      </c>
      <c r="DT586" s="37">
        <v>4.9620355339146602</v>
      </c>
      <c r="DU586" s="37">
        <v>4.9388690233519599</v>
      </c>
      <c r="DV586" s="37">
        <v>4.8910603465377704</v>
      </c>
      <c r="DW586" s="37">
        <v>4.8178178552878697</v>
      </c>
      <c r="DX586" s="37">
        <v>4.7196512312639802</v>
      </c>
      <c r="DY586" s="37">
        <v>4.59897634449033</v>
      </c>
      <c r="DZ586" s="37">
        <v>4.4582150462349697</v>
      </c>
      <c r="EA586" s="37">
        <v>4.29926403982879</v>
      </c>
      <c r="EB586" s="37">
        <v>4.1245874135843703</v>
      </c>
      <c r="EC586" s="37">
        <v>3.9368266231208402</v>
      </c>
      <c r="ED586" s="37">
        <v>3.7394465173827802</v>
      </c>
      <c r="EE586" s="37">
        <v>3.53542852480218</v>
      </c>
      <c r="EF586" s="37">
        <v>3.32944984988614</v>
      </c>
      <c r="EG586" s="37">
        <v>3.1258123710050598</v>
      </c>
      <c r="EH586" s="37">
        <v>2.92896529614681</v>
      </c>
      <c r="EI586" s="37">
        <v>2.7424632418141899</v>
      </c>
      <c r="EJ586" s="37">
        <v>2.5696797443591302</v>
      </c>
      <c r="EK586" s="37">
        <v>2.4133600451973298</v>
      </c>
      <c r="EL586" s="37">
        <v>2.2751526201535501</v>
      </c>
      <c r="EM586" s="37">
        <v>2.1563291613904201</v>
      </c>
      <c r="EN586" s="37">
        <v>2.0570157251176902</v>
      </c>
      <c r="EO586" s="37">
        <v>1.9765502299381099</v>
      </c>
      <c r="EP586" s="37">
        <v>1.9146615498966999</v>
      </c>
      <c r="EQ586" s="37">
        <v>1.87066527488631</v>
      </c>
      <c r="ER586" s="37">
        <v>1.8435461240797399</v>
      </c>
      <c r="ES586" s="37">
        <v>1.8313664638610201</v>
      </c>
      <c r="ET586" s="37">
        <v>1.83165895898234</v>
      </c>
      <c r="EU586" s="37">
        <v>1.84136983431145</v>
      </c>
      <c r="EV586" s="37">
        <v>1.8577721469767099</v>
      </c>
      <c r="EW586" s="37">
        <v>1.8787468745145</v>
      </c>
      <c r="EX586" s="37">
        <v>1.9012329473978999</v>
      </c>
      <c r="EY586" s="37">
        <v>1.92364419987754</v>
      </c>
      <c r="EZ586" s="37">
        <v>1.94494168464763</v>
      </c>
      <c r="FA586" s="37">
        <v>1.96498403956361</v>
      </c>
      <c r="FB586" s="37">
        <v>1.98348691887684</v>
      </c>
      <c r="FC586" s="37">
        <v>2.00072852977326</v>
      </c>
      <c r="FD586" s="37">
        <v>2.01756771487055</v>
      </c>
      <c r="FE586" s="37">
        <v>2.03419836048701</v>
      </c>
      <c r="FF586" s="37">
        <v>2.0512629685833401</v>
      </c>
      <c r="FG586" s="37">
        <v>2.0683545320579801</v>
      </c>
    </row>
    <row r="587" spans="1:163">
      <c r="A587" s="38">
        <v>4</v>
      </c>
      <c r="B587" s="38" t="s">
        <v>1267</v>
      </c>
      <c r="C587" s="38" t="s">
        <v>587</v>
      </c>
      <c r="D587" s="38" t="s">
        <v>833</v>
      </c>
      <c r="E587" s="38" t="s">
        <v>370</v>
      </c>
      <c r="F587" s="39">
        <v>0.1</v>
      </c>
      <c r="G587" s="39">
        <v>0.1</v>
      </c>
      <c r="H587" s="39">
        <v>0.1</v>
      </c>
      <c r="I587" s="39">
        <v>0.1</v>
      </c>
      <c r="J587" s="39">
        <v>0.1</v>
      </c>
      <c r="K587" s="39">
        <v>0.1</v>
      </c>
      <c r="L587" s="39">
        <v>0.1</v>
      </c>
      <c r="M587" s="39">
        <v>0.1</v>
      </c>
      <c r="N587" s="39">
        <v>0.1</v>
      </c>
      <c r="O587" s="39">
        <v>0.1</v>
      </c>
      <c r="P587" s="39">
        <v>0.1</v>
      </c>
      <c r="Q587" s="39">
        <v>0.1</v>
      </c>
      <c r="R587" s="39">
        <v>0.1</v>
      </c>
      <c r="S587" s="39">
        <v>0.1</v>
      </c>
      <c r="T587" s="39">
        <v>0.1</v>
      </c>
      <c r="U587" s="39">
        <v>0.1</v>
      </c>
      <c r="V587" s="39">
        <v>0.1</v>
      </c>
      <c r="W587" s="39">
        <v>0.1</v>
      </c>
      <c r="X587" s="39">
        <v>0.1</v>
      </c>
      <c r="Y587" s="39">
        <v>0.1</v>
      </c>
      <c r="Z587" s="39">
        <v>0.1</v>
      </c>
      <c r="AA587" s="39">
        <v>0.1</v>
      </c>
      <c r="AB587" s="39">
        <v>0.1</v>
      </c>
      <c r="AC587" s="39">
        <v>0.1</v>
      </c>
      <c r="AD587" s="39">
        <v>0.1</v>
      </c>
      <c r="AE587" s="39">
        <v>0.1</v>
      </c>
      <c r="AF587" s="39">
        <v>0.1</v>
      </c>
      <c r="AG587" s="39">
        <v>0.1</v>
      </c>
      <c r="AH587" s="39">
        <v>0.1</v>
      </c>
      <c r="AI587" s="39">
        <v>0.1</v>
      </c>
      <c r="AJ587" s="39">
        <v>0.1</v>
      </c>
      <c r="AK587" s="39">
        <v>0.1</v>
      </c>
      <c r="AL587" s="39">
        <v>0.1</v>
      </c>
      <c r="AM587" s="39">
        <v>0.1</v>
      </c>
      <c r="AN587" s="39">
        <v>0.1</v>
      </c>
      <c r="AO587" s="39">
        <v>0.1</v>
      </c>
      <c r="AP587" s="39">
        <v>0.1</v>
      </c>
      <c r="AQ587" s="39">
        <v>0.1</v>
      </c>
      <c r="AR587" s="39">
        <v>0.1</v>
      </c>
      <c r="AS587" s="39">
        <v>0.1</v>
      </c>
      <c r="AT587" s="39">
        <v>0.1</v>
      </c>
      <c r="AU587" s="39">
        <v>0.1</v>
      </c>
      <c r="AV587" s="39">
        <v>0.1</v>
      </c>
      <c r="AW587" s="39">
        <v>0.1</v>
      </c>
      <c r="AX587" s="39">
        <v>0.1</v>
      </c>
      <c r="AY587" s="39">
        <v>0.1</v>
      </c>
      <c r="AZ587" s="39">
        <v>0.1</v>
      </c>
      <c r="BA587" s="39">
        <v>0.1</v>
      </c>
      <c r="BB587" s="39">
        <v>0.1</v>
      </c>
      <c r="BC587" s="39">
        <v>0.1</v>
      </c>
      <c r="BD587" s="39">
        <v>0.1</v>
      </c>
      <c r="BE587" s="39">
        <v>0.1</v>
      </c>
      <c r="BF587" s="39">
        <v>0.1</v>
      </c>
      <c r="BG587" s="39">
        <v>0.121537333248908</v>
      </c>
      <c r="BH587" s="39">
        <v>0.16967292846647</v>
      </c>
      <c r="BI587" s="39">
        <v>0.225139985780522</v>
      </c>
      <c r="BJ587" s="39">
        <v>0.28822686883064302</v>
      </c>
      <c r="BK587" s="39">
        <v>0.35908122876530302</v>
      </c>
      <c r="BL587" s="39">
        <v>0.43797149790185302</v>
      </c>
      <c r="BM587" s="39">
        <v>0.52500820034388995</v>
      </c>
      <c r="BN587" s="39">
        <v>0.62015861682547802</v>
      </c>
      <c r="BO587" s="39">
        <v>0.72379894150942903</v>
      </c>
      <c r="BP587" s="39">
        <v>0.83591776942302198</v>
      </c>
      <c r="BQ587" s="39">
        <v>0.95605132125511205</v>
      </c>
      <c r="BR587" s="39">
        <v>1.08352984295827</v>
      </c>
      <c r="BS587" s="39">
        <v>1.2170860484092501</v>
      </c>
      <c r="BT587" s="39">
        <v>1.3550287451988801</v>
      </c>
      <c r="BU587" s="39">
        <v>1.4950529172070199</v>
      </c>
      <c r="BV587" s="39">
        <v>1.6340908645757199</v>
      </c>
      <c r="BW587" s="39">
        <v>1.7686542631742199</v>
      </c>
      <c r="BX587" s="39">
        <v>1.8946603540954201</v>
      </c>
      <c r="BY587" s="39">
        <v>2.0078683629481602</v>
      </c>
      <c r="BZ587" s="39">
        <v>2.10411412443659</v>
      </c>
      <c r="CA587" s="39">
        <v>2.1793444273678801</v>
      </c>
      <c r="CB587" s="39">
        <v>2.2317441018643098</v>
      </c>
      <c r="CC587" s="39">
        <v>2.26156466452951</v>
      </c>
      <c r="CD587" s="39">
        <v>2.2732364950705102</v>
      </c>
      <c r="CE587" s="39">
        <v>2.27172390922266</v>
      </c>
      <c r="CF587" s="39">
        <v>2.2613838373766502</v>
      </c>
      <c r="CG587" s="39">
        <v>2.2451533824799101</v>
      </c>
      <c r="CH587" s="39">
        <v>2.2247618055992802</v>
      </c>
      <c r="CI587" s="39">
        <v>2.2016702562187498</v>
      </c>
      <c r="CJ587" s="39">
        <v>2.17803256146036</v>
      </c>
      <c r="CK587" s="39">
        <v>2.15546503172189</v>
      </c>
      <c r="CL587" s="39">
        <v>2.1356585319249701</v>
      </c>
      <c r="CM587" s="39">
        <v>2.1205366343401701</v>
      </c>
      <c r="CN587" s="39">
        <v>2.1119403184604302</v>
      </c>
      <c r="CO587" s="39">
        <v>2.11135616912114</v>
      </c>
      <c r="CP587" s="39">
        <v>2.1199163500784599</v>
      </c>
      <c r="CQ587" s="39">
        <v>2.1385324499607101</v>
      </c>
      <c r="CR587" s="39">
        <v>2.16689852526601</v>
      </c>
      <c r="CS587" s="39">
        <v>2.2047794552217899</v>
      </c>
      <c r="CT587" s="39">
        <v>2.25124734389505</v>
      </c>
      <c r="CU587" s="39">
        <v>2.3056997692853098</v>
      </c>
      <c r="CV587" s="39">
        <v>2.36832977131089</v>
      </c>
      <c r="CW587" s="39">
        <v>2.4388616284885201</v>
      </c>
      <c r="CX587" s="39">
        <v>2.51687959489702</v>
      </c>
      <c r="CY587" s="39">
        <v>2.6020656167552598</v>
      </c>
      <c r="CZ587" s="39">
        <v>2.6948690092037602</v>
      </c>
      <c r="DA587" s="39">
        <v>2.7961851958965802</v>
      </c>
      <c r="DB587" s="39">
        <v>2.9065018560015701</v>
      </c>
      <c r="DC587" s="39">
        <v>3.0255799500910698</v>
      </c>
      <c r="DD587" s="39">
        <v>3.1540199317720301</v>
      </c>
      <c r="DE587" s="39">
        <v>3.29188096423053</v>
      </c>
      <c r="DF587" s="39">
        <v>3.4382255118907401</v>
      </c>
      <c r="DG587" s="39">
        <v>3.5917513985243201</v>
      </c>
      <c r="DH587" s="39">
        <v>3.7502542539526602</v>
      </c>
      <c r="DI587" s="39">
        <v>3.9104038068593998</v>
      </c>
      <c r="DJ587" s="39">
        <v>4.0698364035823502</v>
      </c>
      <c r="DK587" s="39">
        <v>4.2250800746463097</v>
      </c>
      <c r="DL587" s="39">
        <v>4.3726978607219902</v>
      </c>
      <c r="DM587" s="39">
        <v>4.51006317361339</v>
      </c>
      <c r="DN587" s="39">
        <v>4.6335839646178396</v>
      </c>
      <c r="DO587" s="39">
        <v>4.7396966110590997</v>
      </c>
      <c r="DP587" s="39">
        <v>4.8259941854236699</v>
      </c>
      <c r="DQ587" s="39">
        <v>4.8918071709197104</v>
      </c>
      <c r="DR587" s="39">
        <v>4.9369041198655799</v>
      </c>
      <c r="DS587" s="39">
        <v>4.9610679928742298</v>
      </c>
      <c r="DT587" s="39">
        <v>4.9620355339146602</v>
      </c>
      <c r="DU587" s="39">
        <v>4.9388690233519599</v>
      </c>
      <c r="DV587" s="39">
        <v>4.8910603465377704</v>
      </c>
      <c r="DW587" s="39">
        <v>4.8178178552878697</v>
      </c>
      <c r="DX587" s="39">
        <v>4.7196512312639802</v>
      </c>
      <c r="DY587" s="39">
        <v>4.59897634449033</v>
      </c>
      <c r="DZ587" s="39">
        <v>4.4582150462349697</v>
      </c>
      <c r="EA587" s="39">
        <v>4.29926403982879</v>
      </c>
      <c r="EB587" s="39">
        <v>4.1245874135843703</v>
      </c>
      <c r="EC587" s="39">
        <v>3.9368266231208402</v>
      </c>
      <c r="ED587" s="39">
        <v>3.7394465173827802</v>
      </c>
      <c r="EE587" s="39">
        <v>3.53542852480218</v>
      </c>
      <c r="EF587" s="39">
        <v>3.32944984988614</v>
      </c>
      <c r="EG587" s="39">
        <v>3.1258123710050598</v>
      </c>
      <c r="EH587" s="39">
        <v>2.92896529614681</v>
      </c>
      <c r="EI587" s="39">
        <v>2.7424632418141899</v>
      </c>
      <c r="EJ587" s="39">
        <v>2.5696797443591302</v>
      </c>
      <c r="EK587" s="39">
        <v>2.4133600451973298</v>
      </c>
      <c r="EL587" s="39">
        <v>2.2751526201535501</v>
      </c>
      <c r="EM587" s="39">
        <v>2.1563291613904201</v>
      </c>
      <c r="EN587" s="39">
        <v>2.0570157251176902</v>
      </c>
      <c r="EO587" s="39">
        <v>1.9765502299381099</v>
      </c>
      <c r="EP587" s="39">
        <v>1.9146615498966999</v>
      </c>
      <c r="EQ587" s="39">
        <v>1.87066527488631</v>
      </c>
      <c r="ER587" s="39">
        <v>1.8435461240797399</v>
      </c>
      <c r="ES587" s="39">
        <v>1.8313664638610201</v>
      </c>
      <c r="ET587" s="39">
        <v>1.83165895898234</v>
      </c>
      <c r="EU587" s="39">
        <v>1.84136983431145</v>
      </c>
      <c r="EV587" s="39">
        <v>1.8577721469767099</v>
      </c>
      <c r="EW587" s="39">
        <v>1.8787468745145</v>
      </c>
      <c r="EX587" s="39">
        <v>1.9012329473978999</v>
      </c>
      <c r="EY587" s="39">
        <v>1.92364419987754</v>
      </c>
      <c r="EZ587" s="39">
        <v>1.94494168464763</v>
      </c>
      <c r="FA587" s="39">
        <v>1.96498403956361</v>
      </c>
      <c r="FB587" s="39">
        <v>1.98348691887684</v>
      </c>
      <c r="FC587" s="39">
        <v>2.00072852977326</v>
      </c>
      <c r="FD587" s="39">
        <v>2.01756771487055</v>
      </c>
      <c r="FE587" s="39">
        <v>2.03419836048701</v>
      </c>
      <c r="FF587" s="39">
        <v>2.0512629685833401</v>
      </c>
      <c r="FG587" s="39">
        <v>2.0683545320579801</v>
      </c>
    </row>
    <row r="588" spans="1:163">
      <c r="A588" s="36">
        <v>3</v>
      </c>
      <c r="B588" s="36" t="s">
        <v>1266</v>
      </c>
      <c r="C588" s="36" t="s">
        <v>577</v>
      </c>
      <c r="D588" s="36" t="s">
        <v>830</v>
      </c>
      <c r="E588" s="36" t="s">
        <v>2</v>
      </c>
      <c r="F588" s="37">
        <v>66.586219144829201</v>
      </c>
      <c r="G588" s="37">
        <v>66.078989598247105</v>
      </c>
      <c r="H588" s="37">
        <v>65.573408404565697</v>
      </c>
      <c r="I588" s="37">
        <v>65.073668792853098</v>
      </c>
      <c r="J588" s="37">
        <v>64.583641540063596</v>
      </c>
      <c r="K588" s="37">
        <v>64.107337175626697</v>
      </c>
      <c r="L588" s="37">
        <v>63.649818580527899</v>
      </c>
      <c r="M588" s="37">
        <v>63.215457840297297</v>
      </c>
      <c r="N588" s="37">
        <v>62.808357751255997</v>
      </c>
      <c r="O588" s="37">
        <v>62.432298393592099</v>
      </c>
      <c r="P588" s="37">
        <v>62.088884532499499</v>
      </c>
      <c r="Q588" s="37">
        <v>61.781020713444697</v>
      </c>
      <c r="R588" s="37">
        <v>61.510964544039403</v>
      </c>
      <c r="S588" s="37">
        <v>61.279132908330901</v>
      </c>
      <c r="T588" s="37">
        <v>61.0859482706311</v>
      </c>
      <c r="U588" s="37">
        <v>60.930284393200303</v>
      </c>
      <c r="V588" s="37">
        <v>60.809861808858997</v>
      </c>
      <c r="W588" s="37">
        <v>60.721454992335097</v>
      </c>
      <c r="X588" s="37">
        <v>60.663307731151598</v>
      </c>
      <c r="Y588" s="37">
        <v>60.632890373830797</v>
      </c>
      <c r="Z588" s="37">
        <v>60.627904738308303</v>
      </c>
      <c r="AA588" s="37">
        <v>60.646705956083899</v>
      </c>
      <c r="AB588" s="37">
        <v>60.691523353725898</v>
      </c>
      <c r="AC588" s="37">
        <v>60.768421761963303</v>
      </c>
      <c r="AD588" s="37">
        <v>60.882837274325396</v>
      </c>
      <c r="AE588" s="37">
        <v>61.0382713081625</v>
      </c>
      <c r="AF588" s="37">
        <v>61.237102282497297</v>
      </c>
      <c r="AG588" s="37">
        <v>61.478942979612299</v>
      </c>
      <c r="AH588" s="37">
        <v>61.763895312327101</v>
      </c>
      <c r="AI588" s="37">
        <v>62.093175649591302</v>
      </c>
      <c r="AJ588" s="37">
        <v>62.467213157967898</v>
      </c>
      <c r="AK588" s="37">
        <v>62.8847130120608</v>
      </c>
      <c r="AL588" s="37">
        <v>63.342792927130397</v>
      </c>
      <c r="AM588" s="37">
        <v>63.836999027534397</v>
      </c>
      <c r="AN588" s="37">
        <v>64.359862206191707</v>
      </c>
      <c r="AO588" s="37">
        <v>64.901328778551701</v>
      </c>
      <c r="AP588" s="37">
        <v>65.450301433938606</v>
      </c>
      <c r="AQ588" s="37">
        <v>65.996322808393401</v>
      </c>
      <c r="AR588" s="37">
        <v>66.533671399095496</v>
      </c>
      <c r="AS588" s="37">
        <v>67.059995325251293</v>
      </c>
      <c r="AT588" s="37">
        <v>67.574058235294103</v>
      </c>
      <c r="AU588" s="37">
        <v>68.072942980782898</v>
      </c>
      <c r="AV588" s="37">
        <v>68.553142081727998</v>
      </c>
      <c r="AW588" s="37">
        <v>69.009052911465304</v>
      </c>
      <c r="AX588" s="37">
        <v>69.435442386243196</v>
      </c>
      <c r="AY588" s="37">
        <v>69.826537069260496</v>
      </c>
      <c r="AZ588" s="37">
        <v>70.177407728486799</v>
      </c>
      <c r="BA588" s="37">
        <v>70.484951368089298</v>
      </c>
      <c r="BB588" s="37">
        <v>70.748695774424803</v>
      </c>
      <c r="BC588" s="37">
        <v>70.969496211948496</v>
      </c>
      <c r="BD588" s="37">
        <v>71.148576504659005</v>
      </c>
      <c r="BE588" s="37">
        <v>71.288922808076293</v>
      </c>
      <c r="BF588" s="37">
        <v>71.395120978479696</v>
      </c>
      <c r="BG588" s="37">
        <v>71.473498620320498</v>
      </c>
      <c r="BH588" s="37">
        <v>71.531783027260403</v>
      </c>
      <c r="BI588" s="37">
        <v>71.579575413647603</v>
      </c>
      <c r="BJ588" s="37">
        <v>71.621982600396606</v>
      </c>
      <c r="BK588" s="37">
        <v>71.664161469682597</v>
      </c>
      <c r="BL588" s="37">
        <v>71.710705104305902</v>
      </c>
      <c r="BM588" s="37">
        <v>71.765977040124895</v>
      </c>
      <c r="BN588" s="37">
        <v>71.831736954728697</v>
      </c>
      <c r="BO588" s="37">
        <v>71.909608031166499</v>
      </c>
      <c r="BP588" s="37">
        <v>71.997218731671097</v>
      </c>
      <c r="BQ588" s="37">
        <v>72.088907069323795</v>
      </c>
      <c r="BR588" s="37">
        <v>72.179016047715294</v>
      </c>
      <c r="BS588" s="37">
        <v>72.267490848845796</v>
      </c>
      <c r="BT588" s="37">
        <v>72.357723297559502</v>
      </c>
      <c r="BU588" s="37">
        <v>72.454633196244103</v>
      </c>
      <c r="BV588" s="37">
        <v>72.561042881678503</v>
      </c>
      <c r="BW588" s="37">
        <v>72.680620685588394</v>
      </c>
      <c r="BX588" s="37">
        <v>72.8147031388486</v>
      </c>
      <c r="BY588" s="37">
        <v>72.966654009572395</v>
      </c>
      <c r="BZ588" s="37">
        <v>73.137558740266499</v>
      </c>
      <c r="CA588" s="37">
        <v>73.329898119331006</v>
      </c>
      <c r="CB588" s="37">
        <v>73.550742704669105</v>
      </c>
      <c r="CC588" s="37">
        <v>73.805822594327694</v>
      </c>
      <c r="CD588" s="37">
        <v>74.098848488367693</v>
      </c>
      <c r="CE588" s="37">
        <v>74.433935292967107</v>
      </c>
      <c r="CF588" s="37">
        <v>74.811444520407903</v>
      </c>
      <c r="CG588" s="37">
        <v>75.230795868775999</v>
      </c>
      <c r="CH588" s="37">
        <v>75.6898214997629</v>
      </c>
      <c r="CI588" s="37">
        <v>76.1844797499555</v>
      </c>
      <c r="CJ588" s="37">
        <v>76.707767864289195</v>
      </c>
      <c r="CK588" s="37">
        <v>77.252865453059599</v>
      </c>
      <c r="CL588" s="37">
        <v>77.812941422025901</v>
      </c>
      <c r="CM588" s="37">
        <v>78.379389868962207</v>
      </c>
      <c r="CN588" s="37">
        <v>78.946312379487296</v>
      </c>
      <c r="CO588" s="37">
        <v>79.513399970846706</v>
      </c>
      <c r="CP588" s="37">
        <v>80.079732576664398</v>
      </c>
      <c r="CQ588" s="37">
        <v>80.644783159823703</v>
      </c>
      <c r="CR588" s="37">
        <v>81.2058854798277</v>
      </c>
      <c r="CS588" s="37">
        <v>81.761168787537699</v>
      </c>
      <c r="CT588" s="37">
        <v>82.313747547242301</v>
      </c>
      <c r="CU588" s="37">
        <v>82.8669808241645</v>
      </c>
      <c r="CV588" s="37">
        <v>83.428426440711903</v>
      </c>
      <c r="CW588" s="37">
        <v>84.000737551304795</v>
      </c>
      <c r="CX588" s="37">
        <v>84.5861402263711</v>
      </c>
      <c r="CY588" s="37">
        <v>85.186622299975497</v>
      </c>
      <c r="CZ588" s="37">
        <v>85.801875619065996</v>
      </c>
      <c r="DA588" s="37">
        <v>86.425594272037102</v>
      </c>
      <c r="DB588" s="37">
        <v>87.050885371397598</v>
      </c>
      <c r="DC588" s="37">
        <v>87.674939577451795</v>
      </c>
      <c r="DD588" s="37">
        <v>88.302697773023198</v>
      </c>
      <c r="DE588" s="37">
        <v>88.941957901733403</v>
      </c>
      <c r="DF588" s="37">
        <v>89.596917899204101</v>
      </c>
      <c r="DG588" s="37">
        <v>90.268190747200606</v>
      </c>
      <c r="DH588" s="37">
        <v>90.953352317333696</v>
      </c>
      <c r="DI588" s="37">
        <v>91.647993488545893</v>
      </c>
      <c r="DJ588" s="37">
        <v>92.347488079793806</v>
      </c>
      <c r="DK588" s="37">
        <v>93.045799981012806</v>
      </c>
      <c r="DL588" s="37">
        <v>93.736985350967799</v>
      </c>
      <c r="DM588" s="37">
        <v>94.426753416693899</v>
      </c>
      <c r="DN588" s="37">
        <v>95.1260179936165</v>
      </c>
      <c r="DO588" s="37">
        <v>95.8493704879386</v>
      </c>
      <c r="DP588" s="37">
        <v>96.612432021327805</v>
      </c>
      <c r="DQ588" s="37">
        <v>97.429463955197306</v>
      </c>
      <c r="DR588" s="37">
        <v>98.308843799151902</v>
      </c>
      <c r="DS588" s="37">
        <v>99.254310429895398</v>
      </c>
      <c r="DT588" s="37">
        <v>100.26692152557899</v>
      </c>
      <c r="DU588" s="37">
        <v>101.340711059401</v>
      </c>
      <c r="DV588" s="37">
        <v>102.46179346339601</v>
      </c>
      <c r="DW588" s="37">
        <v>103.610610134216</v>
      </c>
      <c r="DX588" s="37">
        <v>104.767711748748</v>
      </c>
      <c r="DY588" s="37">
        <v>105.913915159628</v>
      </c>
      <c r="DZ588" s="37">
        <v>107.02612328007299</v>
      </c>
      <c r="EA588" s="37">
        <v>108.084867132751</v>
      </c>
      <c r="EB588" s="37">
        <v>109.071015854648</v>
      </c>
      <c r="EC588" s="37">
        <v>109.968353652583</v>
      </c>
      <c r="ED588" s="37">
        <v>110.763632172024</v>
      </c>
      <c r="EE588" s="37">
        <v>111.442325307267</v>
      </c>
      <c r="EF588" s="37">
        <v>111.985332201986</v>
      </c>
      <c r="EG588" s="37">
        <v>112.381767618853</v>
      </c>
      <c r="EH588" s="37">
        <v>112.631920041298</v>
      </c>
      <c r="EI588" s="37">
        <v>112.74656900005</v>
      </c>
      <c r="EJ588" s="37">
        <v>112.73969565669501</v>
      </c>
      <c r="EK588" s="41"/>
      <c r="EL588" s="37">
        <v>112.446873451698</v>
      </c>
      <c r="EM588" s="37">
        <v>112.20612006704199</v>
      </c>
      <c r="EN588" s="37">
        <v>111.928467969406</v>
      </c>
      <c r="EO588" s="37">
        <v>111.631081869344</v>
      </c>
      <c r="EP588" s="37">
        <v>111.327615576111</v>
      </c>
      <c r="EQ588" s="37">
        <v>111.02786670334901</v>
      </c>
      <c r="ER588" s="37">
        <v>110.736600308023</v>
      </c>
      <c r="ES588" s="37">
        <v>110.461070099349</v>
      </c>
      <c r="ET588" s="37">
        <v>110.20481654954</v>
      </c>
      <c r="EU588" s="37">
        <v>109.96943335977301</v>
      </c>
      <c r="EV588" s="37">
        <v>109.75816302608401</v>
      </c>
      <c r="EW588" s="37">
        <v>109.569419014207</v>
      </c>
      <c r="EX588" s="37">
        <v>109.401331683189</v>
      </c>
      <c r="EY588" s="37">
        <v>109.24855262099599</v>
      </c>
      <c r="EZ588" s="37">
        <v>109.102291229188</v>
      </c>
      <c r="FA588" s="37">
        <v>108.951145555751</v>
      </c>
      <c r="FB588" s="37">
        <v>108.782981347174</v>
      </c>
      <c r="FC588" s="37">
        <v>108.58753734405001</v>
      </c>
      <c r="FD588" s="37">
        <v>108.35824969198001</v>
      </c>
      <c r="FE588" s="37">
        <v>108.09229718701999</v>
      </c>
      <c r="FF588" s="37">
        <v>107.790860668012</v>
      </c>
      <c r="FG588" s="37">
        <v>107.465475022497</v>
      </c>
    </row>
    <row r="589" spans="1:163">
      <c r="A589" s="38">
        <v>4</v>
      </c>
      <c r="B589" s="38" t="s">
        <v>1267</v>
      </c>
      <c r="C589" s="38" t="s">
        <v>581</v>
      </c>
      <c r="D589" s="38" t="s">
        <v>1205</v>
      </c>
      <c r="E589" s="38" t="s">
        <v>370</v>
      </c>
      <c r="F589" s="39">
        <v>0.1</v>
      </c>
      <c r="G589" s="39">
        <v>0.1</v>
      </c>
      <c r="H589" s="39">
        <v>0.1</v>
      </c>
      <c r="I589" s="39">
        <v>0.1</v>
      </c>
      <c r="J589" s="39">
        <v>0.1</v>
      </c>
      <c r="K589" s="39">
        <v>0.1</v>
      </c>
      <c r="L589" s="39">
        <v>0.1</v>
      </c>
      <c r="M589" s="39">
        <v>0.1</v>
      </c>
      <c r="N589" s="39">
        <v>0.1</v>
      </c>
      <c r="O589" s="39">
        <v>0.1</v>
      </c>
      <c r="P589" s="39">
        <v>0.1</v>
      </c>
      <c r="Q589" s="39">
        <v>0.1</v>
      </c>
      <c r="R589" s="39">
        <v>0.1</v>
      </c>
      <c r="S589" s="39">
        <v>0.1</v>
      </c>
      <c r="T589" s="39">
        <v>0.1</v>
      </c>
      <c r="U589" s="39">
        <v>0.1</v>
      </c>
      <c r="V589" s="39">
        <v>0.1</v>
      </c>
      <c r="W589" s="39">
        <v>0.1</v>
      </c>
      <c r="X589" s="39">
        <v>0.1</v>
      </c>
      <c r="Y589" s="39">
        <v>0.1</v>
      </c>
      <c r="Z589" s="39">
        <v>0.1</v>
      </c>
      <c r="AA589" s="39">
        <v>0.1</v>
      </c>
      <c r="AB589" s="39">
        <v>0.1</v>
      </c>
      <c r="AC589" s="39">
        <v>0.1</v>
      </c>
      <c r="AD589" s="39">
        <v>0.1</v>
      </c>
      <c r="AE589" s="39">
        <v>0.1</v>
      </c>
      <c r="AF589" s="39">
        <v>0.1</v>
      </c>
      <c r="AG589" s="39">
        <v>0.1</v>
      </c>
      <c r="AH589" s="39">
        <v>0.1</v>
      </c>
      <c r="AI589" s="39">
        <v>0.1</v>
      </c>
      <c r="AJ589" s="39">
        <v>0.1</v>
      </c>
      <c r="AK589" s="39">
        <v>0.1</v>
      </c>
      <c r="AL589" s="39">
        <v>0.1</v>
      </c>
      <c r="AM589" s="39">
        <v>0.1</v>
      </c>
      <c r="AN589" s="39">
        <v>0.1</v>
      </c>
      <c r="AO589" s="39">
        <v>0.1</v>
      </c>
      <c r="AP589" s="39">
        <v>0.1</v>
      </c>
      <c r="AQ589" s="39">
        <v>0.1</v>
      </c>
      <c r="AR589" s="39">
        <v>0.1</v>
      </c>
      <c r="AS589" s="39">
        <v>0.1</v>
      </c>
      <c r="AT589" s="39">
        <v>0.1</v>
      </c>
      <c r="AU589" s="39">
        <v>0.1</v>
      </c>
      <c r="AV589" s="39">
        <v>0.1</v>
      </c>
      <c r="AW589" s="39">
        <v>0.1</v>
      </c>
      <c r="AX589" s="39">
        <v>0.1</v>
      </c>
      <c r="AY589" s="39">
        <v>0.1</v>
      </c>
      <c r="AZ589" s="39">
        <v>0.1</v>
      </c>
      <c r="BA589" s="39">
        <v>0.1</v>
      </c>
      <c r="BB589" s="39">
        <v>0.1</v>
      </c>
      <c r="BC589" s="39">
        <v>0.1</v>
      </c>
      <c r="BD589" s="39">
        <v>0.1</v>
      </c>
      <c r="BE589" s="39">
        <v>0.1</v>
      </c>
      <c r="BF589" s="39">
        <v>0.1</v>
      </c>
      <c r="BG589" s="39">
        <v>0.1</v>
      </c>
      <c r="BH589" s="39">
        <v>0.1</v>
      </c>
      <c r="BI589" s="39">
        <v>0.1</v>
      </c>
      <c r="BJ589" s="39">
        <v>0.1</v>
      </c>
      <c r="BK589" s="39">
        <v>0.1</v>
      </c>
      <c r="BL589" s="39">
        <v>0.1</v>
      </c>
      <c r="BM589" s="39">
        <v>0.1</v>
      </c>
      <c r="BN589" s="39">
        <v>0.1</v>
      </c>
      <c r="BO589" s="39">
        <v>0.1</v>
      </c>
      <c r="BP589" s="39">
        <v>0.1</v>
      </c>
      <c r="BQ589" s="39">
        <v>0.1</v>
      </c>
      <c r="BR589" s="39">
        <v>0.1</v>
      </c>
      <c r="BS589" s="39">
        <v>0.1</v>
      </c>
      <c r="BT589" s="39">
        <v>0.1</v>
      </c>
      <c r="BU589" s="39">
        <v>0.1</v>
      </c>
      <c r="BV589" s="39">
        <v>0.1</v>
      </c>
      <c r="BW589" s="39">
        <v>0.1</v>
      </c>
      <c r="BX589" s="39">
        <v>0.1</v>
      </c>
      <c r="BY589" s="39">
        <v>0.1</v>
      </c>
      <c r="BZ589" s="39">
        <v>0.1</v>
      </c>
      <c r="CA589" s="39">
        <v>0.1</v>
      </c>
      <c r="CB589" s="39">
        <v>0.1</v>
      </c>
      <c r="CC589" s="39">
        <v>0.1</v>
      </c>
      <c r="CD589" s="39">
        <v>0.1</v>
      </c>
      <c r="CE589" s="39">
        <v>0.1</v>
      </c>
      <c r="CF589" s="39">
        <v>0.1</v>
      </c>
      <c r="CG589" s="39">
        <v>0.1</v>
      </c>
      <c r="CH589" s="39">
        <v>0.1</v>
      </c>
      <c r="CI589" s="39">
        <v>0.1</v>
      </c>
      <c r="CJ589" s="39">
        <v>0.1</v>
      </c>
      <c r="CK589" s="39">
        <v>0.1</v>
      </c>
      <c r="CL589" s="39">
        <v>0.1</v>
      </c>
      <c r="CM589" s="39">
        <v>0.1</v>
      </c>
      <c r="CN589" s="39">
        <v>0.1</v>
      </c>
      <c r="CO589" s="39">
        <v>0.1</v>
      </c>
      <c r="CP589" s="39">
        <v>0.1</v>
      </c>
      <c r="CQ589" s="39">
        <v>0.1</v>
      </c>
      <c r="CR589" s="39">
        <v>0.1</v>
      </c>
      <c r="CS589" s="39">
        <v>0.1</v>
      </c>
      <c r="CT589" s="39">
        <v>0.1</v>
      </c>
      <c r="CU589" s="39">
        <v>0.1</v>
      </c>
      <c r="CV589" s="39">
        <v>0.1</v>
      </c>
      <c r="CW589" s="39">
        <v>0.1</v>
      </c>
      <c r="CX589" s="39">
        <v>0.1</v>
      </c>
      <c r="CY589" s="39">
        <v>0.1</v>
      </c>
      <c r="CZ589" s="39">
        <v>0.1</v>
      </c>
      <c r="DA589" s="39">
        <v>0.1</v>
      </c>
      <c r="DB589" s="39">
        <v>0.1</v>
      </c>
      <c r="DC589" s="39">
        <v>0.1</v>
      </c>
      <c r="DD589" s="39">
        <v>0.1</v>
      </c>
      <c r="DE589" s="39">
        <v>0.1</v>
      </c>
      <c r="DF589" s="39">
        <v>0.1</v>
      </c>
      <c r="DG589" s="39">
        <v>0.1</v>
      </c>
      <c r="DH589" s="39">
        <v>0.1</v>
      </c>
      <c r="DI589" s="39">
        <v>0.1</v>
      </c>
      <c r="DJ589" s="39">
        <v>0.1</v>
      </c>
      <c r="DK589" s="39">
        <v>0.1</v>
      </c>
      <c r="DL589" s="39">
        <v>0.1</v>
      </c>
      <c r="DM589" s="39">
        <v>0.1</v>
      </c>
      <c r="DN589" s="39">
        <v>0.1</v>
      </c>
      <c r="DO589" s="39">
        <v>0.1</v>
      </c>
      <c r="DP589" s="39">
        <v>0.1</v>
      </c>
      <c r="DQ589" s="39">
        <v>0.1</v>
      </c>
      <c r="DR589" s="39">
        <v>0.1</v>
      </c>
      <c r="DS589" s="39">
        <v>0.1</v>
      </c>
      <c r="DT589" s="39">
        <v>0.1</v>
      </c>
      <c r="DU589" s="39">
        <v>0.1</v>
      </c>
      <c r="DV589" s="39">
        <v>0.1</v>
      </c>
      <c r="DW589" s="39">
        <v>0.1</v>
      </c>
      <c r="DX589" s="39">
        <v>0.1</v>
      </c>
      <c r="DY589" s="39">
        <v>0.1</v>
      </c>
      <c r="DZ589" s="39">
        <v>0.1</v>
      </c>
      <c r="EA589" s="39">
        <v>0.1</v>
      </c>
      <c r="EB589" s="39">
        <v>0.10978936973063901</v>
      </c>
      <c r="EC589" s="39">
        <v>0.12127456338055299</v>
      </c>
      <c r="ED589" s="39">
        <v>0.13274288493700201</v>
      </c>
      <c r="EE589" s="39">
        <v>0.143810534326379</v>
      </c>
      <c r="EF589" s="39">
        <v>0.154013237653195</v>
      </c>
      <c r="EG589" s="39">
        <v>0.16321582468622101</v>
      </c>
      <c r="EH589" s="39">
        <v>0.17118933338942099</v>
      </c>
      <c r="EI589" s="39">
        <v>0.17760524598001401</v>
      </c>
      <c r="EJ589" s="39">
        <v>0.18241017357578401</v>
      </c>
      <c r="EK589" s="39">
        <v>0.18584928986670801</v>
      </c>
      <c r="EL589" s="39">
        <v>0.18831166017222101</v>
      </c>
      <c r="EM589" s="39">
        <v>0.19007261254932201</v>
      </c>
      <c r="EN589" s="39">
        <v>0.191292191336117</v>
      </c>
      <c r="EO589" s="39">
        <v>0.19201404785030701</v>
      </c>
      <c r="EP589" s="39">
        <v>0.192164669565003</v>
      </c>
      <c r="EQ589" s="39">
        <v>0.19155292041712699</v>
      </c>
      <c r="ER589" s="39">
        <v>0.18987044876881701</v>
      </c>
      <c r="ES589" s="39">
        <v>0.18669363208822801</v>
      </c>
      <c r="ET589" s="39">
        <v>0.182547185540995</v>
      </c>
      <c r="EU589" s="39">
        <v>0.178144983770612</v>
      </c>
      <c r="EV589" s="39">
        <v>0.17409347247350601</v>
      </c>
      <c r="EW589" s="39">
        <v>0.17089444250632499</v>
      </c>
      <c r="EX589" s="39">
        <v>0.16894758377427899</v>
      </c>
      <c r="EY589" s="39">
        <v>0.16855250696867799</v>
      </c>
      <c r="EZ589" s="39">
        <v>0.169909985416038</v>
      </c>
      <c r="FA589" s="39">
        <v>0.17312223108236199</v>
      </c>
      <c r="FB589" s="39">
        <v>0.17819207309271001</v>
      </c>
      <c r="FC589" s="39">
        <v>0.18502097894028499</v>
      </c>
      <c r="FD589" s="39">
        <v>0.19340590552879899</v>
      </c>
      <c r="FE589" s="39">
        <v>0.203035045350166</v>
      </c>
      <c r="FF589" s="39">
        <v>0.21348260082422499</v>
      </c>
      <c r="FG589" s="39">
        <v>0.224202781698814</v>
      </c>
    </row>
    <row r="590" spans="1:163">
      <c r="A590" s="38">
        <v>4</v>
      </c>
      <c r="B590" s="38" t="s">
        <v>1266</v>
      </c>
      <c r="C590" s="38" t="s">
        <v>578</v>
      </c>
      <c r="D590" s="38" t="s">
        <v>1202</v>
      </c>
      <c r="E590" s="38" t="s">
        <v>370</v>
      </c>
      <c r="F590" s="39">
        <v>27.630840387619699</v>
      </c>
      <c r="G590" s="39">
        <v>27.254281546776301</v>
      </c>
      <c r="H590" s="39">
        <v>26.880188993994199</v>
      </c>
      <c r="I590" s="39">
        <v>26.513948447357102</v>
      </c>
      <c r="J590" s="39">
        <v>26.161812199917701</v>
      </c>
      <c r="K590" s="39">
        <v>25.828697409217099</v>
      </c>
      <c r="L590" s="39">
        <v>25.5197805040265</v>
      </c>
      <c r="M590" s="39">
        <v>25.240144378768999</v>
      </c>
      <c r="N590" s="39">
        <v>24.993528157088001</v>
      </c>
      <c r="O590" s="39">
        <v>24.78375266263</v>
      </c>
      <c r="P590" s="39">
        <v>24.612311294469201</v>
      </c>
      <c r="Q590" s="39">
        <v>24.4808065030298</v>
      </c>
      <c r="R590" s="39">
        <v>24.389677620733799</v>
      </c>
      <c r="S590" s="39">
        <v>24.337114040761801</v>
      </c>
      <c r="T590" s="39">
        <v>24.320456714871501</v>
      </c>
      <c r="U590" s="39">
        <v>24.336389249133401</v>
      </c>
      <c r="V590" s="39">
        <v>24.381372134880301</v>
      </c>
      <c r="W590" s="39">
        <v>24.450681363691601</v>
      </c>
      <c r="X590" s="39">
        <v>24.541087267006102</v>
      </c>
      <c r="Y590" s="39">
        <v>24.649486879887601</v>
      </c>
      <c r="Z590" s="39">
        <v>24.772851182682999</v>
      </c>
      <c r="AA590" s="39">
        <v>24.908146037547201</v>
      </c>
      <c r="AB590" s="39">
        <v>25.055221322970901</v>
      </c>
      <c r="AC590" s="39">
        <v>25.216797170165702</v>
      </c>
      <c r="AD590" s="39">
        <v>25.395546021398999</v>
      </c>
      <c r="AE590" s="39">
        <v>25.593765609780899</v>
      </c>
      <c r="AF590" s="39">
        <v>25.813709458182402</v>
      </c>
      <c r="AG590" s="39">
        <v>26.0552699443456</v>
      </c>
      <c r="AH590" s="39">
        <v>26.319169914093699</v>
      </c>
      <c r="AI590" s="39">
        <v>26.605630963722199</v>
      </c>
      <c r="AJ590" s="39">
        <v>26.912867192137501</v>
      </c>
      <c r="AK590" s="39">
        <v>27.2375793956762</v>
      </c>
      <c r="AL590" s="39">
        <v>27.5773405775203</v>
      </c>
      <c r="AM590" s="39">
        <v>27.929550823143401</v>
      </c>
      <c r="AN590" s="39">
        <v>28.2904417664015</v>
      </c>
      <c r="AO590" s="39">
        <v>28.655824845240499</v>
      </c>
      <c r="AP590" s="39">
        <v>29.021374279547299</v>
      </c>
      <c r="AQ590" s="39">
        <v>29.381732598840099</v>
      </c>
      <c r="AR590" s="39">
        <v>29.733638816779798</v>
      </c>
      <c r="AS590" s="39">
        <v>30.0755440306711</v>
      </c>
      <c r="AT590" s="39">
        <v>30.408374032585598</v>
      </c>
      <c r="AU590" s="39">
        <v>30.7322268610687</v>
      </c>
      <c r="AV590" s="39">
        <v>31.046047497682</v>
      </c>
      <c r="AW590" s="39">
        <v>31.346992387398799</v>
      </c>
      <c r="AX590" s="39">
        <v>31.6327518922987</v>
      </c>
      <c r="AY590" s="39">
        <v>31.901111470147701</v>
      </c>
      <c r="AZ590" s="39">
        <v>32.1489584132771</v>
      </c>
      <c r="BA590" s="39">
        <v>32.373743771353297</v>
      </c>
      <c r="BB590" s="39">
        <v>32.573451694186701</v>
      </c>
      <c r="BC590" s="39">
        <v>32.746494624456098</v>
      </c>
      <c r="BD590" s="39">
        <v>32.890303913549701</v>
      </c>
      <c r="BE590" s="39">
        <v>33.002687121732897</v>
      </c>
      <c r="BF590" s="39">
        <v>33.083301806466103</v>
      </c>
      <c r="BG590" s="39">
        <v>33.1326159692928</v>
      </c>
      <c r="BH590" s="39">
        <v>33.152601723698098</v>
      </c>
      <c r="BI590" s="39">
        <v>33.145095640294997</v>
      </c>
      <c r="BJ590" s="39">
        <v>33.1101428381576</v>
      </c>
      <c r="BK590" s="39">
        <v>33.048141549273602</v>
      </c>
      <c r="BL590" s="39">
        <v>32.960995704754801</v>
      </c>
      <c r="BM590" s="39">
        <v>32.852923622776999</v>
      </c>
      <c r="BN590" s="39">
        <v>32.728093890832398</v>
      </c>
      <c r="BO590" s="39">
        <v>32.592078115320298</v>
      </c>
      <c r="BP590" s="39">
        <v>32.450770813940998</v>
      </c>
      <c r="BQ590" s="39">
        <v>32.309532813062702</v>
      </c>
      <c r="BR590" s="39">
        <v>32.174263505177898</v>
      </c>
      <c r="BS590" s="39">
        <v>32.052024821089198</v>
      </c>
      <c r="BT590" s="39">
        <v>31.948539464465298</v>
      </c>
      <c r="BU590" s="39">
        <v>31.868450935622501</v>
      </c>
      <c r="BV590" s="39">
        <v>31.815839201422602</v>
      </c>
      <c r="BW590" s="39">
        <v>31.796379630474998</v>
      </c>
      <c r="BX590" s="39">
        <v>31.8125474728756</v>
      </c>
      <c r="BY590" s="39">
        <v>31.867307950895</v>
      </c>
      <c r="BZ590" s="39">
        <v>31.9607292491789</v>
      </c>
      <c r="CA590" s="39">
        <v>32.092489426582397</v>
      </c>
      <c r="CB590" s="39">
        <v>32.264546983434798</v>
      </c>
      <c r="CC590" s="39">
        <v>32.477609886669299</v>
      </c>
      <c r="CD590" s="39">
        <v>32.7281766785283</v>
      </c>
      <c r="CE590" s="39">
        <v>33.0112172387838</v>
      </c>
      <c r="CF590" s="39">
        <v>33.320169209223003</v>
      </c>
      <c r="CG590" s="39">
        <v>33.649800169078198</v>
      </c>
      <c r="CH590" s="39">
        <v>33.995520725981002</v>
      </c>
      <c r="CI590" s="39">
        <v>34.352898569725802</v>
      </c>
      <c r="CJ590" s="39">
        <v>34.715914696318897</v>
      </c>
      <c r="CK590" s="39">
        <v>35.078528872472901</v>
      </c>
      <c r="CL590" s="39">
        <v>35.436433779822799</v>
      </c>
      <c r="CM590" s="39">
        <v>35.786561260150201</v>
      </c>
      <c r="CN590" s="39">
        <v>36.126397715895699</v>
      </c>
      <c r="CO590" s="39">
        <v>36.453915667298297</v>
      </c>
      <c r="CP590" s="39">
        <v>36.764859275076503</v>
      </c>
      <c r="CQ590" s="39">
        <v>37.055069301971301</v>
      </c>
      <c r="CR590" s="39">
        <v>37.320753089320803</v>
      </c>
      <c r="CS590" s="39">
        <v>37.560440444383403</v>
      </c>
      <c r="CT590" s="39">
        <v>37.774567734727697</v>
      </c>
      <c r="CU590" s="39">
        <v>37.964145479418598</v>
      </c>
      <c r="CV590" s="39">
        <v>38.134769612172398</v>
      </c>
      <c r="CW590" s="39">
        <v>38.290353173668997</v>
      </c>
      <c r="CX590" s="39">
        <v>38.435295568232902</v>
      </c>
      <c r="CY590" s="39">
        <v>38.575863980383403</v>
      </c>
      <c r="CZ590" s="39">
        <v>38.718557518218901</v>
      </c>
      <c r="DA590" s="39">
        <v>38.866120062697497</v>
      </c>
      <c r="DB590" s="39">
        <v>39.019130699292397</v>
      </c>
      <c r="DC590" s="39">
        <v>39.179107804573398</v>
      </c>
      <c r="DD590" s="39">
        <v>39.350037603416297</v>
      </c>
      <c r="DE590" s="39">
        <v>39.539540724217296</v>
      </c>
      <c r="DF590" s="39">
        <v>39.752919416332603</v>
      </c>
      <c r="DG590" s="39">
        <v>39.996130763048903</v>
      </c>
      <c r="DH590" s="39">
        <v>40.275000186768203</v>
      </c>
      <c r="DI590" s="39">
        <v>40.593605801590599</v>
      </c>
      <c r="DJ590" s="39">
        <v>40.953816072193298</v>
      </c>
      <c r="DK590" s="39">
        <v>41.353792250294198</v>
      </c>
      <c r="DL590" s="39">
        <v>41.790573975908501</v>
      </c>
      <c r="DM590" s="39">
        <v>42.264163412720002</v>
      </c>
      <c r="DN590" s="39">
        <v>42.774912893480199</v>
      </c>
      <c r="DO590" s="39">
        <v>43.321881788605602</v>
      </c>
      <c r="DP590" s="39">
        <v>43.904474484115902</v>
      </c>
      <c r="DQ590" s="39">
        <v>44.5252966496925</v>
      </c>
      <c r="DR590" s="39">
        <v>45.187112729206603</v>
      </c>
      <c r="DS590" s="39">
        <v>45.890997874220801</v>
      </c>
      <c r="DT590" s="39">
        <v>46.636527920425003</v>
      </c>
      <c r="DU590" s="39">
        <v>47.419605357464803</v>
      </c>
      <c r="DV590" s="39">
        <v>48.228951885485003</v>
      </c>
      <c r="DW590" s="39">
        <v>49.053099718751099</v>
      </c>
      <c r="DX590" s="39">
        <v>49.878767145583197</v>
      </c>
      <c r="DY590" s="39">
        <v>50.692911066035997</v>
      </c>
      <c r="DZ590" s="39">
        <v>51.4808353021781</v>
      </c>
      <c r="EA590" s="39">
        <v>52.229508642401697</v>
      </c>
      <c r="EB590" s="39">
        <v>52.925368620534798</v>
      </c>
      <c r="EC590" s="39">
        <v>53.5588175490224</v>
      </c>
      <c r="ED590" s="39">
        <v>54.124184959409099</v>
      </c>
      <c r="EE590" s="39">
        <v>54.615597433863996</v>
      </c>
      <c r="EF590" s="39">
        <v>55.024625057196097</v>
      </c>
      <c r="EG590" s="39">
        <v>55.344414616390701</v>
      </c>
      <c r="EH590" s="39">
        <v>55.573408274237003</v>
      </c>
      <c r="EI590" s="39">
        <v>55.717473517087399</v>
      </c>
      <c r="EJ590" s="39">
        <v>55.786966417658498</v>
      </c>
      <c r="EK590" s="42"/>
      <c r="EL590" s="42"/>
      <c r="EM590" s="42"/>
      <c r="EN590" s="42"/>
      <c r="EO590" s="42"/>
      <c r="EP590" s="42"/>
      <c r="EQ590" s="42"/>
      <c r="ER590" s="39">
        <v>54.962638523739301</v>
      </c>
      <c r="ES590" s="39">
        <v>54.795819222901201</v>
      </c>
      <c r="ET590" s="39">
        <v>54.623666973536899</v>
      </c>
      <c r="EU590" s="39">
        <v>54.440993648611801</v>
      </c>
      <c r="EV590" s="39">
        <v>54.242801755204098</v>
      </c>
      <c r="EW590" s="39">
        <v>54.0236887084654</v>
      </c>
      <c r="EX590" s="39">
        <v>53.7824777164927</v>
      </c>
      <c r="EY590" s="39">
        <v>53.519774176005903</v>
      </c>
      <c r="EZ590" s="39">
        <v>53.234555819612901</v>
      </c>
      <c r="FA590" s="39">
        <v>52.9234576101816</v>
      </c>
      <c r="FB590" s="39">
        <v>52.581415586512598</v>
      </c>
      <c r="FC590" s="39">
        <v>52.207014052965299</v>
      </c>
      <c r="FD590" s="39">
        <v>51.805891794872899</v>
      </c>
      <c r="FE590" s="39">
        <v>51.385174121733201</v>
      </c>
      <c r="FF590" s="39">
        <v>50.949418240191299</v>
      </c>
      <c r="FG590" s="39">
        <v>50.505249695746699</v>
      </c>
    </row>
    <row r="591" spans="1:163">
      <c r="A591" s="38">
        <v>4</v>
      </c>
      <c r="B591" s="38" t="s">
        <v>1266</v>
      </c>
      <c r="C591" s="38" t="s">
        <v>579</v>
      </c>
      <c r="D591" s="38" t="s">
        <v>1203</v>
      </c>
      <c r="E591" s="38" t="s">
        <v>370</v>
      </c>
      <c r="F591" s="39">
        <v>23.806770265955102</v>
      </c>
      <c r="G591" s="39">
        <v>23.9695479488873</v>
      </c>
      <c r="H591" s="39">
        <v>24.1310648592797</v>
      </c>
      <c r="I591" s="39">
        <v>24.289307551522999</v>
      </c>
      <c r="J591" s="39">
        <v>24.440468622939498</v>
      </c>
      <c r="K591" s="39">
        <v>24.581753028004801</v>
      </c>
      <c r="L591" s="39">
        <v>24.711060938994599</v>
      </c>
      <c r="M591" s="39">
        <v>24.826471100430101</v>
      </c>
      <c r="N591" s="39">
        <v>24.9275528673293</v>
      </c>
      <c r="O591" s="39">
        <v>25.014213975157801</v>
      </c>
      <c r="P591" s="39">
        <v>25.087035596549001</v>
      </c>
      <c r="Q591" s="39">
        <v>25.147597011187202</v>
      </c>
      <c r="R591" s="39">
        <v>25.197058292350398</v>
      </c>
      <c r="S591" s="39">
        <v>25.2363591176296</v>
      </c>
      <c r="T591" s="39">
        <v>25.267886636916199</v>
      </c>
      <c r="U591" s="39">
        <v>25.2935507208703</v>
      </c>
      <c r="V591" s="39">
        <v>25.3152031255837</v>
      </c>
      <c r="W591" s="39">
        <v>25.335378219815301</v>
      </c>
      <c r="X591" s="39">
        <v>25.357162194627001</v>
      </c>
      <c r="Y591" s="39">
        <v>25.3822735037689</v>
      </c>
      <c r="Z591" s="39">
        <v>25.411959947594099</v>
      </c>
      <c r="AA591" s="39">
        <v>25.4468600835561</v>
      </c>
      <c r="AB591" s="39">
        <v>25.486973038808401</v>
      </c>
      <c r="AC591" s="39">
        <v>25.533207537500399</v>
      </c>
      <c r="AD591" s="39">
        <v>25.586431856392601</v>
      </c>
      <c r="AE591" s="39">
        <v>25.646477908322598</v>
      </c>
      <c r="AF591" s="39">
        <v>25.711944597093598</v>
      </c>
      <c r="AG591" s="39">
        <v>25.7820715297383</v>
      </c>
      <c r="AH591" s="39">
        <v>25.857029985899501</v>
      </c>
      <c r="AI591" s="39">
        <v>25.9387236577703</v>
      </c>
      <c r="AJ591" s="39">
        <v>26.029910481449299</v>
      </c>
      <c r="AK591" s="39">
        <v>26.132753905458902</v>
      </c>
      <c r="AL591" s="39">
        <v>26.2477694959289</v>
      </c>
      <c r="AM591" s="39">
        <v>26.374939166830199</v>
      </c>
      <c r="AN591" s="39">
        <v>26.513286286036902</v>
      </c>
      <c r="AO591" s="39">
        <v>26.659939253759401</v>
      </c>
      <c r="AP591" s="39">
        <v>26.811362962543601</v>
      </c>
      <c r="AQ591" s="39">
        <v>26.965604757795301</v>
      </c>
      <c r="AR591" s="39">
        <v>27.1222971525434</v>
      </c>
      <c r="AS591" s="39">
        <v>27.281529003860001</v>
      </c>
      <c r="AT591" s="39">
        <v>27.442507893728099</v>
      </c>
      <c r="AU591" s="39">
        <v>27.604351894634199</v>
      </c>
      <c r="AV591" s="39">
        <v>27.766286896942301</v>
      </c>
      <c r="AW591" s="39">
        <v>27.9273776268824</v>
      </c>
      <c r="AX591" s="39">
        <v>28.086032112849502</v>
      </c>
      <c r="AY591" s="39">
        <v>28.239092730459401</v>
      </c>
      <c r="AZ591" s="39">
        <v>28.384552272083099</v>
      </c>
      <c r="BA591" s="39">
        <v>28.520283801258401</v>
      </c>
      <c r="BB591" s="39">
        <v>28.645544112542701</v>
      </c>
      <c r="BC591" s="39">
        <v>28.760513603317801</v>
      </c>
      <c r="BD591" s="39">
        <v>28.866455500069399</v>
      </c>
      <c r="BE591" s="39">
        <v>28.9658533471722</v>
      </c>
      <c r="BF591" s="39">
        <v>29.0606316701382</v>
      </c>
      <c r="BG591" s="39">
        <v>29.153446267866698</v>
      </c>
      <c r="BH591" s="39">
        <v>29.246613507577099</v>
      </c>
      <c r="BI591" s="39">
        <v>29.344748982734199</v>
      </c>
      <c r="BJ591" s="39">
        <v>29.451010242356599</v>
      </c>
      <c r="BK591" s="39">
        <v>29.569238722378</v>
      </c>
      <c r="BL591" s="39">
        <v>29.702336875015899</v>
      </c>
      <c r="BM591" s="39">
        <v>29.8511278509643</v>
      </c>
      <c r="BN591" s="39">
        <v>30.0147324153371</v>
      </c>
      <c r="BO591" s="39">
        <v>30.1914033088484</v>
      </c>
      <c r="BP591" s="39">
        <v>30.375005126236498</v>
      </c>
      <c r="BQ591" s="39">
        <v>30.557781300516801</v>
      </c>
      <c r="BR591" s="39">
        <v>30.731821949833002</v>
      </c>
      <c r="BS591" s="39">
        <v>30.8933687317734</v>
      </c>
      <c r="BT591" s="39">
        <v>31.0415826955957</v>
      </c>
      <c r="BU591" s="39">
        <v>31.1773275533595</v>
      </c>
      <c r="BV591" s="39">
        <v>31.300087568409499</v>
      </c>
      <c r="BW591" s="39">
        <v>31.4080713442285</v>
      </c>
      <c r="BX591" s="39">
        <v>31.499352104726398</v>
      </c>
      <c r="BY591" s="39">
        <v>31.572727530949098</v>
      </c>
      <c r="BZ591" s="39">
        <v>31.628847629157601</v>
      </c>
      <c r="CA591" s="39">
        <v>31.6691092189273</v>
      </c>
      <c r="CB591" s="39">
        <v>31.6970440520032</v>
      </c>
      <c r="CC591" s="39">
        <v>31.7161000268901</v>
      </c>
      <c r="CD591" s="39">
        <v>31.732084372210998</v>
      </c>
      <c r="CE591" s="39">
        <v>31.7518322484508</v>
      </c>
      <c r="CF591" s="39">
        <v>31.780694627596599</v>
      </c>
      <c r="CG591" s="39">
        <v>31.8222245192831</v>
      </c>
      <c r="CH591" s="39">
        <v>31.877728797796401</v>
      </c>
      <c r="CI591" s="39">
        <v>31.946057295682699</v>
      </c>
      <c r="CJ591" s="39">
        <v>32.025869269400303</v>
      </c>
      <c r="CK591" s="39">
        <v>32.116755904403902</v>
      </c>
      <c r="CL591" s="39">
        <v>32.218698726347398</v>
      </c>
      <c r="CM591" s="39">
        <v>32.329628042899202</v>
      </c>
      <c r="CN591" s="39">
        <v>32.448931324569401</v>
      </c>
      <c r="CO591" s="39">
        <v>32.579875445044102</v>
      </c>
      <c r="CP591" s="39">
        <v>32.728059490914099</v>
      </c>
      <c r="CQ591" s="39">
        <v>32.899377897029296</v>
      </c>
      <c r="CR591" s="39">
        <v>33.095452315658903</v>
      </c>
      <c r="CS591" s="39">
        <v>33.315991689714799</v>
      </c>
      <c r="CT591" s="39">
        <v>33.5627275796707</v>
      </c>
      <c r="CU591" s="39">
        <v>33.8372047491061</v>
      </c>
      <c r="CV591" s="39">
        <v>34.1404893208232</v>
      </c>
      <c r="CW591" s="39">
        <v>34.471393382310701</v>
      </c>
      <c r="CX591" s="39">
        <v>34.827943991883203</v>
      </c>
      <c r="CY591" s="39">
        <v>35.205175970627501</v>
      </c>
      <c r="CZ591" s="39">
        <v>35.596882435736198</v>
      </c>
      <c r="DA591" s="39">
        <v>35.995001520585298</v>
      </c>
      <c r="DB591" s="39">
        <v>36.391601323370502</v>
      </c>
      <c r="DC591" s="39">
        <v>36.780630876528797</v>
      </c>
      <c r="DD591" s="39">
        <v>37.160917173519501</v>
      </c>
      <c r="DE591" s="39">
        <v>37.531102488820103</v>
      </c>
      <c r="DF591" s="39">
        <v>37.889632949368597</v>
      </c>
      <c r="DG591" s="39">
        <v>38.232133481546001</v>
      </c>
      <c r="DH591" s="39">
        <v>38.552972700656703</v>
      </c>
      <c r="DI591" s="39">
        <v>38.8462735897442</v>
      </c>
      <c r="DJ591" s="39">
        <v>39.107679239037203</v>
      </c>
      <c r="DK591" s="39">
        <v>39.335240334473497</v>
      </c>
      <c r="DL591" s="39">
        <v>39.527462153632598</v>
      </c>
      <c r="DM591" s="39">
        <v>39.689131403024</v>
      </c>
      <c r="DN591" s="39">
        <v>39.828472077429403</v>
      </c>
      <c r="DO591" s="39">
        <v>39.957400516601801</v>
      </c>
      <c r="DP591" s="39">
        <v>40.0886110274744</v>
      </c>
      <c r="DQ591" s="39">
        <v>40.232664775405802</v>
      </c>
      <c r="DR591" s="39">
        <v>40.395626287332199</v>
      </c>
      <c r="DS591" s="39">
        <v>40.581963969512302</v>
      </c>
      <c r="DT591" s="39">
        <v>40.7934984630323</v>
      </c>
      <c r="DU591" s="39">
        <v>41.026924993850002</v>
      </c>
      <c r="DV591" s="39">
        <v>41.278855642596298</v>
      </c>
      <c r="DW591" s="39">
        <v>41.543326464151697</v>
      </c>
      <c r="DX591" s="39">
        <v>41.817141856955899</v>
      </c>
      <c r="DY591" s="39">
        <v>42.095225432045197</v>
      </c>
      <c r="DZ591" s="39">
        <v>42.370712475361103</v>
      </c>
      <c r="EA591" s="39">
        <v>42.637171857548601</v>
      </c>
      <c r="EB591" s="39">
        <v>42.8894548152551</v>
      </c>
      <c r="EC591" s="39">
        <v>43.121992452684403</v>
      </c>
      <c r="ED591" s="39">
        <v>43.330950569324301</v>
      </c>
      <c r="EE591" s="39">
        <v>43.512248043094502</v>
      </c>
      <c r="EF591" s="39">
        <v>43.660648483128</v>
      </c>
      <c r="EG591" s="39">
        <v>43.775275252958501</v>
      </c>
      <c r="EH591" s="39">
        <v>43.858272021553603</v>
      </c>
      <c r="EI591" s="39">
        <v>43.912181096452201</v>
      </c>
      <c r="EJ591" s="39">
        <v>43.938042523944702</v>
      </c>
      <c r="EK591" s="42"/>
      <c r="EL591" s="39">
        <v>43.909113643720403</v>
      </c>
      <c r="EM591" s="39">
        <v>43.853893114000201</v>
      </c>
      <c r="EN591" s="39">
        <v>43.768685059004198</v>
      </c>
      <c r="EO591" s="39">
        <v>43.6514928626017</v>
      </c>
      <c r="EP591" s="39">
        <v>43.499694849698699</v>
      </c>
      <c r="EQ591" s="39">
        <v>43.3126588904043</v>
      </c>
      <c r="ER591" s="39">
        <v>43.092440111474097</v>
      </c>
      <c r="ES591" s="39">
        <v>42.847099201314599</v>
      </c>
      <c r="ET591" s="39">
        <v>42.585047753340803</v>
      </c>
      <c r="EU591" s="39">
        <v>42.317757325813901</v>
      </c>
      <c r="EV591" s="39">
        <v>42.057833702815898</v>
      </c>
      <c r="EW591" s="39">
        <v>41.814169489785399</v>
      </c>
      <c r="EX591" s="39">
        <v>41.591324187243401</v>
      </c>
      <c r="EY591" s="39">
        <v>41.3904619386172</v>
      </c>
      <c r="EZ591" s="39">
        <v>41.210540294275098</v>
      </c>
      <c r="FA591" s="39">
        <v>41.049936675651303</v>
      </c>
      <c r="FB591" s="39">
        <v>40.906344376749701</v>
      </c>
      <c r="FC591" s="39">
        <v>40.775985925789897</v>
      </c>
      <c r="FD591" s="39">
        <v>40.652678745333297</v>
      </c>
      <c r="FE591" s="39">
        <v>40.531046665983801</v>
      </c>
      <c r="FF591" s="39">
        <v>40.4100479066608</v>
      </c>
      <c r="FG591" s="39">
        <v>40.293322448786903</v>
      </c>
    </row>
    <row r="592" spans="1:163">
      <c r="A592" s="38">
        <v>4</v>
      </c>
      <c r="B592" s="38" t="s">
        <v>1266</v>
      </c>
      <c r="C592" s="38" t="s">
        <v>580</v>
      </c>
      <c r="D592" s="38" t="s">
        <v>1204</v>
      </c>
      <c r="E592" s="38" t="s">
        <v>370</v>
      </c>
      <c r="F592" s="39">
        <v>15.7365058357616</v>
      </c>
      <c r="G592" s="39">
        <v>15.415484999412</v>
      </c>
      <c r="H592" s="39">
        <v>15.095723512016299</v>
      </c>
      <c r="I592" s="39">
        <v>14.778508638683</v>
      </c>
      <c r="J592" s="39">
        <v>14.465399093905299</v>
      </c>
      <c r="K592" s="39">
        <v>14.1580985631067</v>
      </c>
      <c r="L592" s="39">
        <v>13.858919515474</v>
      </c>
      <c r="M592" s="39">
        <v>13.5691103294496</v>
      </c>
      <c r="N592" s="39">
        <v>13.289228290564701</v>
      </c>
      <c r="O592" s="39">
        <v>13.0188252202855</v>
      </c>
      <c r="P592" s="39">
        <v>12.757723564663999</v>
      </c>
      <c r="Q592" s="39">
        <v>12.5056980832082</v>
      </c>
      <c r="R592" s="39">
        <v>12.263228805778001</v>
      </c>
      <c r="S592" s="39">
        <v>12.0312046980447</v>
      </c>
      <c r="T592" s="39">
        <v>11.8106952951577</v>
      </c>
      <c r="U592" s="39">
        <v>11.602152589540699</v>
      </c>
      <c r="V592" s="39">
        <v>11.404960891998501</v>
      </c>
      <c r="W592" s="39">
        <v>11.2178717122256</v>
      </c>
      <c r="X592" s="39">
        <v>11.039776913955199</v>
      </c>
      <c r="Y592" s="39">
        <v>10.869859407917</v>
      </c>
      <c r="Z592" s="39">
        <v>10.707758583215099</v>
      </c>
      <c r="AA592" s="39">
        <v>10.554213547722799</v>
      </c>
      <c r="AB592" s="39">
        <v>10.4114276027376</v>
      </c>
      <c r="AC592" s="39">
        <v>10.281495632929801</v>
      </c>
      <c r="AD592" s="39">
        <v>10.165808110471399</v>
      </c>
      <c r="AE592" s="39">
        <v>10.065067480324</v>
      </c>
      <c r="AF592" s="39">
        <v>9.98083250330561</v>
      </c>
      <c r="AG592" s="39">
        <v>9.9134498455872393</v>
      </c>
      <c r="AH592" s="39">
        <v>9.8618247980132292</v>
      </c>
      <c r="AI592" s="39">
        <v>9.8245760393224693</v>
      </c>
      <c r="AJ592" s="39">
        <v>9.8014465260563899</v>
      </c>
      <c r="AK592" s="39">
        <v>9.7923906660607791</v>
      </c>
      <c r="AL592" s="39">
        <v>9.7963779514845193</v>
      </c>
      <c r="AM592" s="39">
        <v>9.8113390965939793</v>
      </c>
      <c r="AN592" s="39">
        <v>9.8349732158773904</v>
      </c>
      <c r="AO592" s="39">
        <v>9.8645357411407808</v>
      </c>
      <c r="AP592" s="39">
        <v>9.8968649293742192</v>
      </c>
      <c r="AQ592" s="39">
        <v>9.9287138648803204</v>
      </c>
      <c r="AR592" s="39">
        <v>9.9585747293301292</v>
      </c>
      <c r="AS592" s="39">
        <v>9.98596606847671</v>
      </c>
      <c r="AT592" s="39">
        <v>10.0097530130601</v>
      </c>
      <c r="AU592" s="39">
        <v>10.027860257607401</v>
      </c>
      <c r="AV592" s="39">
        <v>10.038488293763599</v>
      </c>
      <c r="AW592" s="39">
        <v>10.039509982200601</v>
      </c>
      <c r="AX592" s="39">
        <v>10.0291044568531</v>
      </c>
      <c r="AY592" s="39">
        <v>10.0061905387705</v>
      </c>
      <c r="AZ592" s="39">
        <v>9.9710412528365797</v>
      </c>
      <c r="BA592" s="39">
        <v>9.9251119205869607</v>
      </c>
      <c r="BB592" s="39">
        <v>9.8703673494523496</v>
      </c>
      <c r="BC592" s="39">
        <v>9.8085390616907393</v>
      </c>
      <c r="BD592" s="39">
        <v>9.7422137253900107</v>
      </c>
      <c r="BE592" s="39">
        <v>9.6742504756812302</v>
      </c>
      <c r="BF592" s="39">
        <v>9.6075981722263002</v>
      </c>
      <c r="BG592" s="39">
        <v>9.5451845378028608</v>
      </c>
      <c r="BH592" s="39">
        <v>9.4910747317518904</v>
      </c>
      <c r="BI592" s="39">
        <v>9.4488205581302296</v>
      </c>
      <c r="BJ592" s="39">
        <v>9.4205048567121299</v>
      </c>
      <c r="BK592" s="39">
        <v>9.4069990975982591</v>
      </c>
      <c r="BL592" s="39">
        <v>9.4084209584007699</v>
      </c>
      <c r="BM592" s="39">
        <v>9.4241983480612799</v>
      </c>
      <c r="BN592" s="39">
        <v>9.4526817782454398</v>
      </c>
      <c r="BO592" s="39">
        <v>9.4913238510824396</v>
      </c>
      <c r="BP592" s="39">
        <v>9.5380816394943793</v>
      </c>
      <c r="BQ592" s="39">
        <v>9.5898059993145193</v>
      </c>
      <c r="BR592" s="39">
        <v>9.6427383763530408</v>
      </c>
      <c r="BS592" s="39">
        <v>9.6931781839229298</v>
      </c>
      <c r="BT592" s="39">
        <v>9.74005535744916</v>
      </c>
      <c r="BU592" s="39">
        <v>9.7829724248957</v>
      </c>
      <c r="BV592" s="39">
        <v>9.8211446469003292</v>
      </c>
      <c r="BW592" s="39">
        <v>9.8540797135872804</v>
      </c>
      <c r="BX592" s="39">
        <v>9.8829426543990504</v>
      </c>
      <c r="BY592" s="39">
        <v>9.9094751129539098</v>
      </c>
      <c r="BZ592" s="39">
        <v>9.9339475327398503</v>
      </c>
      <c r="CA592" s="39">
        <v>9.9574297302491601</v>
      </c>
      <c r="CB592" s="39">
        <v>9.9817560440085202</v>
      </c>
      <c r="CC592" s="39">
        <v>10.0088245811577</v>
      </c>
      <c r="CD592" s="39">
        <v>10.040118767688</v>
      </c>
      <c r="CE592" s="39">
        <v>10.0777790213795</v>
      </c>
      <c r="CF592" s="39">
        <v>10.12366530579</v>
      </c>
      <c r="CG592" s="39">
        <v>10.1789094869293</v>
      </c>
      <c r="CH592" s="39">
        <v>10.2444008234728</v>
      </c>
      <c r="CI592" s="39">
        <v>10.321192122127</v>
      </c>
      <c r="CJ592" s="39">
        <v>10.409583943240699</v>
      </c>
      <c r="CK592" s="39">
        <v>10.509177214703</v>
      </c>
      <c r="CL592" s="39">
        <v>10.617161654717201</v>
      </c>
      <c r="CM592" s="39">
        <v>10.729481983504</v>
      </c>
      <c r="CN592" s="39">
        <v>10.843395633642</v>
      </c>
      <c r="CO592" s="39">
        <v>10.9574882322643</v>
      </c>
      <c r="CP592" s="39">
        <v>11.069335211814</v>
      </c>
      <c r="CQ592" s="39">
        <v>11.1762144091031</v>
      </c>
      <c r="CR592" s="39">
        <v>11.277786292004199</v>
      </c>
      <c r="CS592" s="39">
        <v>11.3741693533552</v>
      </c>
      <c r="CT592" s="39">
        <v>11.4662330551627</v>
      </c>
      <c r="CU592" s="39">
        <v>11.5543982103293</v>
      </c>
      <c r="CV592" s="39">
        <v>11.6397110929497</v>
      </c>
      <c r="CW592" s="39">
        <v>11.722265767999399</v>
      </c>
      <c r="CX592" s="39">
        <v>11.8017237922507</v>
      </c>
      <c r="CY592" s="39">
        <v>11.878330896411899</v>
      </c>
      <c r="CZ592" s="39">
        <v>11.9515078259095</v>
      </c>
      <c r="DA592" s="39">
        <v>12.0203411249373</v>
      </c>
      <c r="DB592" s="39">
        <v>12.085074522367099</v>
      </c>
      <c r="DC592" s="39">
        <v>12.146930151756999</v>
      </c>
      <c r="DD592" s="39">
        <v>12.208306721421801</v>
      </c>
      <c r="DE592" s="39">
        <v>12.2711144302066</v>
      </c>
      <c r="DF592" s="39">
        <v>12.335917643207299</v>
      </c>
      <c r="DG592" s="39">
        <v>12.4016122634519</v>
      </c>
      <c r="DH592" s="39">
        <v>12.4660033543623</v>
      </c>
      <c r="DI592" s="39">
        <v>12.5270701661162</v>
      </c>
      <c r="DJ592" s="39">
        <v>12.583051541189199</v>
      </c>
      <c r="DK592" s="39">
        <v>12.6318766627437</v>
      </c>
      <c r="DL592" s="39">
        <v>12.6731300868685</v>
      </c>
      <c r="DM592" s="39">
        <v>12.7091529850541</v>
      </c>
      <c r="DN592" s="39">
        <v>12.742511341517501</v>
      </c>
      <c r="DO592" s="39">
        <v>12.776902039627</v>
      </c>
      <c r="DP592" s="39">
        <v>12.816357540027299</v>
      </c>
      <c r="DQ592" s="39">
        <v>12.8623531423616</v>
      </c>
      <c r="DR592" s="39">
        <v>12.914322438668499</v>
      </c>
      <c r="DS592" s="39">
        <v>12.9702265194391</v>
      </c>
      <c r="DT592" s="39">
        <v>13.030546611654501</v>
      </c>
      <c r="DU592" s="39">
        <v>13.0974209498091</v>
      </c>
      <c r="DV592" s="39">
        <v>13.1717547806524</v>
      </c>
      <c r="DW592" s="39">
        <v>13.251418802032401</v>
      </c>
      <c r="DX592" s="39">
        <v>13.334320957887099</v>
      </c>
      <c r="DY592" s="39">
        <v>13.420127975799399</v>
      </c>
      <c r="DZ592" s="39">
        <v>13.507421144203899</v>
      </c>
      <c r="EA592" s="39">
        <v>13.596124783849399</v>
      </c>
      <c r="EB592" s="39">
        <v>13.686537046031599</v>
      </c>
      <c r="EC592" s="39">
        <v>13.778087761864599</v>
      </c>
      <c r="ED592" s="39">
        <v>13.866790251866099</v>
      </c>
      <c r="EE592" s="39">
        <v>13.947520861579999</v>
      </c>
      <c r="EF592" s="39">
        <v>14.014854531636599</v>
      </c>
      <c r="EG592" s="39">
        <v>14.0648307291946</v>
      </c>
      <c r="EH592" s="39">
        <v>14.0953099453479</v>
      </c>
      <c r="EI592" s="39">
        <v>14.1063155815971</v>
      </c>
      <c r="EJ592" s="39">
        <v>14.0979552749581</v>
      </c>
      <c r="EK592" s="39">
        <v>14.0738549294284</v>
      </c>
      <c r="EL592" s="39">
        <v>14.0389914933087</v>
      </c>
      <c r="EM592" s="39">
        <v>13.9979845418361</v>
      </c>
      <c r="EN592" s="39">
        <v>13.9599069636746</v>
      </c>
      <c r="EO592" s="39">
        <v>13.933895288714</v>
      </c>
      <c r="EP592" s="39">
        <v>13.9279659050066</v>
      </c>
      <c r="EQ592" s="39">
        <v>13.9485146753974</v>
      </c>
      <c r="ER592" s="39">
        <v>14.000791895493</v>
      </c>
      <c r="ES592" s="39">
        <v>14.0894578835498</v>
      </c>
      <c r="ET592" s="39">
        <v>14.2175525921651</v>
      </c>
      <c r="EU592" s="39">
        <v>14.385231577032201</v>
      </c>
      <c r="EV592" s="39">
        <v>14.593220587060999</v>
      </c>
      <c r="EW592" s="39">
        <v>14.840793832408099</v>
      </c>
      <c r="EX592" s="39">
        <v>15.1259089510853</v>
      </c>
      <c r="EY592" s="39">
        <v>15.4439579780438</v>
      </c>
      <c r="EZ592" s="39">
        <v>15.7910869200189</v>
      </c>
      <c r="FA592" s="39">
        <v>16.1630555189662</v>
      </c>
      <c r="FB592" s="39">
        <v>16.5560392125346</v>
      </c>
      <c r="FC592" s="39">
        <v>16.965161277780901</v>
      </c>
      <c r="FD592" s="39">
        <v>17.384596792156799</v>
      </c>
      <c r="FE592" s="39">
        <v>17.809113287716698</v>
      </c>
      <c r="FF592" s="39">
        <v>18.234172819212301</v>
      </c>
      <c r="FG592" s="39">
        <v>18.657813836453201</v>
      </c>
    </row>
    <row r="593" spans="1:163">
      <c r="A593" s="36">
        <v>3</v>
      </c>
      <c r="B593" s="36" t="s">
        <v>1266</v>
      </c>
      <c r="C593" s="36" t="s">
        <v>582</v>
      </c>
      <c r="D593" s="36" t="s">
        <v>831</v>
      </c>
      <c r="E593" s="36" t="s">
        <v>2</v>
      </c>
      <c r="F593" s="37">
        <v>28.536812738384999</v>
      </c>
      <c r="G593" s="37">
        <v>28.726651377189501</v>
      </c>
      <c r="H593" s="37">
        <v>28.915131308447801</v>
      </c>
      <c r="I593" s="37">
        <v>29.100801844406099</v>
      </c>
      <c r="J593" s="37">
        <v>29.282368319527102</v>
      </c>
      <c r="K593" s="37">
        <v>29.4590148170203</v>
      </c>
      <c r="L593" s="37">
        <v>29.629457520262701</v>
      </c>
      <c r="M593" s="37">
        <v>29.793197488440899</v>
      </c>
      <c r="N593" s="37">
        <v>29.9505565753859</v>
      </c>
      <c r="O593" s="37">
        <v>30.1019284955937</v>
      </c>
      <c r="P593" s="37">
        <v>30.247163344245301</v>
      </c>
      <c r="Q593" s="37">
        <v>30.385258976448199</v>
      </c>
      <c r="R593" s="37">
        <v>30.515173836567001</v>
      </c>
      <c r="S593" s="37">
        <v>30.6357082147453</v>
      </c>
      <c r="T593" s="37">
        <v>30.745828387783401</v>
      </c>
      <c r="U593" s="37">
        <v>30.8454338371657</v>
      </c>
      <c r="V593" s="37">
        <v>30.935182940849302</v>
      </c>
      <c r="W593" s="37">
        <v>31.016677784582399</v>
      </c>
      <c r="X593" s="37">
        <v>31.091415986494599</v>
      </c>
      <c r="Y593" s="37">
        <v>31.1617743929101</v>
      </c>
      <c r="Z593" s="37">
        <v>31.231109402844801</v>
      </c>
      <c r="AA593" s="37">
        <v>31.303007069311398</v>
      </c>
      <c r="AB593" s="37">
        <v>31.380384874775501</v>
      </c>
      <c r="AC593" s="37">
        <v>31.465231135503601</v>
      </c>
      <c r="AD593" s="37">
        <v>31.559509563719601</v>
      </c>
      <c r="AE593" s="37">
        <v>31.664420823815401</v>
      </c>
      <c r="AF593" s="37">
        <v>31.7805757544497</v>
      </c>
      <c r="AG593" s="37">
        <v>31.907133990310701</v>
      </c>
      <c r="AH593" s="37">
        <v>32.042919826676098</v>
      </c>
      <c r="AI593" s="37">
        <v>32.186655648321597</v>
      </c>
      <c r="AJ593" s="37">
        <v>32.335835773891397</v>
      </c>
      <c r="AK593" s="37">
        <v>32.488649371052503</v>
      </c>
      <c r="AL593" s="37">
        <v>32.643927325418197</v>
      </c>
      <c r="AM593" s="37">
        <v>32.800689417766897</v>
      </c>
      <c r="AN593" s="37">
        <v>32.957237631039099</v>
      </c>
      <c r="AO593" s="37">
        <v>33.112499181728801</v>
      </c>
      <c r="AP593" s="37">
        <v>33.266798342856802</v>
      </c>
      <c r="AQ593" s="37">
        <v>33.420280903874001</v>
      </c>
      <c r="AR593" s="37">
        <v>33.5727859096449</v>
      </c>
      <c r="AS593" s="37">
        <v>33.724896513637603</v>
      </c>
      <c r="AT593" s="37">
        <v>33.877068676710401</v>
      </c>
      <c r="AU593" s="37">
        <v>34.029291530244798</v>
      </c>
      <c r="AV593" s="37">
        <v>34.180839495536901</v>
      </c>
      <c r="AW593" s="37">
        <v>34.330589481693501</v>
      </c>
      <c r="AX593" s="37">
        <v>34.476085411039797</v>
      </c>
      <c r="AY593" s="37">
        <v>34.6148523621709</v>
      </c>
      <c r="AZ593" s="37">
        <v>34.744919689174502</v>
      </c>
      <c r="BA593" s="37">
        <v>34.865599520720302</v>
      </c>
      <c r="BB593" s="37">
        <v>34.976132898926203</v>
      </c>
      <c r="BC593" s="37">
        <v>35.077035483552798</v>
      </c>
      <c r="BD593" s="37">
        <v>35.169853605716597</v>
      </c>
      <c r="BE593" s="37">
        <v>35.254718308177097</v>
      </c>
      <c r="BF593" s="37">
        <v>35.330571024353297</v>
      </c>
      <c r="BG593" s="37">
        <v>35.3975190212374</v>
      </c>
      <c r="BH593" s="37">
        <v>35.456187922940899</v>
      </c>
      <c r="BI593" s="37">
        <v>35.5061754079887</v>
      </c>
      <c r="BJ593" s="37">
        <v>35.5475958429302</v>
      </c>
      <c r="BK593" s="37">
        <v>35.581885118942402</v>
      </c>
      <c r="BL593" s="37">
        <v>35.610336466489102</v>
      </c>
      <c r="BM593" s="37">
        <v>35.635005141856901</v>
      </c>
      <c r="BN593" s="37">
        <v>35.657897172864999</v>
      </c>
      <c r="BO593" s="37">
        <v>35.681875971593797</v>
      </c>
      <c r="BP593" s="37">
        <v>35.709995222928598</v>
      </c>
      <c r="BQ593" s="37">
        <v>35.745628140205802</v>
      </c>
      <c r="BR593" s="37">
        <v>35.791234203826797</v>
      </c>
      <c r="BS593" s="37">
        <v>35.8480551643109</v>
      </c>
      <c r="BT593" s="37">
        <v>35.918583990049001</v>
      </c>
      <c r="BU593" s="37">
        <v>36.004984025213602</v>
      </c>
      <c r="BV593" s="37">
        <v>36.1096041977694</v>
      </c>
      <c r="BW593" s="37">
        <v>36.233185271798703</v>
      </c>
      <c r="BX593" s="37">
        <v>36.373987177683901</v>
      </c>
      <c r="BY593" s="37">
        <v>36.526091232362397</v>
      </c>
      <c r="BZ593" s="37">
        <v>36.682449869129002</v>
      </c>
      <c r="CA593" s="37">
        <v>36.8348026247793</v>
      </c>
      <c r="CB593" s="37">
        <v>36.976905186622801</v>
      </c>
      <c r="CC593" s="37">
        <v>37.105121519725998</v>
      </c>
      <c r="CD593" s="37">
        <v>37.219453512299403</v>
      </c>
      <c r="CE593" s="37">
        <v>37.320550855560199</v>
      </c>
      <c r="CF593" s="37">
        <v>37.408260141492697</v>
      </c>
      <c r="CG593" s="37">
        <v>37.482764011277801</v>
      </c>
      <c r="CH593" s="37">
        <v>37.5449239354908</v>
      </c>
      <c r="CI593" s="37">
        <v>37.595139614202097</v>
      </c>
      <c r="CJ593" s="37">
        <v>37.634851074240402</v>
      </c>
      <c r="CK593" s="37">
        <v>37.6646799574943</v>
      </c>
      <c r="CL593" s="37">
        <v>37.686773415830103</v>
      </c>
      <c r="CM593" s="37">
        <v>37.7089997680037</v>
      </c>
      <c r="CN593" s="37">
        <v>37.7408682604256</v>
      </c>
      <c r="CO593" s="37">
        <v>37.791685798529301</v>
      </c>
      <c r="CP593" s="37">
        <v>37.869278490113501</v>
      </c>
      <c r="CQ593" s="37">
        <v>37.9782393730869</v>
      </c>
      <c r="CR593" s="37">
        <v>38.124881097715601</v>
      </c>
      <c r="CS593" s="37">
        <v>38.314324452181999</v>
      </c>
      <c r="CT593" s="37">
        <v>38.546026440059997</v>
      </c>
      <c r="CU593" s="37">
        <v>38.817250138337698</v>
      </c>
      <c r="CV593" s="37">
        <v>39.120908352436601</v>
      </c>
      <c r="CW593" s="37">
        <v>39.447560261398003</v>
      </c>
      <c r="CX593" s="37">
        <v>39.789312760521703</v>
      </c>
      <c r="CY593" s="37">
        <v>40.138506921026099</v>
      </c>
      <c r="CZ593" s="37">
        <v>40.4844390872248</v>
      </c>
      <c r="DA593" s="37">
        <v>40.818242232225103</v>
      </c>
      <c r="DB593" s="37">
        <v>41.135808401019403</v>
      </c>
      <c r="DC593" s="37">
        <v>41.434325292398903</v>
      </c>
      <c r="DD593" s="37">
        <v>41.715130181746297</v>
      </c>
      <c r="DE593" s="37">
        <v>41.983863432097102</v>
      </c>
      <c r="DF593" s="37">
        <v>42.248081327253701</v>
      </c>
      <c r="DG593" s="37">
        <v>42.515024783702401</v>
      </c>
      <c r="DH593" s="37">
        <v>42.787566268946399</v>
      </c>
      <c r="DI593" s="37">
        <v>43.069574992924899</v>
      </c>
      <c r="DJ593" s="37">
        <v>43.365528752670798</v>
      </c>
      <c r="DK593" s="37">
        <v>43.682359692229497</v>
      </c>
      <c r="DL593" s="37">
        <v>44.028440396951098</v>
      </c>
      <c r="DM593" s="37">
        <v>44.410984038344303</v>
      </c>
      <c r="DN593" s="37">
        <v>44.836386722277297</v>
      </c>
      <c r="DO593" s="37">
        <v>45.306638307581999</v>
      </c>
      <c r="DP593" s="37">
        <v>45.822477606918198</v>
      </c>
      <c r="DQ593" s="37">
        <v>46.385193114519502</v>
      </c>
      <c r="DR593" s="37">
        <v>46.997916556171397</v>
      </c>
      <c r="DS593" s="37">
        <v>47.663055976653801</v>
      </c>
      <c r="DT593" s="37">
        <v>48.386077546917399</v>
      </c>
      <c r="DU593" s="37">
        <v>49.172154632918797</v>
      </c>
      <c r="DV593" s="37">
        <v>50.024632590147</v>
      </c>
      <c r="DW593" s="37">
        <v>50.948771960857002</v>
      </c>
      <c r="DX593" s="37">
        <v>51.9478944214423</v>
      </c>
      <c r="DY593" s="37">
        <v>53.026678312179698</v>
      </c>
      <c r="DZ593" s="37">
        <v>54.185711941148199</v>
      </c>
      <c r="EA593" s="37">
        <v>55.421221646561598</v>
      </c>
      <c r="EB593" s="37">
        <v>56.723476773778103</v>
      </c>
      <c r="EC593" s="37">
        <v>58.080586595784702</v>
      </c>
      <c r="ED593" s="37">
        <v>59.483594990673602</v>
      </c>
      <c r="EE593" s="37">
        <v>60.919249553489102</v>
      </c>
      <c r="EF593" s="37">
        <v>62.376761108888402</v>
      </c>
      <c r="EG593" s="37">
        <v>63.846163167086502</v>
      </c>
      <c r="EH593" s="37">
        <v>65.316008701766094</v>
      </c>
      <c r="EI593" s="37">
        <v>66.7779037680409</v>
      </c>
      <c r="EJ593" s="37">
        <v>68.223052493879294</v>
      </c>
      <c r="EK593" s="37">
        <v>69.642799929701695</v>
      </c>
      <c r="EL593" s="37">
        <v>71.0291824006989</v>
      </c>
      <c r="EM593" s="37">
        <v>72.375969812337203</v>
      </c>
      <c r="EN593" s="37">
        <v>73.673991681839794</v>
      </c>
      <c r="EO593" s="37">
        <v>74.912773456394405</v>
      </c>
      <c r="EP593" s="37">
        <v>76.085891298780993</v>
      </c>
      <c r="EQ593" s="37">
        <v>77.189080405383393</v>
      </c>
      <c r="ER593" s="37">
        <v>78.219541469053596</v>
      </c>
      <c r="ES593" s="37">
        <v>79.174432263875303</v>
      </c>
      <c r="ET593" s="37">
        <v>80.051007914910301</v>
      </c>
      <c r="EU593" s="37">
        <v>80.844876433916596</v>
      </c>
      <c r="EV593" s="37">
        <v>81.554431844752301</v>
      </c>
      <c r="EW593" s="37">
        <v>82.182814958903506</v>
      </c>
      <c r="EX593" s="37">
        <v>82.732157497312002</v>
      </c>
      <c r="EY593" s="37">
        <v>83.204686060773994</v>
      </c>
      <c r="EZ593" s="37">
        <v>83.606814663536596</v>
      </c>
      <c r="FA593" s="37">
        <v>83.944195443886102</v>
      </c>
      <c r="FB593" s="37">
        <v>84.222797938434297</v>
      </c>
      <c r="FC593" s="37">
        <v>84.447931335264002</v>
      </c>
      <c r="FD593" s="37">
        <v>84.620213577178305</v>
      </c>
      <c r="FE593" s="37">
        <v>84.747003976074595</v>
      </c>
      <c r="FF593" s="37">
        <v>84.840220788729496</v>
      </c>
      <c r="FG593" s="37">
        <v>84.913458999712105</v>
      </c>
    </row>
    <row r="594" spans="1:163">
      <c r="A594" s="38">
        <v>4</v>
      </c>
      <c r="B594" s="38" t="s">
        <v>1266</v>
      </c>
      <c r="C594" s="38" t="s">
        <v>583</v>
      </c>
      <c r="D594" s="38" t="s">
        <v>831</v>
      </c>
      <c r="E594" s="38" t="s">
        <v>370</v>
      </c>
      <c r="F594" s="39">
        <v>28.536812738384999</v>
      </c>
      <c r="G594" s="39">
        <v>28.726651377189501</v>
      </c>
      <c r="H594" s="39">
        <v>28.915131308447801</v>
      </c>
      <c r="I594" s="39">
        <v>29.100801844406099</v>
      </c>
      <c r="J594" s="39">
        <v>29.282368319527102</v>
      </c>
      <c r="K594" s="39">
        <v>29.4590148170203</v>
      </c>
      <c r="L594" s="39">
        <v>29.629457520262701</v>
      </c>
      <c r="M594" s="39">
        <v>29.793197488440899</v>
      </c>
      <c r="N594" s="39">
        <v>29.9505565753859</v>
      </c>
      <c r="O594" s="39">
        <v>30.1019284955937</v>
      </c>
      <c r="P594" s="39">
        <v>30.247163344245301</v>
      </c>
      <c r="Q594" s="39">
        <v>30.385258976448199</v>
      </c>
      <c r="R594" s="39">
        <v>30.515173836567001</v>
      </c>
      <c r="S594" s="39">
        <v>30.6357082147453</v>
      </c>
      <c r="T594" s="39">
        <v>30.745828387783401</v>
      </c>
      <c r="U594" s="39">
        <v>30.8454338371657</v>
      </c>
      <c r="V594" s="39">
        <v>30.935182940849302</v>
      </c>
      <c r="W594" s="39">
        <v>31.016677784582399</v>
      </c>
      <c r="X594" s="39">
        <v>31.091415986494599</v>
      </c>
      <c r="Y594" s="39">
        <v>31.1617743929101</v>
      </c>
      <c r="Z594" s="39">
        <v>31.231109402844801</v>
      </c>
      <c r="AA594" s="39">
        <v>31.303007069311398</v>
      </c>
      <c r="AB594" s="39">
        <v>31.380384874775501</v>
      </c>
      <c r="AC594" s="39">
        <v>31.465231135503601</v>
      </c>
      <c r="AD594" s="39">
        <v>31.559509563719601</v>
      </c>
      <c r="AE594" s="39">
        <v>31.664420823815401</v>
      </c>
      <c r="AF594" s="39">
        <v>31.7805757544497</v>
      </c>
      <c r="AG594" s="39">
        <v>31.907133990310701</v>
      </c>
      <c r="AH594" s="39">
        <v>32.042919826676098</v>
      </c>
      <c r="AI594" s="39">
        <v>32.186655648321597</v>
      </c>
      <c r="AJ594" s="39">
        <v>32.335835773891397</v>
      </c>
      <c r="AK594" s="39">
        <v>32.488649371052503</v>
      </c>
      <c r="AL594" s="39">
        <v>32.643927325418197</v>
      </c>
      <c r="AM594" s="39">
        <v>32.800689417766897</v>
      </c>
      <c r="AN594" s="39">
        <v>32.957237631039099</v>
      </c>
      <c r="AO594" s="39">
        <v>33.112499181728801</v>
      </c>
      <c r="AP594" s="39">
        <v>33.266798342856802</v>
      </c>
      <c r="AQ594" s="39">
        <v>33.420280903874001</v>
      </c>
      <c r="AR594" s="39">
        <v>33.5727859096449</v>
      </c>
      <c r="AS594" s="39">
        <v>33.724896513637603</v>
      </c>
      <c r="AT594" s="39">
        <v>33.877068676710401</v>
      </c>
      <c r="AU594" s="39">
        <v>34.029291530244798</v>
      </c>
      <c r="AV594" s="39">
        <v>34.180839495536901</v>
      </c>
      <c r="AW594" s="39">
        <v>34.330589481693501</v>
      </c>
      <c r="AX594" s="39">
        <v>34.476085411039797</v>
      </c>
      <c r="AY594" s="39">
        <v>34.6148523621709</v>
      </c>
      <c r="AZ594" s="39">
        <v>34.744919689174502</v>
      </c>
      <c r="BA594" s="39">
        <v>34.865599520720302</v>
      </c>
      <c r="BB594" s="39">
        <v>34.976132898926203</v>
      </c>
      <c r="BC594" s="39">
        <v>35.077035483552798</v>
      </c>
      <c r="BD594" s="39">
        <v>35.169853605716597</v>
      </c>
      <c r="BE594" s="39">
        <v>35.254718308177097</v>
      </c>
      <c r="BF594" s="39">
        <v>35.330571024353297</v>
      </c>
      <c r="BG594" s="39">
        <v>35.3975190212374</v>
      </c>
      <c r="BH594" s="39">
        <v>35.456187922940899</v>
      </c>
      <c r="BI594" s="39">
        <v>35.5061754079887</v>
      </c>
      <c r="BJ594" s="39">
        <v>35.5475958429302</v>
      </c>
      <c r="BK594" s="39">
        <v>35.581885118942402</v>
      </c>
      <c r="BL594" s="39">
        <v>35.610336466489102</v>
      </c>
      <c r="BM594" s="39">
        <v>35.635005141856901</v>
      </c>
      <c r="BN594" s="39">
        <v>35.657897172864999</v>
      </c>
      <c r="BO594" s="39">
        <v>35.681875971593797</v>
      </c>
      <c r="BP594" s="39">
        <v>35.709995222928598</v>
      </c>
      <c r="BQ594" s="39">
        <v>35.745628140205802</v>
      </c>
      <c r="BR594" s="39">
        <v>35.791234203826797</v>
      </c>
      <c r="BS594" s="39">
        <v>35.8480551643109</v>
      </c>
      <c r="BT594" s="39">
        <v>35.918583990049001</v>
      </c>
      <c r="BU594" s="39">
        <v>36.004984025213602</v>
      </c>
      <c r="BV594" s="39">
        <v>36.1096041977694</v>
      </c>
      <c r="BW594" s="39">
        <v>36.233185271798703</v>
      </c>
      <c r="BX594" s="39">
        <v>36.373987177683901</v>
      </c>
      <c r="BY594" s="39">
        <v>36.526091232362397</v>
      </c>
      <c r="BZ594" s="39">
        <v>36.682449869129002</v>
      </c>
      <c r="CA594" s="39">
        <v>36.8348026247793</v>
      </c>
      <c r="CB594" s="39">
        <v>36.976905186622801</v>
      </c>
      <c r="CC594" s="39">
        <v>37.105121519725998</v>
      </c>
      <c r="CD594" s="39">
        <v>37.219453512299403</v>
      </c>
      <c r="CE594" s="39">
        <v>37.320550855560199</v>
      </c>
      <c r="CF594" s="39">
        <v>37.408260141492697</v>
      </c>
      <c r="CG594" s="39">
        <v>37.482764011277801</v>
      </c>
      <c r="CH594" s="39">
        <v>37.5449239354908</v>
      </c>
      <c r="CI594" s="39">
        <v>37.595139614202097</v>
      </c>
      <c r="CJ594" s="39">
        <v>37.634851074240402</v>
      </c>
      <c r="CK594" s="39">
        <v>37.6646799574943</v>
      </c>
      <c r="CL594" s="39">
        <v>37.686773415830103</v>
      </c>
      <c r="CM594" s="39">
        <v>37.7089997680037</v>
      </c>
      <c r="CN594" s="39">
        <v>37.7408682604256</v>
      </c>
      <c r="CO594" s="39">
        <v>37.791685798529301</v>
      </c>
      <c r="CP594" s="39">
        <v>37.869278490113501</v>
      </c>
      <c r="CQ594" s="39">
        <v>37.9782393730869</v>
      </c>
      <c r="CR594" s="39">
        <v>38.124881097715601</v>
      </c>
      <c r="CS594" s="39">
        <v>38.314324452181999</v>
      </c>
      <c r="CT594" s="39">
        <v>38.546026440059997</v>
      </c>
      <c r="CU594" s="39">
        <v>38.817250138337698</v>
      </c>
      <c r="CV594" s="39">
        <v>39.120908352436601</v>
      </c>
      <c r="CW594" s="39">
        <v>39.447560261398003</v>
      </c>
      <c r="CX594" s="39">
        <v>39.789312760521703</v>
      </c>
      <c r="CY594" s="39">
        <v>40.138506921026099</v>
      </c>
      <c r="CZ594" s="39">
        <v>40.4844390872248</v>
      </c>
      <c r="DA594" s="39">
        <v>40.818242232225103</v>
      </c>
      <c r="DB594" s="39">
        <v>41.135808401019403</v>
      </c>
      <c r="DC594" s="39">
        <v>41.434325292398903</v>
      </c>
      <c r="DD594" s="39">
        <v>41.715130181746297</v>
      </c>
      <c r="DE594" s="39">
        <v>41.983863432097102</v>
      </c>
      <c r="DF594" s="39">
        <v>42.248081327253701</v>
      </c>
      <c r="DG594" s="39">
        <v>42.515024783702401</v>
      </c>
      <c r="DH594" s="39">
        <v>42.787566268946399</v>
      </c>
      <c r="DI594" s="39">
        <v>43.069574992924899</v>
      </c>
      <c r="DJ594" s="39">
        <v>43.365528752670798</v>
      </c>
      <c r="DK594" s="39">
        <v>43.682359692229497</v>
      </c>
      <c r="DL594" s="39">
        <v>44.028440396951098</v>
      </c>
      <c r="DM594" s="39">
        <v>44.410984038344303</v>
      </c>
      <c r="DN594" s="39">
        <v>44.836386722277297</v>
      </c>
      <c r="DO594" s="39">
        <v>45.306638307581999</v>
      </c>
      <c r="DP594" s="39">
        <v>45.822477606918198</v>
      </c>
      <c r="DQ594" s="39">
        <v>46.385193114519502</v>
      </c>
      <c r="DR594" s="39">
        <v>46.997916556171397</v>
      </c>
      <c r="DS594" s="39">
        <v>47.663055976653801</v>
      </c>
      <c r="DT594" s="39">
        <v>48.386077546917399</v>
      </c>
      <c r="DU594" s="39">
        <v>49.172154632918797</v>
      </c>
      <c r="DV594" s="39">
        <v>50.024632590147</v>
      </c>
      <c r="DW594" s="39">
        <v>50.948771960857002</v>
      </c>
      <c r="DX594" s="39">
        <v>51.9478944214423</v>
      </c>
      <c r="DY594" s="39">
        <v>53.026678312179698</v>
      </c>
      <c r="DZ594" s="39">
        <v>54.185711941148199</v>
      </c>
      <c r="EA594" s="39">
        <v>55.421221646561598</v>
      </c>
      <c r="EB594" s="39">
        <v>56.723476773778103</v>
      </c>
      <c r="EC594" s="39">
        <v>58.080586595784702</v>
      </c>
      <c r="ED594" s="39">
        <v>59.483594990673602</v>
      </c>
      <c r="EE594" s="39">
        <v>60.919249553489102</v>
      </c>
      <c r="EF594" s="39">
        <v>62.376761108888402</v>
      </c>
      <c r="EG594" s="39">
        <v>63.846163167086502</v>
      </c>
      <c r="EH594" s="39">
        <v>65.316008701766094</v>
      </c>
      <c r="EI594" s="39">
        <v>66.7779037680409</v>
      </c>
      <c r="EJ594" s="39">
        <v>68.223052493879294</v>
      </c>
      <c r="EK594" s="39">
        <v>69.642799929701695</v>
      </c>
      <c r="EL594" s="39">
        <v>71.0291824006989</v>
      </c>
      <c r="EM594" s="39">
        <v>72.375969812337203</v>
      </c>
      <c r="EN594" s="39">
        <v>73.673991681839794</v>
      </c>
      <c r="EO594" s="39">
        <v>74.912773456394405</v>
      </c>
      <c r="EP594" s="39">
        <v>76.085891298780993</v>
      </c>
      <c r="EQ594" s="39">
        <v>77.189080405383393</v>
      </c>
      <c r="ER594" s="39">
        <v>78.219541469053596</v>
      </c>
      <c r="ES594" s="39">
        <v>79.174432263875303</v>
      </c>
      <c r="ET594" s="39">
        <v>80.051007914910301</v>
      </c>
      <c r="EU594" s="39">
        <v>80.844876433916596</v>
      </c>
      <c r="EV594" s="39">
        <v>81.554431844752301</v>
      </c>
      <c r="EW594" s="39">
        <v>82.182814958903506</v>
      </c>
      <c r="EX594" s="39">
        <v>82.732157497312002</v>
      </c>
      <c r="EY594" s="39">
        <v>83.204686060773994</v>
      </c>
      <c r="EZ594" s="39">
        <v>83.606814663536596</v>
      </c>
      <c r="FA594" s="39">
        <v>83.944195443886102</v>
      </c>
      <c r="FB594" s="39">
        <v>84.222797938434297</v>
      </c>
      <c r="FC594" s="39">
        <v>84.447931335264002</v>
      </c>
      <c r="FD594" s="39">
        <v>84.620213577178305</v>
      </c>
      <c r="FE594" s="39">
        <v>84.747003976074595</v>
      </c>
      <c r="FF594" s="39">
        <v>84.840220788729496</v>
      </c>
      <c r="FG594" s="39">
        <v>84.913458999712105</v>
      </c>
    </row>
    <row r="595" spans="1:163">
      <c r="A595" s="36">
        <v>3</v>
      </c>
      <c r="B595" s="36" t="s">
        <v>1266</v>
      </c>
      <c r="C595" s="36" t="s">
        <v>584</v>
      </c>
      <c r="D595" s="36" t="s">
        <v>832</v>
      </c>
      <c r="E595" s="36" t="s">
        <v>2</v>
      </c>
      <c r="F595" s="37">
        <v>119.72400652152599</v>
      </c>
      <c r="G595" s="37">
        <v>120.43787899018901</v>
      </c>
      <c r="H595" s="37">
        <v>121.14595653505</v>
      </c>
      <c r="I595" s="37">
        <v>121.841165223928</v>
      </c>
      <c r="J595" s="37">
        <v>122.516224110273</v>
      </c>
      <c r="K595" s="37">
        <v>123.165007539917</v>
      </c>
      <c r="L595" s="37">
        <v>123.78559126209601</v>
      </c>
      <c r="M595" s="37">
        <v>124.37853339833001</v>
      </c>
      <c r="N595" s="37">
        <v>124.94704782797299</v>
      </c>
      <c r="O595" s="37">
        <v>125.493986803323</v>
      </c>
      <c r="P595" s="37">
        <v>126.0202167618</v>
      </c>
      <c r="Q595" s="37">
        <v>126.522665952453</v>
      </c>
      <c r="R595" s="37">
        <v>126.997763595338</v>
      </c>
      <c r="S595" s="37">
        <v>127.440978506406</v>
      </c>
      <c r="T595" s="37">
        <v>127.84919240983101</v>
      </c>
      <c r="U595" s="37">
        <v>128.22288941424901</v>
      </c>
      <c r="V595" s="37">
        <v>128.56538069080801</v>
      </c>
      <c r="W595" s="37">
        <v>128.8836557642</v>
      </c>
      <c r="X595" s="37">
        <v>129.184893143366</v>
      </c>
      <c r="Y595" s="37">
        <v>129.47959746357901</v>
      </c>
      <c r="Z595" s="37">
        <v>129.781995559644</v>
      </c>
      <c r="AA595" s="37">
        <v>130.10695713631</v>
      </c>
      <c r="AB595" s="37">
        <v>130.46627478367699</v>
      </c>
      <c r="AC595" s="37">
        <v>130.86760295114101</v>
      </c>
      <c r="AD595" s="37">
        <v>131.31807924687499</v>
      </c>
      <c r="AE595" s="37">
        <v>131.821358131235</v>
      </c>
      <c r="AF595" s="37">
        <v>132.379010725493</v>
      </c>
      <c r="AG595" s="37">
        <v>132.98601402873899</v>
      </c>
      <c r="AH595" s="37">
        <v>133.63530502118999</v>
      </c>
      <c r="AI595" s="37">
        <v>134.31870311813199</v>
      </c>
      <c r="AJ595" s="37">
        <v>135.023008032409</v>
      </c>
      <c r="AK595" s="37">
        <v>135.737072278444</v>
      </c>
      <c r="AL595" s="37">
        <v>136.45155849539699</v>
      </c>
      <c r="AM595" s="37">
        <v>137.15710409962301</v>
      </c>
      <c r="AN595" s="37">
        <v>137.84702239443399</v>
      </c>
      <c r="AO595" s="37">
        <v>138.51624365163099</v>
      </c>
      <c r="AP595" s="37">
        <v>139.16441214504999</v>
      </c>
      <c r="AQ595" s="37">
        <v>139.78950029445201</v>
      </c>
      <c r="AR595" s="37">
        <v>140.38799263700301</v>
      </c>
      <c r="AS595" s="37">
        <v>140.95836751637199</v>
      </c>
      <c r="AT595" s="37">
        <v>141.49761633139801</v>
      </c>
      <c r="AU595" s="37">
        <v>141.99989194690201</v>
      </c>
      <c r="AV595" s="37">
        <v>142.45971031046801</v>
      </c>
      <c r="AW595" s="37">
        <v>142.87820290252299</v>
      </c>
      <c r="AX595" s="37">
        <v>143.25749720047699</v>
      </c>
      <c r="AY595" s="37">
        <v>143.59909914637001</v>
      </c>
      <c r="AZ595" s="37">
        <v>143.90877942906201</v>
      </c>
      <c r="BA595" s="37">
        <v>144.19351647409701</v>
      </c>
      <c r="BB595" s="37">
        <v>144.458285346433</v>
      </c>
      <c r="BC595" s="37">
        <v>144.70442925801899</v>
      </c>
      <c r="BD595" s="37">
        <v>144.92745606273201</v>
      </c>
      <c r="BE595" s="37">
        <v>145.12608450925299</v>
      </c>
      <c r="BF595" s="37">
        <v>145.30562147466799</v>
      </c>
      <c r="BG595" s="37">
        <v>145.477361196033</v>
      </c>
      <c r="BH595" s="37">
        <v>145.655200221634</v>
      </c>
      <c r="BI595" s="37">
        <v>145.852240318892</v>
      </c>
      <c r="BJ595" s="37">
        <v>146.07814886749799</v>
      </c>
      <c r="BK595" s="37">
        <v>146.338123048791</v>
      </c>
      <c r="BL595" s="37">
        <v>146.628424701809</v>
      </c>
      <c r="BM595" s="37">
        <v>146.940417819413</v>
      </c>
      <c r="BN595" s="37">
        <v>147.27307478978599</v>
      </c>
      <c r="BO595" s="37">
        <v>147.62906603889601</v>
      </c>
      <c r="BP595" s="37">
        <v>148.01155792636499</v>
      </c>
      <c r="BQ595" s="37">
        <v>148.419150110527</v>
      </c>
      <c r="BR595" s="37">
        <v>148.85320628232</v>
      </c>
      <c r="BS595" s="37">
        <v>149.31503503168699</v>
      </c>
      <c r="BT595" s="37">
        <v>149.79849142339401</v>
      </c>
      <c r="BU595" s="37">
        <v>150.296187758998</v>
      </c>
      <c r="BV595" s="37">
        <v>150.798009857512</v>
      </c>
      <c r="BW595" s="37">
        <v>151.29936337983199</v>
      </c>
      <c r="BX595" s="37">
        <v>151.79969949941301</v>
      </c>
      <c r="BY595" s="37">
        <v>152.30072759123701</v>
      </c>
      <c r="BZ595" s="37">
        <v>152.809461873911</v>
      </c>
      <c r="CA595" s="37">
        <v>153.33597306284801</v>
      </c>
      <c r="CB595" s="37">
        <v>153.88403613117899</v>
      </c>
      <c r="CC595" s="37">
        <v>154.45328065385601</v>
      </c>
      <c r="CD595" s="37">
        <v>155.04340072266899</v>
      </c>
      <c r="CE595" s="37">
        <v>155.65365755829899</v>
      </c>
      <c r="CF595" s="37">
        <v>156.28249946326699</v>
      </c>
      <c r="CG595" s="37">
        <v>156.921657120943</v>
      </c>
      <c r="CH595" s="37">
        <v>157.56370887520799</v>
      </c>
      <c r="CI595" s="37">
        <v>158.20661678328</v>
      </c>
      <c r="CJ595" s="37">
        <v>158.84567412948999</v>
      </c>
      <c r="CK595" s="37">
        <v>159.47292181616299</v>
      </c>
      <c r="CL595" s="37">
        <v>160.079637407999</v>
      </c>
      <c r="CM595" s="37">
        <v>160.65954420180699</v>
      </c>
      <c r="CN595" s="37">
        <v>161.20675355573701</v>
      </c>
      <c r="CO595" s="37">
        <v>161.71245219915599</v>
      </c>
      <c r="CP595" s="37">
        <v>162.16477690348799</v>
      </c>
      <c r="CQ595" s="37">
        <v>162.56143102390899</v>
      </c>
      <c r="CR595" s="37">
        <v>162.90692441273501</v>
      </c>
      <c r="CS595" s="37">
        <v>163.206506818782</v>
      </c>
      <c r="CT595" s="37">
        <v>163.46825983136699</v>
      </c>
      <c r="CU595" s="37">
        <v>163.71107051606401</v>
      </c>
      <c r="CV595" s="37">
        <v>163.958761850439</v>
      </c>
      <c r="CW595" s="37">
        <v>164.22327039281899</v>
      </c>
      <c r="CX595" s="37">
        <v>164.51505785345401</v>
      </c>
      <c r="CY595" s="37">
        <v>164.84816967867999</v>
      </c>
      <c r="CZ595" s="37">
        <v>165.236229346773</v>
      </c>
      <c r="DA595" s="37">
        <v>165.68248147472099</v>
      </c>
      <c r="DB595" s="37">
        <v>166.18255931858101</v>
      </c>
      <c r="DC595" s="37">
        <v>166.73639358987299</v>
      </c>
      <c r="DD595" s="37">
        <v>167.34690717274199</v>
      </c>
      <c r="DE595" s="37">
        <v>168.01639877355899</v>
      </c>
      <c r="DF595" s="37">
        <v>168.750077409955</v>
      </c>
      <c r="DG595" s="37">
        <v>169.548289740233</v>
      </c>
      <c r="DH595" s="37">
        <v>170.40699749357299</v>
      </c>
      <c r="DI595" s="37">
        <v>171.323791606253</v>
      </c>
      <c r="DJ595" s="37">
        <v>172.30622193497899</v>
      </c>
      <c r="DK595" s="37">
        <v>173.36696783167</v>
      </c>
      <c r="DL595" s="37">
        <v>174.515837301293</v>
      </c>
      <c r="DM595" s="37">
        <v>175.75508003152001</v>
      </c>
      <c r="DN595" s="37">
        <v>177.07279992518301</v>
      </c>
      <c r="DO595" s="37">
        <v>178.448715194225</v>
      </c>
      <c r="DP595" s="37">
        <v>179.861333217517</v>
      </c>
      <c r="DQ595" s="37">
        <v>181.29718690319999</v>
      </c>
      <c r="DR595" s="37">
        <v>182.74883809188799</v>
      </c>
      <c r="DS595" s="37">
        <v>184.20808411267501</v>
      </c>
      <c r="DT595" s="37">
        <v>185.663604515511</v>
      </c>
      <c r="DU595" s="37">
        <v>187.09533100759899</v>
      </c>
      <c r="DV595" s="37">
        <v>188.48175586182501</v>
      </c>
      <c r="DW595" s="37">
        <v>189.80733881345401</v>
      </c>
      <c r="DX595" s="37">
        <v>191.06161422701001</v>
      </c>
      <c r="DY595" s="37">
        <v>192.22914448794299</v>
      </c>
      <c r="DZ595" s="37">
        <v>193.28330387613099</v>
      </c>
      <c r="EA595" s="37">
        <v>194.20018252569901</v>
      </c>
      <c r="EB595" s="37">
        <v>194.96298202240899</v>
      </c>
      <c r="EC595" s="37">
        <v>195.56466441402401</v>
      </c>
      <c r="ED595" s="37">
        <v>196.01097151928099</v>
      </c>
      <c r="EE595" s="37">
        <v>196.31371143721299</v>
      </c>
      <c r="EF595" s="37">
        <v>196.487210607213</v>
      </c>
      <c r="EG595" s="37">
        <v>196.54464324592499</v>
      </c>
      <c r="EH595" s="37">
        <v>196.49403455843901</v>
      </c>
      <c r="EI595" s="37">
        <v>196.351868776472</v>
      </c>
      <c r="EJ595" s="37">
        <v>196.14238004946299</v>
      </c>
      <c r="EK595" s="37">
        <v>195.890420440257</v>
      </c>
      <c r="EL595" s="37">
        <v>195.62013966259599</v>
      </c>
      <c r="EM595" s="37">
        <v>195.35637748714601</v>
      </c>
      <c r="EN595" s="37">
        <v>195.11696869430099</v>
      </c>
      <c r="EO595" s="37">
        <v>194.92105333930101</v>
      </c>
      <c r="EP595" s="37">
        <v>194.78412433882599</v>
      </c>
      <c r="EQ595" s="37">
        <v>194.70198874832499</v>
      </c>
      <c r="ER595" s="37">
        <v>194.65019013539899</v>
      </c>
      <c r="ES595" s="37">
        <v>194.59566664926501</v>
      </c>
      <c r="ET595" s="37">
        <v>194.50890530362</v>
      </c>
      <c r="EU595" s="37">
        <v>194.36378452021901</v>
      </c>
      <c r="EV595" s="37">
        <v>194.142441904972</v>
      </c>
      <c r="EW595" s="37">
        <v>193.82672384817499</v>
      </c>
      <c r="EX595" s="37">
        <v>193.39791561067199</v>
      </c>
      <c r="EY595" s="37">
        <v>192.841115337693</v>
      </c>
      <c r="EZ595" s="37">
        <v>192.15114933469101</v>
      </c>
      <c r="FA595" s="37">
        <v>191.329022451301</v>
      </c>
      <c r="FB595" s="37">
        <v>190.37646950585801</v>
      </c>
      <c r="FC595" s="37">
        <v>189.28677511402401</v>
      </c>
      <c r="FD595" s="37">
        <v>188.05687809191701</v>
      </c>
      <c r="FE595" s="37">
        <v>186.69077124069699</v>
      </c>
      <c r="FF595" s="37">
        <v>185.20159768483001</v>
      </c>
      <c r="FG595" s="37">
        <v>183.61628289625099</v>
      </c>
    </row>
    <row r="596" spans="1:163">
      <c r="A596" s="38">
        <v>4</v>
      </c>
      <c r="B596" s="38" t="s">
        <v>1266</v>
      </c>
      <c r="C596" s="38" t="s">
        <v>585</v>
      </c>
      <c r="D596" s="38" t="s">
        <v>832</v>
      </c>
      <c r="E596" s="38" t="s">
        <v>370</v>
      </c>
      <c r="F596" s="39">
        <v>119.72400652152599</v>
      </c>
      <c r="G596" s="39">
        <v>120.43787899018901</v>
      </c>
      <c r="H596" s="39">
        <v>121.14595653505</v>
      </c>
      <c r="I596" s="39">
        <v>121.841165223928</v>
      </c>
      <c r="J596" s="39">
        <v>122.516224110273</v>
      </c>
      <c r="K596" s="39">
        <v>123.165007539917</v>
      </c>
      <c r="L596" s="39">
        <v>123.78559126209601</v>
      </c>
      <c r="M596" s="39">
        <v>124.37853339833001</v>
      </c>
      <c r="N596" s="39">
        <v>124.94704782797299</v>
      </c>
      <c r="O596" s="39">
        <v>125.493986803323</v>
      </c>
      <c r="P596" s="39">
        <v>126.0202167618</v>
      </c>
      <c r="Q596" s="39">
        <v>126.522665952453</v>
      </c>
      <c r="R596" s="39">
        <v>126.997763595338</v>
      </c>
      <c r="S596" s="39">
        <v>127.440978506406</v>
      </c>
      <c r="T596" s="39">
        <v>127.84919240983101</v>
      </c>
      <c r="U596" s="39">
        <v>128.22288941424901</v>
      </c>
      <c r="V596" s="39">
        <v>128.56538069080801</v>
      </c>
      <c r="W596" s="39">
        <v>128.8836557642</v>
      </c>
      <c r="X596" s="39">
        <v>129.184893143366</v>
      </c>
      <c r="Y596" s="39">
        <v>129.47959746357901</v>
      </c>
      <c r="Z596" s="39">
        <v>129.781995559644</v>
      </c>
      <c r="AA596" s="39">
        <v>130.10695713631</v>
      </c>
      <c r="AB596" s="39">
        <v>130.46627478367699</v>
      </c>
      <c r="AC596" s="39">
        <v>130.86760295114101</v>
      </c>
      <c r="AD596" s="39">
        <v>131.31807924687499</v>
      </c>
      <c r="AE596" s="39">
        <v>131.821358131235</v>
      </c>
      <c r="AF596" s="39">
        <v>132.379010725493</v>
      </c>
      <c r="AG596" s="39">
        <v>132.98601402873899</v>
      </c>
      <c r="AH596" s="39">
        <v>133.63530502118999</v>
      </c>
      <c r="AI596" s="39">
        <v>134.31870311813199</v>
      </c>
      <c r="AJ596" s="39">
        <v>135.023008032409</v>
      </c>
      <c r="AK596" s="39">
        <v>135.737072278444</v>
      </c>
      <c r="AL596" s="39">
        <v>136.45155849539699</v>
      </c>
      <c r="AM596" s="39">
        <v>137.15710409962301</v>
      </c>
      <c r="AN596" s="39">
        <v>137.84702239443399</v>
      </c>
      <c r="AO596" s="39">
        <v>138.51624365163099</v>
      </c>
      <c r="AP596" s="39">
        <v>139.16441214504999</v>
      </c>
      <c r="AQ596" s="39">
        <v>139.78950029445201</v>
      </c>
      <c r="AR596" s="39">
        <v>140.38799263700301</v>
      </c>
      <c r="AS596" s="39">
        <v>140.95836751637199</v>
      </c>
      <c r="AT596" s="39">
        <v>141.49761633139801</v>
      </c>
      <c r="AU596" s="39">
        <v>141.99989194690201</v>
      </c>
      <c r="AV596" s="39">
        <v>142.45971031046801</v>
      </c>
      <c r="AW596" s="39">
        <v>142.87820290252299</v>
      </c>
      <c r="AX596" s="39">
        <v>143.25749720047699</v>
      </c>
      <c r="AY596" s="39">
        <v>143.59909914637001</v>
      </c>
      <c r="AZ596" s="39">
        <v>143.90877942906201</v>
      </c>
      <c r="BA596" s="39">
        <v>144.19351647409701</v>
      </c>
      <c r="BB596" s="39">
        <v>144.458285346433</v>
      </c>
      <c r="BC596" s="39">
        <v>144.70442925801899</v>
      </c>
      <c r="BD596" s="39">
        <v>144.92745606273201</v>
      </c>
      <c r="BE596" s="39">
        <v>145.12608450925299</v>
      </c>
      <c r="BF596" s="39">
        <v>145.30562147466799</v>
      </c>
      <c r="BG596" s="39">
        <v>145.477361196033</v>
      </c>
      <c r="BH596" s="39">
        <v>145.655200221634</v>
      </c>
      <c r="BI596" s="39">
        <v>145.852240318892</v>
      </c>
      <c r="BJ596" s="39">
        <v>146.07814886749799</v>
      </c>
      <c r="BK596" s="39">
        <v>146.338123048791</v>
      </c>
      <c r="BL596" s="39">
        <v>146.628424701809</v>
      </c>
      <c r="BM596" s="39">
        <v>146.940417819413</v>
      </c>
      <c r="BN596" s="39">
        <v>147.27307478978599</v>
      </c>
      <c r="BO596" s="39">
        <v>147.62906603889601</v>
      </c>
      <c r="BP596" s="39">
        <v>148.01155792636499</v>
      </c>
      <c r="BQ596" s="39">
        <v>148.419150110527</v>
      </c>
      <c r="BR596" s="39">
        <v>148.85320628232</v>
      </c>
      <c r="BS596" s="39">
        <v>149.31503503168699</v>
      </c>
      <c r="BT596" s="39">
        <v>149.79849142339401</v>
      </c>
      <c r="BU596" s="39">
        <v>150.296187758998</v>
      </c>
      <c r="BV596" s="39">
        <v>150.798009857512</v>
      </c>
      <c r="BW596" s="39">
        <v>151.29936337983199</v>
      </c>
      <c r="BX596" s="39">
        <v>151.79969949941301</v>
      </c>
      <c r="BY596" s="39">
        <v>152.30072759123701</v>
      </c>
      <c r="BZ596" s="39">
        <v>152.809461873911</v>
      </c>
      <c r="CA596" s="39">
        <v>153.33597306284801</v>
      </c>
      <c r="CB596" s="39">
        <v>153.88403613117899</v>
      </c>
      <c r="CC596" s="39">
        <v>154.45328065385601</v>
      </c>
      <c r="CD596" s="39">
        <v>155.04340072266899</v>
      </c>
      <c r="CE596" s="39">
        <v>155.65365755829899</v>
      </c>
      <c r="CF596" s="39">
        <v>156.28249946326699</v>
      </c>
      <c r="CG596" s="39">
        <v>156.921657120943</v>
      </c>
      <c r="CH596" s="39">
        <v>157.56370887520799</v>
      </c>
      <c r="CI596" s="39">
        <v>158.20661678328</v>
      </c>
      <c r="CJ596" s="39">
        <v>158.84567412948999</v>
      </c>
      <c r="CK596" s="39">
        <v>159.47292181616299</v>
      </c>
      <c r="CL596" s="39">
        <v>160.079637407999</v>
      </c>
      <c r="CM596" s="39">
        <v>160.65954420180699</v>
      </c>
      <c r="CN596" s="39">
        <v>161.20675355573701</v>
      </c>
      <c r="CO596" s="39">
        <v>161.71245219915599</v>
      </c>
      <c r="CP596" s="39">
        <v>162.16477690348799</v>
      </c>
      <c r="CQ596" s="39">
        <v>162.56143102390899</v>
      </c>
      <c r="CR596" s="39">
        <v>162.90692441273501</v>
      </c>
      <c r="CS596" s="39">
        <v>163.206506818782</v>
      </c>
      <c r="CT596" s="39">
        <v>163.46825983136699</v>
      </c>
      <c r="CU596" s="39">
        <v>163.71107051606401</v>
      </c>
      <c r="CV596" s="39">
        <v>163.958761850439</v>
      </c>
      <c r="CW596" s="39">
        <v>164.22327039281899</v>
      </c>
      <c r="CX596" s="39">
        <v>164.51505785345401</v>
      </c>
      <c r="CY596" s="39">
        <v>164.84816967867999</v>
      </c>
      <c r="CZ596" s="39">
        <v>165.236229346773</v>
      </c>
      <c r="DA596" s="39">
        <v>165.68248147472099</v>
      </c>
      <c r="DB596" s="39">
        <v>166.18255931858101</v>
      </c>
      <c r="DC596" s="39">
        <v>166.73639358987299</v>
      </c>
      <c r="DD596" s="39">
        <v>167.34690717274199</v>
      </c>
      <c r="DE596" s="39">
        <v>168.01639877355899</v>
      </c>
      <c r="DF596" s="39">
        <v>168.750077409955</v>
      </c>
      <c r="DG596" s="39">
        <v>169.548289740233</v>
      </c>
      <c r="DH596" s="39">
        <v>170.40699749357299</v>
      </c>
      <c r="DI596" s="39">
        <v>171.323791606253</v>
      </c>
      <c r="DJ596" s="39">
        <v>172.30622193497899</v>
      </c>
      <c r="DK596" s="39">
        <v>173.36696783167</v>
      </c>
      <c r="DL596" s="39">
        <v>174.515837301293</v>
      </c>
      <c r="DM596" s="39">
        <v>175.75508003152001</v>
      </c>
      <c r="DN596" s="39">
        <v>177.07279992518301</v>
      </c>
      <c r="DO596" s="39">
        <v>178.448715194225</v>
      </c>
      <c r="DP596" s="39">
        <v>179.861333217517</v>
      </c>
      <c r="DQ596" s="39">
        <v>181.29718690319999</v>
      </c>
      <c r="DR596" s="39">
        <v>182.74883809188799</v>
      </c>
      <c r="DS596" s="39">
        <v>184.20808411267501</v>
      </c>
      <c r="DT596" s="39">
        <v>185.663604515511</v>
      </c>
      <c r="DU596" s="39">
        <v>187.09533100759899</v>
      </c>
      <c r="DV596" s="39">
        <v>188.48175586182501</v>
      </c>
      <c r="DW596" s="39">
        <v>189.80733881345401</v>
      </c>
      <c r="DX596" s="39">
        <v>191.06161422701001</v>
      </c>
      <c r="DY596" s="39">
        <v>192.22914448794299</v>
      </c>
      <c r="DZ596" s="39">
        <v>193.28330387613099</v>
      </c>
      <c r="EA596" s="39">
        <v>194.20018252569901</v>
      </c>
      <c r="EB596" s="39">
        <v>194.96298202240899</v>
      </c>
      <c r="EC596" s="39">
        <v>195.56466441402401</v>
      </c>
      <c r="ED596" s="39">
        <v>196.01097151928099</v>
      </c>
      <c r="EE596" s="39">
        <v>196.31371143721299</v>
      </c>
      <c r="EF596" s="39">
        <v>196.487210607213</v>
      </c>
      <c r="EG596" s="39">
        <v>196.54464324592499</v>
      </c>
      <c r="EH596" s="39">
        <v>196.49403455843901</v>
      </c>
      <c r="EI596" s="39">
        <v>196.351868776472</v>
      </c>
      <c r="EJ596" s="39">
        <v>196.14238004946299</v>
      </c>
      <c r="EK596" s="39">
        <v>195.890420440257</v>
      </c>
      <c r="EL596" s="39">
        <v>195.62013966259599</v>
      </c>
      <c r="EM596" s="39">
        <v>195.35637748714601</v>
      </c>
      <c r="EN596" s="39">
        <v>195.11696869430099</v>
      </c>
      <c r="EO596" s="39">
        <v>194.92105333930101</v>
      </c>
      <c r="EP596" s="39">
        <v>194.78412433882599</v>
      </c>
      <c r="EQ596" s="39">
        <v>194.70198874832499</v>
      </c>
      <c r="ER596" s="39">
        <v>194.65019013539899</v>
      </c>
      <c r="ES596" s="39">
        <v>194.59566664926501</v>
      </c>
      <c r="ET596" s="39">
        <v>194.50890530362</v>
      </c>
      <c r="EU596" s="39">
        <v>194.36378452021901</v>
      </c>
      <c r="EV596" s="39">
        <v>194.142441904972</v>
      </c>
      <c r="EW596" s="39">
        <v>193.82672384817499</v>
      </c>
      <c r="EX596" s="39">
        <v>193.39791561067199</v>
      </c>
      <c r="EY596" s="39">
        <v>192.841115337693</v>
      </c>
      <c r="EZ596" s="39">
        <v>192.15114933469101</v>
      </c>
      <c r="FA596" s="39">
        <v>191.329022451301</v>
      </c>
      <c r="FB596" s="39">
        <v>190.37646950585801</v>
      </c>
      <c r="FC596" s="39">
        <v>189.28677511402401</v>
      </c>
      <c r="FD596" s="39">
        <v>188.05687809191701</v>
      </c>
      <c r="FE596" s="39">
        <v>186.69077124069699</v>
      </c>
      <c r="FF596" s="39">
        <v>185.20159768483001</v>
      </c>
      <c r="FG596" s="39">
        <v>183.61628289625099</v>
      </c>
    </row>
    <row r="597" spans="1:163" ht="15.5">
      <c r="A597" s="34">
        <v>2</v>
      </c>
      <c r="B597" s="34" t="s">
        <v>1266</v>
      </c>
      <c r="C597" s="34" t="s">
        <v>588</v>
      </c>
      <c r="D597" s="34" t="s">
        <v>720</v>
      </c>
      <c r="E597" s="34" t="s">
        <v>2</v>
      </c>
      <c r="F597" s="35">
        <v>63.364002746722797</v>
      </c>
      <c r="G597" s="35">
        <v>63.200182132725502</v>
      </c>
      <c r="H597" s="35">
        <v>63.034488241187901</v>
      </c>
      <c r="I597" s="35">
        <v>62.866472952717103</v>
      </c>
      <c r="J597" s="35">
        <v>62.696066548045202</v>
      </c>
      <c r="K597" s="35">
        <v>62.523135050213199</v>
      </c>
      <c r="L597" s="35">
        <v>62.3467124366626</v>
      </c>
      <c r="M597" s="35">
        <v>62.165629038751398</v>
      </c>
      <c r="N597" s="35">
        <v>61.978591979083298</v>
      </c>
      <c r="O597" s="35">
        <v>61.783516831011603</v>
      </c>
      <c r="P597" s="35">
        <v>61.575624620726202</v>
      </c>
      <c r="Q597" s="35">
        <v>61.352475784603101</v>
      </c>
      <c r="R597" s="35">
        <v>61.114910415571302</v>
      </c>
      <c r="S597" s="35">
        <v>60.866338207194197</v>
      </c>
      <c r="T597" s="35">
        <v>60.609810818655099</v>
      </c>
      <c r="U597" s="35">
        <v>60.3521143162274</v>
      </c>
      <c r="V597" s="35">
        <v>60.101211605666101</v>
      </c>
      <c r="W597" s="35">
        <v>59.865537170390901</v>
      </c>
      <c r="X597" s="35">
        <v>59.652535609256503</v>
      </c>
      <c r="Y597" s="35">
        <v>59.469838778568999</v>
      </c>
      <c r="Z597" s="35">
        <v>59.322264972717399</v>
      </c>
      <c r="AA597" s="35">
        <v>59.2136850941001</v>
      </c>
      <c r="AB597" s="35">
        <v>59.144967387627901</v>
      </c>
      <c r="AC597" s="35">
        <v>59.118376765985801</v>
      </c>
      <c r="AD597" s="35">
        <v>59.134799589306503</v>
      </c>
      <c r="AE597" s="35">
        <v>59.193844011088402</v>
      </c>
      <c r="AF597" s="35">
        <v>59.296032215709197</v>
      </c>
      <c r="AG597" s="35">
        <v>59.442098338318601</v>
      </c>
      <c r="AH597" s="35">
        <v>59.633673349172597</v>
      </c>
      <c r="AI597" s="35">
        <v>59.872475652508697</v>
      </c>
      <c r="AJ597" s="35">
        <v>60.156368019534298</v>
      </c>
      <c r="AK597" s="35">
        <v>60.480997044219798</v>
      </c>
      <c r="AL597" s="35">
        <v>60.839427707801001</v>
      </c>
      <c r="AM597" s="35">
        <v>61.224527849279198</v>
      </c>
      <c r="AN597" s="35">
        <v>61.6284898978206</v>
      </c>
      <c r="AO597" s="35">
        <v>62.044166628454001</v>
      </c>
      <c r="AP597" s="35">
        <v>62.463434882110597</v>
      </c>
      <c r="AQ597" s="35">
        <v>62.8786289375116</v>
      </c>
      <c r="AR597" s="35">
        <v>63.281480163482598</v>
      </c>
      <c r="AS597" s="35">
        <v>63.667025613870003</v>
      </c>
      <c r="AT597" s="35">
        <v>64.030629799146197</v>
      </c>
      <c r="AU597" s="35">
        <v>64.3655429198337</v>
      </c>
      <c r="AV597" s="35">
        <v>64.666117158419596</v>
      </c>
      <c r="AW597" s="35">
        <v>64.930342474936197</v>
      </c>
      <c r="AX597" s="35">
        <v>65.162059375880105</v>
      </c>
      <c r="AY597" s="35">
        <v>65.367385598106495</v>
      </c>
      <c r="AZ597" s="35">
        <v>65.550501788464302</v>
      </c>
      <c r="BA597" s="35">
        <v>65.715835260629405</v>
      </c>
      <c r="BB597" s="35">
        <v>65.867240121178099</v>
      </c>
      <c r="BC597" s="35">
        <v>66.009450743383596</v>
      </c>
      <c r="BD597" s="35">
        <v>66.146336530257301</v>
      </c>
      <c r="BE597" s="35">
        <v>66.283662397339597</v>
      </c>
      <c r="BF597" s="35">
        <v>66.425879059204405</v>
      </c>
      <c r="BG597" s="35">
        <v>66.5777546685283</v>
      </c>
      <c r="BH597" s="35">
        <v>66.743849276768799</v>
      </c>
      <c r="BI597" s="35">
        <v>66.931944715273104</v>
      </c>
      <c r="BJ597" s="35">
        <v>67.152809650385507</v>
      </c>
      <c r="BK597" s="35">
        <v>67.417987165339994</v>
      </c>
      <c r="BL597" s="35">
        <v>67.734810121385294</v>
      </c>
      <c r="BM597" s="35">
        <v>68.111073586392394</v>
      </c>
      <c r="BN597" s="35">
        <v>68.554177196885803</v>
      </c>
      <c r="BO597" s="35">
        <v>69.067917452886206</v>
      </c>
      <c r="BP597" s="35">
        <v>69.655967680099195</v>
      </c>
      <c r="BQ597" s="35">
        <v>70.3211348810961</v>
      </c>
      <c r="BR597" s="35">
        <v>71.070393420999096</v>
      </c>
      <c r="BS597" s="35">
        <v>71.911502239230003</v>
      </c>
      <c r="BT597" s="35">
        <v>72.8493067506475</v>
      </c>
      <c r="BU597" s="35">
        <v>73.889378720511203</v>
      </c>
      <c r="BV597" s="35">
        <v>75.036771110417007</v>
      </c>
      <c r="BW597" s="35">
        <v>76.298740288320801</v>
      </c>
      <c r="BX597" s="35">
        <v>77.679890676015006</v>
      </c>
      <c r="BY597" s="35">
        <v>79.182320306466593</v>
      </c>
      <c r="BZ597" s="35">
        <v>80.803264593628896</v>
      </c>
      <c r="CA597" s="35">
        <v>82.534842502422606</v>
      </c>
      <c r="CB597" s="35">
        <v>84.363324668995403</v>
      </c>
      <c r="CC597" s="35">
        <v>86.272273620116493</v>
      </c>
      <c r="CD597" s="35">
        <v>88.236755888547194</v>
      </c>
      <c r="CE597" s="35">
        <v>90.2347943129367</v>
      </c>
      <c r="CF597" s="35">
        <v>92.240882278178006</v>
      </c>
      <c r="CG597" s="35">
        <v>94.230310284881099</v>
      </c>
      <c r="CH597" s="35">
        <v>96.173160200001703</v>
      </c>
      <c r="CI597" s="35">
        <v>98.036670204047695</v>
      </c>
      <c r="CJ597" s="35">
        <v>99.789809892210002</v>
      </c>
      <c r="CK597" s="35">
        <v>101.411816336933</v>
      </c>
      <c r="CL597" s="35">
        <v>102.893022094966</v>
      </c>
      <c r="CM597" s="35">
        <v>104.231932443594</v>
      </c>
      <c r="CN597" s="35">
        <v>105.430661646457</v>
      </c>
      <c r="CO597" s="35">
        <v>106.496028080667</v>
      </c>
      <c r="CP597" s="35">
        <v>107.43701972726601</v>
      </c>
      <c r="CQ597" s="35">
        <v>108.265320694252</v>
      </c>
      <c r="CR597" s="35">
        <v>109.00028424164699</v>
      </c>
      <c r="CS597" s="35">
        <v>109.665522071498</v>
      </c>
      <c r="CT597" s="35">
        <v>110.285117830372</v>
      </c>
      <c r="CU597" s="35">
        <v>110.876679972593</v>
      </c>
      <c r="CV597" s="35">
        <v>111.45614429346099</v>
      </c>
      <c r="CW597" s="35">
        <v>112.033859871837</v>
      </c>
      <c r="CX597" s="35">
        <v>112.61447291227</v>
      </c>
      <c r="CY597" s="35">
        <v>113.200801007431</v>
      </c>
      <c r="CZ597" s="35">
        <v>113.790547261366</v>
      </c>
      <c r="DA597" s="35">
        <v>114.377254677736</v>
      </c>
      <c r="DB597" s="35">
        <v>114.96218365998701</v>
      </c>
      <c r="DC597" s="35">
        <v>115.54174899405599</v>
      </c>
      <c r="DD597" s="35">
        <v>116.110760966632</v>
      </c>
      <c r="DE597" s="35">
        <v>116.67005495091</v>
      </c>
      <c r="DF597" s="35">
        <v>117.220104189152</v>
      </c>
      <c r="DG597" s="35">
        <v>117.757396801791</v>
      </c>
      <c r="DH597" s="35">
        <v>118.27342047113</v>
      </c>
      <c r="DI597" s="35">
        <v>118.764466060324</v>
      </c>
      <c r="DJ597" s="35">
        <v>119.231275507861</v>
      </c>
      <c r="DK597" s="35">
        <v>119.671316735182</v>
      </c>
      <c r="DL597" s="35">
        <v>120.082945407007</v>
      </c>
      <c r="DM597" s="35">
        <v>120.46582229578</v>
      </c>
      <c r="DN597" s="35">
        <v>120.821012588709</v>
      </c>
      <c r="DO597" s="35">
        <v>121.151202863347</v>
      </c>
      <c r="DP597" s="35">
        <v>121.45864097497</v>
      </c>
      <c r="DQ597" s="35">
        <v>121.747526236958</v>
      </c>
      <c r="DR597" s="35">
        <v>122.02793981974899</v>
      </c>
      <c r="DS597" s="35">
        <v>122.318618843148</v>
      </c>
      <c r="DT597" s="35">
        <v>122.633157736149</v>
      </c>
      <c r="DU597" s="35">
        <v>122.98564361141</v>
      </c>
      <c r="DV597" s="35">
        <v>123.387627769646</v>
      </c>
      <c r="DW597" s="35">
        <v>123.84925630800301</v>
      </c>
      <c r="DX597" s="35">
        <v>124.375558431657</v>
      </c>
      <c r="DY597" s="35">
        <v>124.978768968917</v>
      </c>
      <c r="DZ597" s="35">
        <v>125.668583522597</v>
      </c>
      <c r="EA597" s="35">
        <v>126.44727477894099</v>
      </c>
      <c r="EB597" s="35">
        <v>127.31240077400599</v>
      </c>
      <c r="EC597" s="35">
        <v>128.259436193781</v>
      </c>
      <c r="ED597" s="35">
        <v>129.287626605306</v>
      </c>
      <c r="EE597" s="35">
        <v>130.397224020652</v>
      </c>
      <c r="EF597" s="35">
        <v>131.58912633870199</v>
      </c>
      <c r="EG597" s="35">
        <v>132.85927589493701</v>
      </c>
      <c r="EH597" s="35">
        <v>134.20582392951101</v>
      </c>
      <c r="EI597" s="35">
        <v>135.63145233906499</v>
      </c>
      <c r="EJ597" s="35">
        <v>137.134447332668</v>
      </c>
      <c r="EK597" s="35">
        <v>138.71292323038699</v>
      </c>
      <c r="EL597" s="35">
        <v>140.354410429609</v>
      </c>
      <c r="EM597" s="35">
        <v>142.04722650323001</v>
      </c>
      <c r="EN597" s="35">
        <v>143.77172738303</v>
      </c>
      <c r="EO597" s="35">
        <v>145.50214805917301</v>
      </c>
      <c r="EP597" s="35">
        <v>147.21864527200799</v>
      </c>
      <c r="EQ597" s="35">
        <v>148.89769906518899</v>
      </c>
      <c r="ER597" s="35">
        <v>150.51749497594</v>
      </c>
      <c r="ES597" s="35">
        <v>152.063845967367</v>
      </c>
      <c r="ET597" s="35">
        <v>153.52948310808</v>
      </c>
      <c r="EU597" s="35">
        <v>154.90593567841699</v>
      </c>
      <c r="EV597" s="35">
        <v>156.194479899638</v>
      </c>
      <c r="EW597" s="35">
        <v>157.39851182994099</v>
      </c>
      <c r="EX597" s="35">
        <v>158.518183248192</v>
      </c>
      <c r="EY597" s="35">
        <v>159.54656073548699</v>
      </c>
      <c r="EZ597" s="35">
        <v>160.47446984002801</v>
      </c>
      <c r="FA597" s="35">
        <v>161.292843278292</v>
      </c>
      <c r="FB597" s="35">
        <v>161.996914712098</v>
      </c>
      <c r="FC597" s="35">
        <v>162.59473123925099</v>
      </c>
      <c r="FD597" s="35">
        <v>163.092905277657</v>
      </c>
      <c r="FE597" s="35">
        <v>163.51057040096001</v>
      </c>
      <c r="FF597" s="35">
        <v>163.86372588103799</v>
      </c>
      <c r="FG597" s="35">
        <v>164.17554382346299</v>
      </c>
    </row>
    <row r="598" spans="1:163">
      <c r="A598" s="36">
        <v>3</v>
      </c>
      <c r="B598" s="36" t="s">
        <v>1266</v>
      </c>
      <c r="C598" s="36" t="s">
        <v>589</v>
      </c>
      <c r="D598" s="36" t="s">
        <v>720</v>
      </c>
      <c r="E598" s="36" t="s">
        <v>2</v>
      </c>
      <c r="F598" s="37">
        <v>63.364002746722797</v>
      </c>
      <c r="G598" s="37">
        <v>63.200182132725502</v>
      </c>
      <c r="H598" s="37">
        <v>63.034488241187901</v>
      </c>
      <c r="I598" s="37">
        <v>62.866472952717103</v>
      </c>
      <c r="J598" s="37">
        <v>62.696066548045202</v>
      </c>
      <c r="K598" s="37">
        <v>62.523135050213199</v>
      </c>
      <c r="L598" s="37">
        <v>62.3467124366626</v>
      </c>
      <c r="M598" s="37">
        <v>62.165629038751398</v>
      </c>
      <c r="N598" s="37">
        <v>61.978591979083298</v>
      </c>
      <c r="O598" s="37">
        <v>61.783516831011603</v>
      </c>
      <c r="P598" s="37">
        <v>61.575624620726202</v>
      </c>
      <c r="Q598" s="37">
        <v>61.352475784603101</v>
      </c>
      <c r="R598" s="37">
        <v>61.114910415571302</v>
      </c>
      <c r="S598" s="37">
        <v>60.866338207194197</v>
      </c>
      <c r="T598" s="37">
        <v>60.609810818655099</v>
      </c>
      <c r="U598" s="37">
        <v>60.3521143162274</v>
      </c>
      <c r="V598" s="37">
        <v>60.101211605666101</v>
      </c>
      <c r="W598" s="37">
        <v>59.865537170390901</v>
      </c>
      <c r="X598" s="37">
        <v>59.652535609256503</v>
      </c>
      <c r="Y598" s="37">
        <v>59.469838778568999</v>
      </c>
      <c r="Z598" s="37">
        <v>59.322264972717399</v>
      </c>
      <c r="AA598" s="37">
        <v>59.2136850941001</v>
      </c>
      <c r="AB598" s="37">
        <v>59.144967387627901</v>
      </c>
      <c r="AC598" s="37">
        <v>59.118376765985801</v>
      </c>
      <c r="AD598" s="37">
        <v>59.134799589306503</v>
      </c>
      <c r="AE598" s="37">
        <v>59.193844011088402</v>
      </c>
      <c r="AF598" s="37">
        <v>59.296032215709197</v>
      </c>
      <c r="AG598" s="37">
        <v>59.442098338318601</v>
      </c>
      <c r="AH598" s="37">
        <v>59.633673349172597</v>
      </c>
      <c r="AI598" s="37">
        <v>59.872475652508697</v>
      </c>
      <c r="AJ598" s="37">
        <v>60.156368019534298</v>
      </c>
      <c r="AK598" s="37">
        <v>60.480997044219798</v>
      </c>
      <c r="AL598" s="37">
        <v>60.839427707801001</v>
      </c>
      <c r="AM598" s="37">
        <v>61.224527849279198</v>
      </c>
      <c r="AN598" s="37">
        <v>61.6284898978206</v>
      </c>
      <c r="AO598" s="37">
        <v>62.044166628454001</v>
      </c>
      <c r="AP598" s="37">
        <v>62.463434882110597</v>
      </c>
      <c r="AQ598" s="37">
        <v>62.8786289375116</v>
      </c>
      <c r="AR598" s="37">
        <v>63.281480163482598</v>
      </c>
      <c r="AS598" s="37">
        <v>63.667025613870003</v>
      </c>
      <c r="AT598" s="37">
        <v>64.030629799146197</v>
      </c>
      <c r="AU598" s="37">
        <v>64.3655429198337</v>
      </c>
      <c r="AV598" s="37">
        <v>64.666117158419596</v>
      </c>
      <c r="AW598" s="37">
        <v>64.930342474936197</v>
      </c>
      <c r="AX598" s="37">
        <v>65.162059375880105</v>
      </c>
      <c r="AY598" s="37">
        <v>65.367385598106495</v>
      </c>
      <c r="AZ598" s="37">
        <v>65.550501788464302</v>
      </c>
      <c r="BA598" s="37">
        <v>65.715835260629405</v>
      </c>
      <c r="BB598" s="37">
        <v>65.867240121178099</v>
      </c>
      <c r="BC598" s="37">
        <v>66.009450743383596</v>
      </c>
      <c r="BD598" s="37">
        <v>66.146336530257301</v>
      </c>
      <c r="BE598" s="37">
        <v>66.283662397339597</v>
      </c>
      <c r="BF598" s="37">
        <v>66.425879059204405</v>
      </c>
      <c r="BG598" s="37">
        <v>66.5777546685283</v>
      </c>
      <c r="BH598" s="37">
        <v>66.743849276768799</v>
      </c>
      <c r="BI598" s="37">
        <v>66.931944715273104</v>
      </c>
      <c r="BJ598" s="37">
        <v>67.152809650385507</v>
      </c>
      <c r="BK598" s="37">
        <v>67.417987165339994</v>
      </c>
      <c r="BL598" s="37">
        <v>67.734810121385294</v>
      </c>
      <c r="BM598" s="37">
        <v>68.111073586392394</v>
      </c>
      <c r="BN598" s="37">
        <v>68.554177196885803</v>
      </c>
      <c r="BO598" s="37">
        <v>69.067917452886206</v>
      </c>
      <c r="BP598" s="37">
        <v>69.655967680099195</v>
      </c>
      <c r="BQ598" s="37">
        <v>70.3211348810961</v>
      </c>
      <c r="BR598" s="37">
        <v>71.070393420999096</v>
      </c>
      <c r="BS598" s="37">
        <v>71.911502239230003</v>
      </c>
      <c r="BT598" s="37">
        <v>72.8493067506475</v>
      </c>
      <c r="BU598" s="37">
        <v>73.889378720511203</v>
      </c>
      <c r="BV598" s="37">
        <v>75.036771110417007</v>
      </c>
      <c r="BW598" s="37">
        <v>76.298740288320801</v>
      </c>
      <c r="BX598" s="37">
        <v>77.679890676015006</v>
      </c>
      <c r="BY598" s="37">
        <v>79.182320306466593</v>
      </c>
      <c r="BZ598" s="37">
        <v>80.803264593628896</v>
      </c>
      <c r="CA598" s="37">
        <v>82.534842502422606</v>
      </c>
      <c r="CB598" s="37">
        <v>84.363324668995403</v>
      </c>
      <c r="CC598" s="37">
        <v>86.272273620116493</v>
      </c>
      <c r="CD598" s="37">
        <v>88.236755888547194</v>
      </c>
      <c r="CE598" s="37">
        <v>90.2347943129367</v>
      </c>
      <c r="CF598" s="37">
        <v>92.240882278178006</v>
      </c>
      <c r="CG598" s="37">
        <v>94.230310284881099</v>
      </c>
      <c r="CH598" s="37">
        <v>96.173160200001703</v>
      </c>
      <c r="CI598" s="37">
        <v>98.036670204047695</v>
      </c>
      <c r="CJ598" s="37">
        <v>99.789809892210002</v>
      </c>
      <c r="CK598" s="37">
        <v>101.411816336933</v>
      </c>
      <c r="CL598" s="37">
        <v>102.893022094966</v>
      </c>
      <c r="CM598" s="37">
        <v>104.231932443594</v>
      </c>
      <c r="CN598" s="37">
        <v>105.430661646457</v>
      </c>
      <c r="CO598" s="37">
        <v>106.496028080667</v>
      </c>
      <c r="CP598" s="37">
        <v>107.43701972726601</v>
      </c>
      <c r="CQ598" s="37">
        <v>108.265320694252</v>
      </c>
      <c r="CR598" s="37">
        <v>109.00028424164699</v>
      </c>
      <c r="CS598" s="37">
        <v>109.665522071498</v>
      </c>
      <c r="CT598" s="37">
        <v>110.285117830372</v>
      </c>
      <c r="CU598" s="37">
        <v>110.876679972593</v>
      </c>
      <c r="CV598" s="37">
        <v>111.45614429346099</v>
      </c>
      <c r="CW598" s="37">
        <v>112.033859871837</v>
      </c>
      <c r="CX598" s="37">
        <v>112.61447291227</v>
      </c>
      <c r="CY598" s="37">
        <v>113.200801007431</v>
      </c>
      <c r="CZ598" s="37">
        <v>113.790547261366</v>
      </c>
      <c r="DA598" s="37">
        <v>114.377254677736</v>
      </c>
      <c r="DB598" s="37">
        <v>114.96218365998701</v>
      </c>
      <c r="DC598" s="37">
        <v>115.54174899405599</v>
      </c>
      <c r="DD598" s="37">
        <v>116.110760966632</v>
      </c>
      <c r="DE598" s="37">
        <v>116.67005495091</v>
      </c>
      <c r="DF598" s="37">
        <v>117.220104189152</v>
      </c>
      <c r="DG598" s="37">
        <v>117.757396801791</v>
      </c>
      <c r="DH598" s="37">
        <v>118.27342047113</v>
      </c>
      <c r="DI598" s="37">
        <v>118.764466060324</v>
      </c>
      <c r="DJ598" s="37">
        <v>119.231275507861</v>
      </c>
      <c r="DK598" s="37">
        <v>119.671316735182</v>
      </c>
      <c r="DL598" s="37">
        <v>120.082945407007</v>
      </c>
      <c r="DM598" s="37">
        <v>120.46582229578</v>
      </c>
      <c r="DN598" s="37">
        <v>120.821012588709</v>
      </c>
      <c r="DO598" s="37">
        <v>121.151202863347</v>
      </c>
      <c r="DP598" s="37">
        <v>121.45864097497</v>
      </c>
      <c r="DQ598" s="37">
        <v>121.747526236958</v>
      </c>
      <c r="DR598" s="37">
        <v>122.02793981974899</v>
      </c>
      <c r="DS598" s="37">
        <v>122.318618843148</v>
      </c>
      <c r="DT598" s="37">
        <v>122.633157736149</v>
      </c>
      <c r="DU598" s="37">
        <v>122.98564361141</v>
      </c>
      <c r="DV598" s="37">
        <v>123.387627769646</v>
      </c>
      <c r="DW598" s="37">
        <v>123.84925630800301</v>
      </c>
      <c r="DX598" s="37">
        <v>124.375558431657</v>
      </c>
      <c r="DY598" s="37">
        <v>124.978768968917</v>
      </c>
      <c r="DZ598" s="37">
        <v>125.668583522597</v>
      </c>
      <c r="EA598" s="37">
        <v>126.44727477894099</v>
      </c>
      <c r="EB598" s="37">
        <v>127.31240077400599</v>
      </c>
      <c r="EC598" s="37">
        <v>128.259436193781</v>
      </c>
      <c r="ED598" s="37">
        <v>129.287626605306</v>
      </c>
      <c r="EE598" s="37">
        <v>130.397224020652</v>
      </c>
      <c r="EF598" s="37">
        <v>131.58912633870199</v>
      </c>
      <c r="EG598" s="37">
        <v>132.85927589493701</v>
      </c>
      <c r="EH598" s="37">
        <v>134.20582392951101</v>
      </c>
      <c r="EI598" s="37">
        <v>135.63145233906499</v>
      </c>
      <c r="EJ598" s="37">
        <v>137.134447332668</v>
      </c>
      <c r="EK598" s="37">
        <v>138.71292323038699</v>
      </c>
      <c r="EL598" s="37">
        <v>140.354410429609</v>
      </c>
      <c r="EM598" s="37">
        <v>142.04722650323001</v>
      </c>
      <c r="EN598" s="37">
        <v>143.77172738303</v>
      </c>
      <c r="EO598" s="37">
        <v>145.50214805917301</v>
      </c>
      <c r="EP598" s="37">
        <v>147.21864527200799</v>
      </c>
      <c r="EQ598" s="37">
        <v>148.89769906518899</v>
      </c>
      <c r="ER598" s="37">
        <v>150.51749497594</v>
      </c>
      <c r="ES598" s="37">
        <v>152.063845967367</v>
      </c>
      <c r="ET598" s="37">
        <v>153.52948310808</v>
      </c>
      <c r="EU598" s="37">
        <v>154.90593567841699</v>
      </c>
      <c r="EV598" s="37">
        <v>156.194479899638</v>
      </c>
      <c r="EW598" s="37">
        <v>157.39851182994099</v>
      </c>
      <c r="EX598" s="37">
        <v>158.518183248192</v>
      </c>
      <c r="EY598" s="37">
        <v>159.54656073548699</v>
      </c>
      <c r="EZ598" s="37">
        <v>160.47446984002801</v>
      </c>
      <c r="FA598" s="37">
        <v>161.292843278292</v>
      </c>
      <c r="FB598" s="37">
        <v>161.996914712098</v>
      </c>
      <c r="FC598" s="37">
        <v>162.59473123925099</v>
      </c>
      <c r="FD598" s="37">
        <v>163.092905277657</v>
      </c>
      <c r="FE598" s="37">
        <v>163.51057040096001</v>
      </c>
      <c r="FF598" s="37">
        <v>163.86372588103799</v>
      </c>
      <c r="FG598" s="37">
        <v>164.17554382346299</v>
      </c>
    </row>
    <row r="599" spans="1:163">
      <c r="A599" s="38">
        <v>4</v>
      </c>
      <c r="B599" s="38" t="s">
        <v>1266</v>
      </c>
      <c r="C599" s="38" t="s">
        <v>590</v>
      </c>
      <c r="D599" s="38" t="s">
        <v>720</v>
      </c>
      <c r="E599" s="38" t="s">
        <v>370</v>
      </c>
      <c r="F599" s="39">
        <v>63.364002746722797</v>
      </c>
      <c r="G599" s="39">
        <v>63.200182132725502</v>
      </c>
      <c r="H599" s="39">
        <v>63.034488241187901</v>
      </c>
      <c r="I599" s="39">
        <v>62.866472952717103</v>
      </c>
      <c r="J599" s="39">
        <v>62.696066548045202</v>
      </c>
      <c r="K599" s="39">
        <v>62.523135050213199</v>
      </c>
      <c r="L599" s="39">
        <v>62.3467124366626</v>
      </c>
      <c r="M599" s="39">
        <v>62.165629038751398</v>
      </c>
      <c r="N599" s="39">
        <v>61.978591979083298</v>
      </c>
      <c r="O599" s="39">
        <v>61.783516831011603</v>
      </c>
      <c r="P599" s="39">
        <v>61.575624620726202</v>
      </c>
      <c r="Q599" s="39">
        <v>61.352475784603101</v>
      </c>
      <c r="R599" s="39">
        <v>61.114910415571302</v>
      </c>
      <c r="S599" s="39">
        <v>60.866338207194197</v>
      </c>
      <c r="T599" s="39">
        <v>60.609810818655099</v>
      </c>
      <c r="U599" s="39">
        <v>60.3521143162274</v>
      </c>
      <c r="V599" s="39">
        <v>60.101211605666101</v>
      </c>
      <c r="W599" s="39">
        <v>59.865537170390901</v>
      </c>
      <c r="X599" s="39">
        <v>59.652535609256503</v>
      </c>
      <c r="Y599" s="39">
        <v>59.469838778568999</v>
      </c>
      <c r="Z599" s="39">
        <v>59.322264972717399</v>
      </c>
      <c r="AA599" s="39">
        <v>59.2136850941001</v>
      </c>
      <c r="AB599" s="39">
        <v>59.144967387627901</v>
      </c>
      <c r="AC599" s="39">
        <v>59.118376765985801</v>
      </c>
      <c r="AD599" s="39">
        <v>59.134799589306503</v>
      </c>
      <c r="AE599" s="39">
        <v>59.193844011088402</v>
      </c>
      <c r="AF599" s="39">
        <v>59.296032215709197</v>
      </c>
      <c r="AG599" s="39">
        <v>59.442098338318601</v>
      </c>
      <c r="AH599" s="39">
        <v>59.633673349172597</v>
      </c>
      <c r="AI599" s="39">
        <v>59.872475652508697</v>
      </c>
      <c r="AJ599" s="39">
        <v>60.156368019534298</v>
      </c>
      <c r="AK599" s="39">
        <v>60.480997044219798</v>
      </c>
      <c r="AL599" s="39">
        <v>60.839427707801001</v>
      </c>
      <c r="AM599" s="39">
        <v>61.224527849279198</v>
      </c>
      <c r="AN599" s="39">
        <v>61.6284898978206</v>
      </c>
      <c r="AO599" s="39">
        <v>62.044166628454001</v>
      </c>
      <c r="AP599" s="39">
        <v>62.463434882110597</v>
      </c>
      <c r="AQ599" s="39">
        <v>62.8786289375116</v>
      </c>
      <c r="AR599" s="39">
        <v>63.281480163482598</v>
      </c>
      <c r="AS599" s="39">
        <v>63.667025613870003</v>
      </c>
      <c r="AT599" s="39">
        <v>64.030629799146197</v>
      </c>
      <c r="AU599" s="39">
        <v>64.3655429198337</v>
      </c>
      <c r="AV599" s="39">
        <v>64.666117158419596</v>
      </c>
      <c r="AW599" s="39">
        <v>64.930342474936197</v>
      </c>
      <c r="AX599" s="39">
        <v>65.162059375880105</v>
      </c>
      <c r="AY599" s="39">
        <v>65.367385598106495</v>
      </c>
      <c r="AZ599" s="39">
        <v>65.550501788464302</v>
      </c>
      <c r="BA599" s="39">
        <v>65.715835260629405</v>
      </c>
      <c r="BB599" s="39">
        <v>65.867240121178099</v>
      </c>
      <c r="BC599" s="39">
        <v>66.009450743383596</v>
      </c>
      <c r="BD599" s="39">
        <v>66.146336530257301</v>
      </c>
      <c r="BE599" s="39">
        <v>66.283662397339597</v>
      </c>
      <c r="BF599" s="39">
        <v>66.425879059204405</v>
      </c>
      <c r="BG599" s="39">
        <v>66.5777546685283</v>
      </c>
      <c r="BH599" s="39">
        <v>66.743849276768799</v>
      </c>
      <c r="BI599" s="39">
        <v>66.931944715273104</v>
      </c>
      <c r="BJ599" s="39">
        <v>67.152809650385507</v>
      </c>
      <c r="BK599" s="39">
        <v>67.417987165339994</v>
      </c>
      <c r="BL599" s="39">
        <v>67.734810121385294</v>
      </c>
      <c r="BM599" s="39">
        <v>68.111073586392394</v>
      </c>
      <c r="BN599" s="39">
        <v>68.554177196885803</v>
      </c>
      <c r="BO599" s="39">
        <v>69.067917452886206</v>
      </c>
      <c r="BP599" s="39">
        <v>69.655967680099195</v>
      </c>
      <c r="BQ599" s="39">
        <v>70.3211348810961</v>
      </c>
      <c r="BR599" s="39">
        <v>71.070393420999096</v>
      </c>
      <c r="BS599" s="39">
        <v>71.911502239230003</v>
      </c>
      <c r="BT599" s="39">
        <v>72.8493067506475</v>
      </c>
      <c r="BU599" s="39">
        <v>73.889378720511203</v>
      </c>
      <c r="BV599" s="39">
        <v>75.036771110417007</v>
      </c>
      <c r="BW599" s="39">
        <v>76.298740288320801</v>
      </c>
      <c r="BX599" s="39">
        <v>77.679890676015006</v>
      </c>
      <c r="BY599" s="39">
        <v>79.182320306466593</v>
      </c>
      <c r="BZ599" s="39">
        <v>80.803264593628896</v>
      </c>
      <c r="CA599" s="39">
        <v>82.534842502422606</v>
      </c>
      <c r="CB599" s="39">
        <v>84.363324668995403</v>
      </c>
      <c r="CC599" s="39">
        <v>86.272273620116493</v>
      </c>
      <c r="CD599" s="39">
        <v>88.236755888547194</v>
      </c>
      <c r="CE599" s="39">
        <v>90.2347943129367</v>
      </c>
      <c r="CF599" s="39">
        <v>92.240882278178006</v>
      </c>
      <c r="CG599" s="39">
        <v>94.230310284881099</v>
      </c>
      <c r="CH599" s="39">
        <v>96.173160200001703</v>
      </c>
      <c r="CI599" s="39">
        <v>98.036670204047695</v>
      </c>
      <c r="CJ599" s="39">
        <v>99.789809892210002</v>
      </c>
      <c r="CK599" s="39">
        <v>101.411816336933</v>
      </c>
      <c r="CL599" s="39">
        <v>102.893022094966</v>
      </c>
      <c r="CM599" s="39">
        <v>104.231932443594</v>
      </c>
      <c r="CN599" s="39">
        <v>105.430661646457</v>
      </c>
      <c r="CO599" s="39">
        <v>106.496028080667</v>
      </c>
      <c r="CP599" s="39">
        <v>107.43701972726601</v>
      </c>
      <c r="CQ599" s="39">
        <v>108.265320694252</v>
      </c>
      <c r="CR599" s="39">
        <v>109.00028424164699</v>
      </c>
      <c r="CS599" s="39">
        <v>109.665522071498</v>
      </c>
      <c r="CT599" s="39">
        <v>110.285117830372</v>
      </c>
      <c r="CU599" s="39">
        <v>110.876679972593</v>
      </c>
      <c r="CV599" s="39">
        <v>111.45614429346099</v>
      </c>
      <c r="CW599" s="39">
        <v>112.033859871837</v>
      </c>
      <c r="CX599" s="39">
        <v>112.61447291227</v>
      </c>
      <c r="CY599" s="39">
        <v>113.200801007431</v>
      </c>
      <c r="CZ599" s="39">
        <v>113.790547261366</v>
      </c>
      <c r="DA599" s="39">
        <v>114.377254677736</v>
      </c>
      <c r="DB599" s="39">
        <v>114.96218365998701</v>
      </c>
      <c r="DC599" s="39">
        <v>115.54174899405599</v>
      </c>
      <c r="DD599" s="39">
        <v>116.110760966632</v>
      </c>
      <c r="DE599" s="39">
        <v>116.67005495091</v>
      </c>
      <c r="DF599" s="39">
        <v>117.220104189152</v>
      </c>
      <c r="DG599" s="39">
        <v>117.757396801791</v>
      </c>
      <c r="DH599" s="39">
        <v>118.27342047113</v>
      </c>
      <c r="DI599" s="39">
        <v>118.764466060324</v>
      </c>
      <c r="DJ599" s="39">
        <v>119.231275507861</v>
      </c>
      <c r="DK599" s="39">
        <v>119.671316735182</v>
      </c>
      <c r="DL599" s="39">
        <v>120.082945407007</v>
      </c>
      <c r="DM599" s="39">
        <v>120.46582229578</v>
      </c>
      <c r="DN599" s="39">
        <v>120.821012588709</v>
      </c>
      <c r="DO599" s="39">
        <v>121.151202863347</v>
      </c>
      <c r="DP599" s="39">
        <v>121.45864097497</v>
      </c>
      <c r="DQ599" s="39">
        <v>121.747526236958</v>
      </c>
      <c r="DR599" s="39">
        <v>122.02793981974899</v>
      </c>
      <c r="DS599" s="39">
        <v>122.318618843148</v>
      </c>
      <c r="DT599" s="39">
        <v>122.633157736149</v>
      </c>
      <c r="DU599" s="39">
        <v>122.98564361141</v>
      </c>
      <c r="DV599" s="39">
        <v>123.387627769646</v>
      </c>
      <c r="DW599" s="39">
        <v>123.84925630800301</v>
      </c>
      <c r="DX599" s="39">
        <v>124.375558431657</v>
      </c>
      <c r="DY599" s="39">
        <v>124.978768968917</v>
      </c>
      <c r="DZ599" s="39">
        <v>125.668583522597</v>
      </c>
      <c r="EA599" s="39">
        <v>126.44727477894099</v>
      </c>
      <c r="EB599" s="39">
        <v>127.31240077400599</v>
      </c>
      <c r="EC599" s="39">
        <v>128.259436193781</v>
      </c>
      <c r="ED599" s="39">
        <v>129.287626605306</v>
      </c>
      <c r="EE599" s="39">
        <v>130.397224020652</v>
      </c>
      <c r="EF599" s="39">
        <v>131.58912633870199</v>
      </c>
      <c r="EG599" s="39">
        <v>132.85927589493701</v>
      </c>
      <c r="EH599" s="39">
        <v>134.20582392951101</v>
      </c>
      <c r="EI599" s="39">
        <v>135.63145233906499</v>
      </c>
      <c r="EJ599" s="39">
        <v>137.134447332668</v>
      </c>
      <c r="EK599" s="39">
        <v>138.71292323038699</v>
      </c>
      <c r="EL599" s="39">
        <v>140.354410429609</v>
      </c>
      <c r="EM599" s="39">
        <v>142.04722650323001</v>
      </c>
      <c r="EN599" s="39">
        <v>143.77172738303</v>
      </c>
      <c r="EO599" s="39">
        <v>145.50214805917301</v>
      </c>
      <c r="EP599" s="39">
        <v>147.21864527200799</v>
      </c>
      <c r="EQ599" s="39">
        <v>148.89769906518899</v>
      </c>
      <c r="ER599" s="39">
        <v>150.51749497594</v>
      </c>
      <c r="ES599" s="39">
        <v>152.063845967367</v>
      </c>
      <c r="ET599" s="39">
        <v>153.52948310808</v>
      </c>
      <c r="EU599" s="39">
        <v>154.90593567841699</v>
      </c>
      <c r="EV599" s="39">
        <v>156.194479899638</v>
      </c>
      <c r="EW599" s="39">
        <v>157.39851182994099</v>
      </c>
      <c r="EX599" s="39">
        <v>158.518183248192</v>
      </c>
      <c r="EY599" s="39">
        <v>159.54656073548699</v>
      </c>
      <c r="EZ599" s="39">
        <v>160.47446984002801</v>
      </c>
      <c r="FA599" s="39">
        <v>161.292843278292</v>
      </c>
      <c r="FB599" s="39">
        <v>161.996914712098</v>
      </c>
      <c r="FC599" s="39">
        <v>162.59473123925099</v>
      </c>
      <c r="FD599" s="39">
        <v>163.092905277657</v>
      </c>
      <c r="FE599" s="39">
        <v>163.51057040096001</v>
      </c>
      <c r="FF599" s="39">
        <v>163.86372588103799</v>
      </c>
      <c r="FG599" s="39">
        <v>164.17554382346299</v>
      </c>
    </row>
    <row r="600" spans="1:163" ht="18">
      <c r="A600" s="32">
        <v>1</v>
      </c>
      <c r="B600" s="32" t="s">
        <v>1266</v>
      </c>
      <c r="C600" s="32" t="s">
        <v>594</v>
      </c>
      <c r="D600" s="32" t="s">
        <v>677</v>
      </c>
      <c r="E600" s="32" t="s">
        <v>2</v>
      </c>
      <c r="F600" s="33">
        <v>937.81954764169302</v>
      </c>
      <c r="G600" s="33">
        <v>951.98706851761403</v>
      </c>
      <c r="H600" s="33">
        <v>962.63926798370301</v>
      </c>
      <c r="I600" s="33">
        <v>970.319446065958</v>
      </c>
      <c r="J600" s="33">
        <v>977.08698278576298</v>
      </c>
      <c r="K600" s="33">
        <v>986.11080229328502</v>
      </c>
      <c r="L600" s="33">
        <v>995.32598890697602</v>
      </c>
      <c r="M600" s="33">
        <v>1005.12421986186</v>
      </c>
      <c r="N600" s="33">
        <v>1016.85844252314</v>
      </c>
      <c r="O600" s="33">
        <v>1032.49629233309</v>
      </c>
      <c r="P600" s="33">
        <v>1046.68686123258</v>
      </c>
      <c r="Q600" s="33">
        <v>1058.22519106357</v>
      </c>
      <c r="R600" s="33">
        <v>1065.8761040598899</v>
      </c>
      <c r="S600" s="33">
        <v>1071.3618856559301</v>
      </c>
      <c r="T600" s="33">
        <v>1072.0688249339</v>
      </c>
      <c r="U600" s="33">
        <v>1068.8202708281301</v>
      </c>
      <c r="V600" s="33">
        <v>1061.0995363883501</v>
      </c>
      <c r="W600" s="33">
        <v>1051.7679733382799</v>
      </c>
      <c r="X600" s="33">
        <v>1038.3524490227901</v>
      </c>
      <c r="Y600" s="33">
        <v>1023.02852162328</v>
      </c>
      <c r="Z600" s="33">
        <v>1008.57370026422</v>
      </c>
      <c r="AA600" s="33">
        <v>999.37703072296904</v>
      </c>
      <c r="AB600" s="33">
        <v>993.21072454304704</v>
      </c>
      <c r="AC600" s="33">
        <v>987.40057172878699</v>
      </c>
      <c r="AD600" s="33">
        <v>982.64057704588902</v>
      </c>
      <c r="AE600" s="33">
        <v>981.32864265055605</v>
      </c>
      <c r="AF600" s="33">
        <v>981.07725227783203</v>
      </c>
      <c r="AG600" s="33">
        <v>983.18726566714497</v>
      </c>
      <c r="AH600" s="33">
        <v>987.947395900527</v>
      </c>
      <c r="AI600" s="33">
        <v>996.67088976065395</v>
      </c>
      <c r="AJ600" s="33">
        <v>1006.92557881687</v>
      </c>
      <c r="AK600" s="33">
        <v>1017.25133035737</v>
      </c>
      <c r="AL600" s="33">
        <v>1028.1396345827</v>
      </c>
      <c r="AM600" s="33">
        <v>1042.36207939122</v>
      </c>
      <c r="AN600" s="33">
        <v>1055.6343178616601</v>
      </c>
      <c r="AO600" s="33">
        <v>1064.09528613116</v>
      </c>
      <c r="AP600" s="33">
        <v>1069.35124306068</v>
      </c>
      <c r="AQ600" s="33">
        <v>1072.4723931113599</v>
      </c>
      <c r="AR600" s="33">
        <v>1069.6624644537401</v>
      </c>
      <c r="AS600" s="33">
        <v>1063.0736043658201</v>
      </c>
      <c r="AT600" s="33">
        <v>1053.93143969986</v>
      </c>
      <c r="AU600" s="33">
        <v>1045.78392025681</v>
      </c>
      <c r="AV600" s="33">
        <v>1039.19673672054</v>
      </c>
      <c r="AW600" s="33">
        <v>1035.33812755196</v>
      </c>
      <c r="AX600" s="33">
        <v>1034.0712254001501</v>
      </c>
      <c r="AY600" s="33">
        <v>1035.0197790432201</v>
      </c>
      <c r="AZ600" s="33">
        <v>1036.9348284744899</v>
      </c>
      <c r="BA600" s="33">
        <v>1040.9641185697101</v>
      </c>
      <c r="BB600" s="33">
        <v>1045.6365400256</v>
      </c>
      <c r="BC600" s="33">
        <v>1050.18526562995</v>
      </c>
      <c r="BD600" s="33">
        <v>1052.4616137845301</v>
      </c>
      <c r="BE600" s="33">
        <v>1054.1088516514301</v>
      </c>
      <c r="BF600" s="33">
        <v>1056.6152196358501</v>
      </c>
      <c r="BG600" s="33">
        <v>1060.0182544777299</v>
      </c>
      <c r="BH600" s="33">
        <v>1062.1208285145401</v>
      </c>
      <c r="BI600" s="33">
        <v>1061.5340868170099</v>
      </c>
      <c r="BJ600" s="33">
        <v>1059.1094210193</v>
      </c>
      <c r="BK600" s="33">
        <v>1055.48575358829</v>
      </c>
      <c r="BL600" s="33">
        <v>1050.9360780449999</v>
      </c>
      <c r="BM600" s="33">
        <v>1046.3691464000599</v>
      </c>
      <c r="BN600" s="33">
        <v>1044.3276574684201</v>
      </c>
      <c r="BO600" s="33">
        <v>1048.03870490805</v>
      </c>
      <c r="BP600" s="33">
        <v>1054.9490248157399</v>
      </c>
      <c r="BQ600" s="33">
        <v>1062.65536802567</v>
      </c>
      <c r="BR600" s="33">
        <v>1070.05575926029</v>
      </c>
      <c r="BS600" s="33">
        <v>1075.6946455433999</v>
      </c>
      <c r="BT600" s="33">
        <v>1078.7491789456501</v>
      </c>
      <c r="BU600" s="33">
        <v>1080.04545567692</v>
      </c>
      <c r="BV600" s="33">
        <v>1081.2478512632999</v>
      </c>
      <c r="BW600" s="33">
        <v>1084.3797064509099</v>
      </c>
      <c r="BX600" s="33">
        <v>1087.6061227222799</v>
      </c>
      <c r="BY600" s="33">
        <v>1092.12137088084</v>
      </c>
      <c r="BZ600" s="33">
        <v>1096.87893105527</v>
      </c>
      <c r="CA600" s="33">
        <v>1100.9796075212901</v>
      </c>
      <c r="CB600" s="33">
        <v>1101.7643007955201</v>
      </c>
      <c r="CC600" s="33">
        <v>1099.51323607886</v>
      </c>
      <c r="CD600" s="33">
        <v>1097.3455502700001</v>
      </c>
      <c r="CE600" s="33">
        <v>1099.70971921816</v>
      </c>
      <c r="CF600" s="33">
        <v>1105.25103879791</v>
      </c>
      <c r="CG600" s="33">
        <v>1114.32023428399</v>
      </c>
      <c r="CH600" s="33">
        <v>1125.5339749897901</v>
      </c>
      <c r="CI600" s="33">
        <v>1135.61255425588</v>
      </c>
      <c r="CJ600" s="33">
        <v>1142.3478750500899</v>
      </c>
      <c r="CK600" s="33">
        <v>1145.5228325380899</v>
      </c>
      <c r="CL600" s="33">
        <v>1148.1315555934</v>
      </c>
      <c r="CM600" s="33">
        <v>1151.9022057247701</v>
      </c>
      <c r="CN600" s="33">
        <v>1154.7650242975201</v>
      </c>
      <c r="CO600" s="33">
        <v>1155.81921871546</v>
      </c>
      <c r="CP600" s="33">
        <v>1155.1611329227001</v>
      </c>
      <c r="CQ600" s="33">
        <v>1155.23150056635</v>
      </c>
      <c r="CR600" s="33">
        <v>1153.60370389729</v>
      </c>
      <c r="CS600" s="33">
        <v>1151.68982798703</v>
      </c>
      <c r="CT600" s="33">
        <v>1150.5831069928499</v>
      </c>
      <c r="CU600" s="33">
        <v>1150.8707185563001</v>
      </c>
      <c r="CV600" s="33">
        <v>1149.81163185476</v>
      </c>
      <c r="CW600" s="33">
        <v>1147.9395350560201</v>
      </c>
      <c r="CX600" s="33">
        <v>1147.7981415561301</v>
      </c>
      <c r="CY600" s="33">
        <v>1152.20545417068</v>
      </c>
      <c r="CZ600" s="33">
        <v>1153.30243856006</v>
      </c>
      <c r="DA600" s="33">
        <v>1149.44777825694</v>
      </c>
      <c r="DB600" s="33">
        <v>1143.72082769384</v>
      </c>
      <c r="DC600" s="33">
        <v>1140.18807737308</v>
      </c>
      <c r="DD600" s="33">
        <v>1138.8322444359901</v>
      </c>
      <c r="DE600" s="33">
        <v>1139.6451408241701</v>
      </c>
      <c r="DF600" s="33">
        <v>1140.7742472989401</v>
      </c>
      <c r="DG600" s="33">
        <v>1140.8662702152601</v>
      </c>
      <c r="DH600" s="33">
        <v>1137.5746031475401</v>
      </c>
      <c r="DI600" s="33">
        <v>1131.96327285245</v>
      </c>
      <c r="DJ600" s="33">
        <v>1127.00569595447</v>
      </c>
      <c r="DK600" s="33">
        <v>1126.2028232503901</v>
      </c>
      <c r="DL600" s="33">
        <v>1126.4020114817599</v>
      </c>
      <c r="DM600" s="33">
        <v>1124.83152150468</v>
      </c>
      <c r="DN600" s="33">
        <v>1119.9429435263601</v>
      </c>
      <c r="DO600" s="33">
        <v>1115.93678559812</v>
      </c>
      <c r="DP600" s="33">
        <v>1113.2845873097599</v>
      </c>
      <c r="DQ600" s="33">
        <v>1112.4836181604901</v>
      </c>
      <c r="DR600" s="33">
        <v>1113.76197828724</v>
      </c>
      <c r="DS600" s="33">
        <v>1121.3285874442099</v>
      </c>
      <c r="DT600" s="33">
        <v>1132.80062693693</v>
      </c>
      <c r="DU600" s="33">
        <v>1145.7957423437999</v>
      </c>
      <c r="DV600" s="33">
        <v>1159.76336104457</v>
      </c>
      <c r="DW600" s="33">
        <v>1174.07098702301</v>
      </c>
      <c r="DX600" s="33">
        <v>1186.4348184431001</v>
      </c>
      <c r="DY600" s="33">
        <v>1194.2083817708599</v>
      </c>
      <c r="DZ600" s="33">
        <v>1197.04117229604</v>
      </c>
      <c r="EA600" s="33">
        <v>1201.2948006771701</v>
      </c>
      <c r="EB600" s="33">
        <v>1205.7781307827299</v>
      </c>
      <c r="EC600" s="33">
        <v>1208.7309771605001</v>
      </c>
      <c r="ED600" s="33">
        <v>1210.62057769949</v>
      </c>
      <c r="EE600" s="33">
        <v>1214.5924405825799</v>
      </c>
      <c r="EF600" s="33">
        <v>1219.4388532099799</v>
      </c>
      <c r="EG600" s="33">
        <v>1225.7838962359101</v>
      </c>
      <c r="EH600" s="33">
        <v>1230.3365139131099</v>
      </c>
      <c r="EI600" s="33">
        <v>1231.8209929398499</v>
      </c>
      <c r="EJ600" s="33">
        <v>1227.3917180329399</v>
      </c>
      <c r="EK600" s="43"/>
      <c r="EL600" s="43"/>
      <c r="EM600" s="43"/>
      <c r="EN600" s="33">
        <v>1179.38806921946</v>
      </c>
      <c r="EO600" s="33">
        <v>1170.3283600340401</v>
      </c>
      <c r="EP600" s="33">
        <v>1162.8893582969599</v>
      </c>
      <c r="EQ600" s="33">
        <v>1160.45857188024</v>
      </c>
      <c r="ER600" s="33">
        <v>1162.45057675473</v>
      </c>
      <c r="ES600" s="33">
        <v>1169.92615844855</v>
      </c>
      <c r="ET600" s="33">
        <v>1181.75302879938</v>
      </c>
      <c r="EU600" s="33">
        <v>1195.8244057003601</v>
      </c>
      <c r="EV600" s="33">
        <v>1206.03620144003</v>
      </c>
      <c r="EW600" s="33">
        <v>1210.09493563047</v>
      </c>
      <c r="EX600" s="33">
        <v>1210.4337535504101</v>
      </c>
      <c r="EY600" s="33">
        <v>1211.86518479697</v>
      </c>
      <c r="EZ600" s="33">
        <v>1215.01439666851</v>
      </c>
      <c r="FA600" s="33">
        <v>1218.8861468462701</v>
      </c>
      <c r="FB600" s="33">
        <v>1221.4129157185</v>
      </c>
      <c r="FC600" s="33">
        <v>1222.70783354784</v>
      </c>
      <c r="FD600" s="33">
        <v>1220.7140264647801</v>
      </c>
      <c r="FE600" s="33">
        <v>1218.3422388179199</v>
      </c>
      <c r="FF600" s="33">
        <v>1218.9068714822699</v>
      </c>
      <c r="FG600" s="33">
        <v>1225.21628046412</v>
      </c>
    </row>
    <row r="601" spans="1:163" ht="15.5">
      <c r="A601" s="34">
        <v>2</v>
      </c>
      <c r="B601" s="34" t="s">
        <v>1267</v>
      </c>
      <c r="C601" s="34" t="s">
        <v>667</v>
      </c>
      <c r="D601" s="34" t="s">
        <v>728</v>
      </c>
      <c r="E601" s="34" t="s">
        <v>2</v>
      </c>
      <c r="F601" s="35">
        <v>0.1</v>
      </c>
      <c r="G601" s="35">
        <v>0.1</v>
      </c>
      <c r="H601" s="35">
        <v>0.1</v>
      </c>
      <c r="I601" s="35">
        <v>0.1</v>
      </c>
      <c r="J601" s="35">
        <v>0.1</v>
      </c>
      <c r="K601" s="35">
        <v>0.1</v>
      </c>
      <c r="L601" s="35">
        <v>0.1</v>
      </c>
      <c r="M601" s="35">
        <v>0.1</v>
      </c>
      <c r="N601" s="35">
        <v>0.1</v>
      </c>
      <c r="O601" s="35">
        <v>0.1</v>
      </c>
      <c r="P601" s="35">
        <v>0.1</v>
      </c>
      <c r="Q601" s="35">
        <v>0.1</v>
      </c>
      <c r="R601" s="35">
        <v>0.1</v>
      </c>
      <c r="S601" s="35">
        <v>0.1</v>
      </c>
      <c r="T601" s="35">
        <v>0.1</v>
      </c>
      <c r="U601" s="35">
        <v>0.1</v>
      </c>
      <c r="V601" s="35">
        <v>0.1</v>
      </c>
      <c r="W601" s="35">
        <v>0.1</v>
      </c>
      <c r="X601" s="35">
        <v>0.1</v>
      </c>
      <c r="Y601" s="35">
        <v>0.1</v>
      </c>
      <c r="Z601" s="35">
        <v>0.1</v>
      </c>
      <c r="AA601" s="35">
        <v>0.1</v>
      </c>
      <c r="AB601" s="35">
        <v>0.1</v>
      </c>
      <c r="AC601" s="35">
        <v>0.1</v>
      </c>
      <c r="AD601" s="35">
        <v>0.1</v>
      </c>
      <c r="AE601" s="35">
        <v>0.1</v>
      </c>
      <c r="AF601" s="35">
        <v>0.1</v>
      </c>
      <c r="AG601" s="35">
        <v>0.1</v>
      </c>
      <c r="AH601" s="35">
        <v>0.1</v>
      </c>
      <c r="AI601" s="35">
        <v>0.1</v>
      </c>
      <c r="AJ601" s="35">
        <v>0.1</v>
      </c>
      <c r="AK601" s="35">
        <v>0.1</v>
      </c>
      <c r="AL601" s="35">
        <v>0.1</v>
      </c>
      <c r="AM601" s="35">
        <v>0.1</v>
      </c>
      <c r="AN601" s="35">
        <v>0.1</v>
      </c>
      <c r="AO601" s="35">
        <v>0.1</v>
      </c>
      <c r="AP601" s="35">
        <v>0.1</v>
      </c>
      <c r="AQ601" s="35">
        <v>0.1</v>
      </c>
      <c r="AR601" s="35">
        <v>0.1</v>
      </c>
      <c r="AS601" s="35">
        <v>0.1</v>
      </c>
      <c r="AT601" s="35">
        <v>0.1</v>
      </c>
      <c r="AU601" s="35">
        <v>0.1</v>
      </c>
      <c r="AV601" s="35">
        <v>0.1</v>
      </c>
      <c r="AW601" s="35">
        <v>0.1</v>
      </c>
      <c r="AX601" s="35">
        <v>0.1</v>
      </c>
      <c r="AY601" s="35">
        <v>0.1</v>
      </c>
      <c r="AZ601" s="35">
        <v>0.1</v>
      </c>
      <c r="BA601" s="35">
        <v>0.1</v>
      </c>
      <c r="BB601" s="35">
        <v>0.1</v>
      </c>
      <c r="BC601" s="35">
        <v>0.1</v>
      </c>
      <c r="BD601" s="35">
        <v>0.1</v>
      </c>
      <c r="BE601" s="35">
        <v>0.1</v>
      </c>
      <c r="BF601" s="35">
        <v>0.1</v>
      </c>
      <c r="BG601" s="35">
        <v>0.1</v>
      </c>
      <c r="BH601" s="35">
        <v>0.15510244540159501</v>
      </c>
      <c r="BI601" s="35">
        <v>0.24388865215993499</v>
      </c>
      <c r="BJ601" s="35">
        <v>0.34812903107304399</v>
      </c>
      <c r="BK601" s="35">
        <v>0.46878597213227402</v>
      </c>
      <c r="BL601" s="35">
        <v>0.60691524288939303</v>
      </c>
      <c r="BM601" s="35">
        <v>0.76381700009067699</v>
      </c>
      <c r="BN601" s="35">
        <v>0.94062911551216599</v>
      </c>
      <c r="BO601" s="35">
        <v>1.1380120753048999</v>
      </c>
      <c r="BP601" s="35">
        <v>1.35609743237798</v>
      </c>
      <c r="BQ601" s="35">
        <v>1.5945689141063699</v>
      </c>
      <c r="BR601" s="35">
        <v>1.8525819134005299</v>
      </c>
      <c r="BS601" s="35">
        <v>2.1282952175995602</v>
      </c>
      <c r="BT601" s="35">
        <v>2.4198189746252101</v>
      </c>
      <c r="BU601" s="35">
        <v>2.72421393456642</v>
      </c>
      <c r="BV601" s="35">
        <v>3.0374373985467602</v>
      </c>
      <c r="BW601" s="35">
        <v>3.35441479145141</v>
      </c>
      <c r="BX601" s="35">
        <v>3.6687645404854998</v>
      </c>
      <c r="BY601" s="35">
        <v>3.97318123895091</v>
      </c>
      <c r="BZ601" s="35">
        <v>4.2596279825879799</v>
      </c>
      <c r="CA601" s="35">
        <v>4.5222831145482196</v>
      </c>
      <c r="CB601" s="35">
        <v>4.7572207512824596</v>
      </c>
      <c r="CC601" s="35">
        <v>4.9624325089736603</v>
      </c>
      <c r="CD601" s="35">
        <v>5.1408264051900403</v>
      </c>
      <c r="CE601" s="35">
        <v>5.2957903802241297</v>
      </c>
      <c r="CF601" s="35">
        <v>5.43156808802211</v>
      </c>
      <c r="CG601" s="35">
        <v>5.5526794560620001</v>
      </c>
      <c r="CH601" s="35">
        <v>5.6650500291126997</v>
      </c>
      <c r="CI601" s="35">
        <v>5.7744600367835002</v>
      </c>
      <c r="CJ601" s="35">
        <v>5.8853159033642104</v>
      </c>
      <c r="CK601" s="35">
        <v>6.0007088584570099</v>
      </c>
      <c r="CL601" s="35">
        <v>6.1220990382425198</v>
      </c>
      <c r="CM601" s="35">
        <v>6.2500954047304296</v>
      </c>
      <c r="CN601" s="35">
        <v>6.3853827340280596</v>
      </c>
      <c r="CO601" s="35">
        <v>6.5282398893264997</v>
      </c>
      <c r="CP601" s="35">
        <v>6.6807246709528396</v>
      </c>
      <c r="CQ601" s="35">
        <v>6.8437560379953899</v>
      </c>
      <c r="CR601" s="35">
        <v>7.0163096749423897</v>
      </c>
      <c r="CS601" s="35">
        <v>7.1955782068871397</v>
      </c>
      <c r="CT601" s="35">
        <v>7.3799053051286299</v>
      </c>
      <c r="CU601" s="35">
        <v>7.5669707031672697</v>
      </c>
      <c r="CV601" s="35">
        <v>7.7556054456919004</v>
      </c>
      <c r="CW601" s="35">
        <v>7.9437785971858599</v>
      </c>
      <c r="CX601" s="35">
        <v>8.1325582288068006</v>
      </c>
      <c r="CY601" s="35">
        <v>8.3229483076337996</v>
      </c>
      <c r="CZ601" s="35">
        <v>8.5157961981365506</v>
      </c>
      <c r="DA601" s="35">
        <v>8.7128804486755307</v>
      </c>
      <c r="DB601" s="35">
        <v>8.9140655065879297</v>
      </c>
      <c r="DC601" s="35">
        <v>9.1184445246806192</v>
      </c>
      <c r="DD601" s="35">
        <v>9.3243252289205998</v>
      </c>
      <c r="DE601" s="35">
        <v>9.5296060012080108</v>
      </c>
      <c r="DF601" s="35">
        <v>9.7315398323989708</v>
      </c>
      <c r="DG601" s="35">
        <v>9.9258920268449398</v>
      </c>
      <c r="DH601" s="35">
        <v>10.107263102872199</v>
      </c>
      <c r="DI601" s="35">
        <v>10.2699551753603</v>
      </c>
      <c r="DJ601" s="35">
        <v>10.4093719494351</v>
      </c>
      <c r="DK601" s="35">
        <v>10.5235982465801</v>
      </c>
      <c r="DL601" s="35">
        <v>10.6100979423871</v>
      </c>
      <c r="DM601" s="35">
        <v>10.6640820990792</v>
      </c>
      <c r="DN601" s="35">
        <v>10.682301932359399</v>
      </c>
      <c r="DO601" s="35">
        <v>10.664141886165099</v>
      </c>
      <c r="DP601" s="35">
        <v>10.6092146882851</v>
      </c>
      <c r="DQ601" s="35">
        <v>10.5169671409698</v>
      </c>
      <c r="DR601" s="35">
        <v>10.3855942812721</v>
      </c>
      <c r="DS601" s="35">
        <v>10.214627056099699</v>
      </c>
      <c r="DT601" s="35">
        <v>10.005723094871399</v>
      </c>
      <c r="DU601" s="35">
        <v>9.7597871309964095</v>
      </c>
      <c r="DV601" s="35">
        <v>9.4788866251973793</v>
      </c>
      <c r="DW601" s="35">
        <v>9.1653815429596506</v>
      </c>
      <c r="DX601" s="35">
        <v>8.8212672927749303</v>
      </c>
      <c r="DY601" s="35">
        <v>8.4546363864837009</v>
      </c>
      <c r="DZ601" s="35">
        <v>8.0757893895474808</v>
      </c>
      <c r="EA601" s="35">
        <v>7.6930725753309703</v>
      </c>
      <c r="EB601" s="35">
        <v>7.31438299913225</v>
      </c>
      <c r="EC601" s="35">
        <v>6.9485264936594398</v>
      </c>
      <c r="ED601" s="35">
        <v>6.6036724652268797</v>
      </c>
      <c r="EE601" s="35">
        <v>6.28758230474494</v>
      </c>
      <c r="EF601" s="35">
        <v>6.0060400383663497</v>
      </c>
      <c r="EG601" s="35">
        <v>5.7642199132963601</v>
      </c>
      <c r="EH601" s="35">
        <v>5.5647110030565701</v>
      </c>
      <c r="EI601" s="35">
        <v>5.4083470605403399</v>
      </c>
      <c r="EJ601" s="35">
        <v>5.2951230374365501</v>
      </c>
      <c r="EK601" s="35">
        <v>5.2238047530005502</v>
      </c>
      <c r="EL601" s="35">
        <v>5.1929189470391099</v>
      </c>
      <c r="EM601" s="35">
        <v>5.2004091450204699</v>
      </c>
      <c r="EN601" s="35">
        <v>5.24216870163115</v>
      </c>
      <c r="EO601" s="35">
        <v>5.3118757433401997</v>
      </c>
      <c r="EP601" s="35">
        <v>5.4021123103331403</v>
      </c>
      <c r="EQ601" s="35">
        <v>5.5063353991962503</v>
      </c>
      <c r="ER601" s="35">
        <v>5.61899693195579</v>
      </c>
      <c r="ES601" s="35">
        <v>5.7346543038767601</v>
      </c>
      <c r="ET601" s="35">
        <v>5.8494478964110597</v>
      </c>
      <c r="EU601" s="35">
        <v>5.9593809390659498</v>
      </c>
      <c r="EV601" s="35">
        <v>6.0601790181011701</v>
      </c>
      <c r="EW601" s="35">
        <v>6.1473139297439499</v>
      </c>
      <c r="EX601" s="35">
        <v>6.2187105525672699</v>
      </c>
      <c r="EY601" s="35">
        <v>6.2761382276945499</v>
      </c>
      <c r="EZ601" s="35">
        <v>6.3212541083657898</v>
      </c>
      <c r="FA601" s="35">
        <v>6.3578688086573498</v>
      </c>
      <c r="FB601" s="35">
        <v>6.3878057178965699</v>
      </c>
      <c r="FC601" s="35">
        <v>6.4120952134155997</v>
      </c>
      <c r="FD601" s="35">
        <v>6.4325605865350504</v>
      </c>
      <c r="FE601" s="35">
        <v>6.4505680293012704</v>
      </c>
      <c r="FF601" s="35">
        <v>6.4676401651998896</v>
      </c>
      <c r="FG601" s="35">
        <v>6.4838687841654803</v>
      </c>
    </row>
    <row r="602" spans="1:163">
      <c r="A602" s="36">
        <v>3</v>
      </c>
      <c r="B602" s="36" t="s">
        <v>1267</v>
      </c>
      <c r="C602" s="36" t="s">
        <v>668</v>
      </c>
      <c r="D602" s="36" t="s">
        <v>728</v>
      </c>
      <c r="E602" s="36" t="s">
        <v>2</v>
      </c>
      <c r="F602" s="37">
        <v>0.1</v>
      </c>
      <c r="G602" s="37">
        <v>0.1</v>
      </c>
      <c r="H602" s="37">
        <v>0.1</v>
      </c>
      <c r="I602" s="37">
        <v>0.1</v>
      </c>
      <c r="J602" s="37">
        <v>0.1</v>
      </c>
      <c r="K602" s="37">
        <v>0.1</v>
      </c>
      <c r="L602" s="37">
        <v>0.1</v>
      </c>
      <c r="M602" s="37">
        <v>0.1</v>
      </c>
      <c r="N602" s="37">
        <v>0.1</v>
      </c>
      <c r="O602" s="37">
        <v>0.1</v>
      </c>
      <c r="P602" s="37">
        <v>0.1</v>
      </c>
      <c r="Q602" s="37">
        <v>0.1</v>
      </c>
      <c r="R602" s="37">
        <v>0.1</v>
      </c>
      <c r="S602" s="37">
        <v>0.1</v>
      </c>
      <c r="T602" s="37">
        <v>0.1</v>
      </c>
      <c r="U602" s="37">
        <v>0.1</v>
      </c>
      <c r="V602" s="37">
        <v>0.1</v>
      </c>
      <c r="W602" s="37">
        <v>0.1</v>
      </c>
      <c r="X602" s="37">
        <v>0.1</v>
      </c>
      <c r="Y602" s="37">
        <v>0.1</v>
      </c>
      <c r="Z602" s="37">
        <v>0.1</v>
      </c>
      <c r="AA602" s="37">
        <v>0.1</v>
      </c>
      <c r="AB602" s="37">
        <v>0.1</v>
      </c>
      <c r="AC602" s="37">
        <v>0.1</v>
      </c>
      <c r="AD602" s="37">
        <v>0.1</v>
      </c>
      <c r="AE602" s="37">
        <v>0.1</v>
      </c>
      <c r="AF602" s="37">
        <v>0.1</v>
      </c>
      <c r="AG602" s="37">
        <v>0.1</v>
      </c>
      <c r="AH602" s="37">
        <v>0.1</v>
      </c>
      <c r="AI602" s="37">
        <v>0.1</v>
      </c>
      <c r="AJ602" s="37">
        <v>0.1</v>
      </c>
      <c r="AK602" s="37">
        <v>0.1</v>
      </c>
      <c r="AL602" s="37">
        <v>0.1</v>
      </c>
      <c r="AM602" s="37">
        <v>0.1</v>
      </c>
      <c r="AN602" s="37">
        <v>0.1</v>
      </c>
      <c r="AO602" s="37">
        <v>0.1</v>
      </c>
      <c r="AP602" s="37">
        <v>0.1</v>
      </c>
      <c r="AQ602" s="37">
        <v>0.1</v>
      </c>
      <c r="AR602" s="37">
        <v>0.1</v>
      </c>
      <c r="AS602" s="37">
        <v>0.1</v>
      </c>
      <c r="AT602" s="37">
        <v>0.1</v>
      </c>
      <c r="AU602" s="37">
        <v>0.1</v>
      </c>
      <c r="AV602" s="37">
        <v>0.1</v>
      </c>
      <c r="AW602" s="37">
        <v>0.1</v>
      </c>
      <c r="AX602" s="37">
        <v>0.1</v>
      </c>
      <c r="AY602" s="37">
        <v>0.1</v>
      </c>
      <c r="AZ602" s="37">
        <v>0.1</v>
      </c>
      <c r="BA602" s="37">
        <v>0.1</v>
      </c>
      <c r="BB602" s="37">
        <v>0.1</v>
      </c>
      <c r="BC602" s="37">
        <v>0.1</v>
      </c>
      <c r="BD602" s="37">
        <v>0.1</v>
      </c>
      <c r="BE602" s="37">
        <v>0.1</v>
      </c>
      <c r="BF602" s="37">
        <v>0.1</v>
      </c>
      <c r="BG602" s="37">
        <v>0.1</v>
      </c>
      <c r="BH602" s="37">
        <v>0.15510244540159501</v>
      </c>
      <c r="BI602" s="37">
        <v>0.24388865215993499</v>
      </c>
      <c r="BJ602" s="37">
        <v>0.34812903107304399</v>
      </c>
      <c r="BK602" s="37">
        <v>0.46878597213227402</v>
      </c>
      <c r="BL602" s="37">
        <v>0.60691524288939303</v>
      </c>
      <c r="BM602" s="37">
        <v>0.76381700009067699</v>
      </c>
      <c r="BN602" s="37">
        <v>0.94062911551216599</v>
      </c>
      <c r="BO602" s="37">
        <v>1.1380120753048999</v>
      </c>
      <c r="BP602" s="37">
        <v>1.35609743237798</v>
      </c>
      <c r="BQ602" s="37">
        <v>1.5945689141063699</v>
      </c>
      <c r="BR602" s="37">
        <v>1.8525819134005299</v>
      </c>
      <c r="BS602" s="37">
        <v>2.1282952175995602</v>
      </c>
      <c r="BT602" s="37">
        <v>2.4198189746252101</v>
      </c>
      <c r="BU602" s="37">
        <v>2.72421393456642</v>
      </c>
      <c r="BV602" s="37">
        <v>3.0374373985467602</v>
      </c>
      <c r="BW602" s="37">
        <v>3.35441479145141</v>
      </c>
      <c r="BX602" s="37">
        <v>3.6687645404854998</v>
      </c>
      <c r="BY602" s="37">
        <v>3.97318123895091</v>
      </c>
      <c r="BZ602" s="37">
        <v>4.2596279825879799</v>
      </c>
      <c r="CA602" s="37">
        <v>4.5222831145482196</v>
      </c>
      <c r="CB602" s="37">
        <v>4.7572207512824596</v>
      </c>
      <c r="CC602" s="37">
        <v>4.9624325089736603</v>
      </c>
      <c r="CD602" s="37">
        <v>5.1408264051900403</v>
      </c>
      <c r="CE602" s="37">
        <v>5.2957903802241297</v>
      </c>
      <c r="CF602" s="37">
        <v>5.43156808802211</v>
      </c>
      <c r="CG602" s="37">
        <v>5.5526794560620001</v>
      </c>
      <c r="CH602" s="37">
        <v>5.6650500291126997</v>
      </c>
      <c r="CI602" s="37">
        <v>5.7744600367835002</v>
      </c>
      <c r="CJ602" s="37">
        <v>5.8853159033642104</v>
      </c>
      <c r="CK602" s="37">
        <v>6.0007088584570099</v>
      </c>
      <c r="CL602" s="37">
        <v>6.1220990382425198</v>
      </c>
      <c r="CM602" s="37">
        <v>6.2500954047304296</v>
      </c>
      <c r="CN602" s="37">
        <v>6.3853827340280596</v>
      </c>
      <c r="CO602" s="37">
        <v>6.5282398893264997</v>
      </c>
      <c r="CP602" s="37">
        <v>6.6807246709528396</v>
      </c>
      <c r="CQ602" s="37">
        <v>6.8437560379953899</v>
      </c>
      <c r="CR602" s="37">
        <v>7.0163096749423897</v>
      </c>
      <c r="CS602" s="37">
        <v>7.1955782068871397</v>
      </c>
      <c r="CT602" s="37">
        <v>7.3799053051286299</v>
      </c>
      <c r="CU602" s="37">
        <v>7.5669707031672697</v>
      </c>
      <c r="CV602" s="37">
        <v>7.7556054456919004</v>
      </c>
      <c r="CW602" s="37">
        <v>7.9437785971858599</v>
      </c>
      <c r="CX602" s="37">
        <v>8.1325582288068006</v>
      </c>
      <c r="CY602" s="37">
        <v>8.3229483076337996</v>
      </c>
      <c r="CZ602" s="37">
        <v>8.5157961981365506</v>
      </c>
      <c r="DA602" s="37">
        <v>8.7128804486755307</v>
      </c>
      <c r="DB602" s="37">
        <v>8.9140655065879297</v>
      </c>
      <c r="DC602" s="37">
        <v>9.1184445246806192</v>
      </c>
      <c r="DD602" s="37">
        <v>9.3243252289205998</v>
      </c>
      <c r="DE602" s="37">
        <v>9.5296060012080108</v>
      </c>
      <c r="DF602" s="37">
        <v>9.7315398323989708</v>
      </c>
      <c r="DG602" s="37">
        <v>9.9258920268449398</v>
      </c>
      <c r="DH602" s="37">
        <v>10.107263102872199</v>
      </c>
      <c r="DI602" s="37">
        <v>10.2699551753603</v>
      </c>
      <c r="DJ602" s="37">
        <v>10.4093719494351</v>
      </c>
      <c r="DK602" s="37">
        <v>10.5235982465801</v>
      </c>
      <c r="DL602" s="37">
        <v>10.6100979423871</v>
      </c>
      <c r="DM602" s="37">
        <v>10.6640820990792</v>
      </c>
      <c r="DN602" s="37">
        <v>10.682301932359399</v>
      </c>
      <c r="DO602" s="37">
        <v>10.664141886165099</v>
      </c>
      <c r="DP602" s="37">
        <v>10.6092146882851</v>
      </c>
      <c r="DQ602" s="37">
        <v>10.5169671409698</v>
      </c>
      <c r="DR602" s="37">
        <v>10.3855942812721</v>
      </c>
      <c r="DS602" s="37">
        <v>10.214627056099699</v>
      </c>
      <c r="DT602" s="37">
        <v>10.005723094871399</v>
      </c>
      <c r="DU602" s="37">
        <v>9.7597871309964095</v>
      </c>
      <c r="DV602" s="37">
        <v>9.4788866251973793</v>
      </c>
      <c r="DW602" s="37">
        <v>9.1653815429596506</v>
      </c>
      <c r="DX602" s="37">
        <v>8.8212672927749303</v>
      </c>
      <c r="DY602" s="37">
        <v>8.4546363864837009</v>
      </c>
      <c r="DZ602" s="37">
        <v>8.0757893895474808</v>
      </c>
      <c r="EA602" s="37">
        <v>7.6930725753309703</v>
      </c>
      <c r="EB602" s="37">
        <v>7.31438299913225</v>
      </c>
      <c r="EC602" s="37">
        <v>6.9485264936594398</v>
      </c>
      <c r="ED602" s="37">
        <v>6.6036724652268797</v>
      </c>
      <c r="EE602" s="37">
        <v>6.28758230474494</v>
      </c>
      <c r="EF602" s="37">
        <v>6.0060400383663497</v>
      </c>
      <c r="EG602" s="37">
        <v>5.7642199132963601</v>
      </c>
      <c r="EH602" s="37">
        <v>5.5647110030565701</v>
      </c>
      <c r="EI602" s="37">
        <v>5.4083470605403399</v>
      </c>
      <c r="EJ602" s="37">
        <v>5.2951230374365501</v>
      </c>
      <c r="EK602" s="37">
        <v>5.2238047530005502</v>
      </c>
      <c r="EL602" s="37">
        <v>5.1929189470391099</v>
      </c>
      <c r="EM602" s="37">
        <v>5.2004091450204699</v>
      </c>
      <c r="EN602" s="37">
        <v>5.24216870163115</v>
      </c>
      <c r="EO602" s="37">
        <v>5.3118757433401997</v>
      </c>
      <c r="EP602" s="37">
        <v>5.4021123103331403</v>
      </c>
      <c r="EQ602" s="37">
        <v>5.5063353991962503</v>
      </c>
      <c r="ER602" s="37">
        <v>5.61899693195579</v>
      </c>
      <c r="ES602" s="37">
        <v>5.7346543038767601</v>
      </c>
      <c r="ET602" s="37">
        <v>5.8494478964110597</v>
      </c>
      <c r="EU602" s="37">
        <v>5.9593809390659498</v>
      </c>
      <c r="EV602" s="37">
        <v>6.0601790181011701</v>
      </c>
      <c r="EW602" s="37">
        <v>6.1473139297439499</v>
      </c>
      <c r="EX602" s="37">
        <v>6.2187105525672699</v>
      </c>
      <c r="EY602" s="37">
        <v>6.2761382276945499</v>
      </c>
      <c r="EZ602" s="37">
        <v>6.3212541083657898</v>
      </c>
      <c r="FA602" s="37">
        <v>6.3578688086573498</v>
      </c>
      <c r="FB602" s="37">
        <v>6.3878057178965699</v>
      </c>
      <c r="FC602" s="37">
        <v>6.4120952134155997</v>
      </c>
      <c r="FD602" s="37">
        <v>6.4325605865350504</v>
      </c>
      <c r="FE602" s="37">
        <v>6.4505680293012704</v>
      </c>
      <c r="FF602" s="37">
        <v>6.4676401651998896</v>
      </c>
      <c r="FG602" s="37">
        <v>6.4838687841654803</v>
      </c>
    </row>
    <row r="603" spans="1:163">
      <c r="A603" s="38">
        <v>4</v>
      </c>
      <c r="B603" s="38" t="s">
        <v>1267</v>
      </c>
      <c r="C603" s="38" t="s">
        <v>669</v>
      </c>
      <c r="D603" s="38" t="s">
        <v>728</v>
      </c>
      <c r="E603" s="38" t="s">
        <v>437</v>
      </c>
      <c r="F603" s="39">
        <v>0.1</v>
      </c>
      <c r="G603" s="39">
        <v>0.1</v>
      </c>
      <c r="H603" s="39">
        <v>0.1</v>
      </c>
      <c r="I603" s="39">
        <v>0.1</v>
      </c>
      <c r="J603" s="39">
        <v>0.1</v>
      </c>
      <c r="K603" s="39">
        <v>0.1</v>
      </c>
      <c r="L603" s="39">
        <v>0.1</v>
      </c>
      <c r="M603" s="39">
        <v>0.1</v>
      </c>
      <c r="N603" s="39">
        <v>0.1</v>
      </c>
      <c r="O603" s="39">
        <v>0.1</v>
      </c>
      <c r="P603" s="39">
        <v>0.1</v>
      </c>
      <c r="Q603" s="39">
        <v>0.1</v>
      </c>
      <c r="R603" s="39">
        <v>0.1</v>
      </c>
      <c r="S603" s="39">
        <v>0.1</v>
      </c>
      <c r="T603" s="39">
        <v>0.1</v>
      </c>
      <c r="U603" s="39">
        <v>0.1</v>
      </c>
      <c r="V603" s="39">
        <v>0.1</v>
      </c>
      <c r="W603" s="39">
        <v>0.1</v>
      </c>
      <c r="X603" s="39">
        <v>0.1</v>
      </c>
      <c r="Y603" s="39">
        <v>0.1</v>
      </c>
      <c r="Z603" s="39">
        <v>0.1</v>
      </c>
      <c r="AA603" s="39">
        <v>0.1</v>
      </c>
      <c r="AB603" s="39">
        <v>0.1</v>
      </c>
      <c r="AC603" s="39">
        <v>0.1</v>
      </c>
      <c r="AD603" s="39">
        <v>0.1</v>
      </c>
      <c r="AE603" s="39">
        <v>0.1</v>
      </c>
      <c r="AF603" s="39">
        <v>0.1</v>
      </c>
      <c r="AG603" s="39">
        <v>0.1</v>
      </c>
      <c r="AH603" s="39">
        <v>0.1</v>
      </c>
      <c r="AI603" s="39">
        <v>0.1</v>
      </c>
      <c r="AJ603" s="39">
        <v>0.1</v>
      </c>
      <c r="AK603" s="39">
        <v>0.1</v>
      </c>
      <c r="AL603" s="39">
        <v>0.1</v>
      </c>
      <c r="AM603" s="39">
        <v>0.1</v>
      </c>
      <c r="AN603" s="39">
        <v>0.1</v>
      </c>
      <c r="AO603" s="39">
        <v>0.1</v>
      </c>
      <c r="AP603" s="39">
        <v>0.1</v>
      </c>
      <c r="AQ603" s="39">
        <v>0.1</v>
      </c>
      <c r="AR603" s="39">
        <v>0.1</v>
      </c>
      <c r="AS603" s="39">
        <v>0.1</v>
      </c>
      <c r="AT603" s="39">
        <v>0.1</v>
      </c>
      <c r="AU603" s="39">
        <v>0.1</v>
      </c>
      <c r="AV603" s="39">
        <v>0.1</v>
      </c>
      <c r="AW603" s="39">
        <v>0.1</v>
      </c>
      <c r="AX603" s="39">
        <v>0.1</v>
      </c>
      <c r="AY603" s="39">
        <v>0.1</v>
      </c>
      <c r="AZ603" s="39">
        <v>0.1</v>
      </c>
      <c r="BA603" s="39">
        <v>0.1</v>
      </c>
      <c r="BB603" s="39">
        <v>0.1</v>
      </c>
      <c r="BC603" s="39">
        <v>0.1</v>
      </c>
      <c r="BD603" s="39">
        <v>0.1</v>
      </c>
      <c r="BE603" s="39">
        <v>0.1</v>
      </c>
      <c r="BF603" s="39">
        <v>0.1</v>
      </c>
      <c r="BG603" s="39">
        <v>0.1</v>
      </c>
      <c r="BH603" s="39">
        <v>0.15510244540159501</v>
      </c>
      <c r="BI603" s="39">
        <v>0.24388865215993499</v>
      </c>
      <c r="BJ603" s="39">
        <v>0.34812903107304399</v>
      </c>
      <c r="BK603" s="39">
        <v>0.46878597213227402</v>
      </c>
      <c r="BL603" s="39">
        <v>0.60691524288939303</v>
      </c>
      <c r="BM603" s="39">
        <v>0.76381700009067699</v>
      </c>
      <c r="BN603" s="39">
        <v>0.94062911551216599</v>
      </c>
      <c r="BO603" s="39">
        <v>1.1380120753048999</v>
      </c>
      <c r="BP603" s="39">
        <v>1.35609743237798</v>
      </c>
      <c r="BQ603" s="39">
        <v>1.5945689141063699</v>
      </c>
      <c r="BR603" s="39">
        <v>1.8525819134005299</v>
      </c>
      <c r="BS603" s="39">
        <v>2.1282952175995602</v>
      </c>
      <c r="BT603" s="39">
        <v>2.4198189746252101</v>
      </c>
      <c r="BU603" s="39">
        <v>2.72421393456642</v>
      </c>
      <c r="BV603" s="39">
        <v>3.0374373985467602</v>
      </c>
      <c r="BW603" s="39">
        <v>3.35441479145141</v>
      </c>
      <c r="BX603" s="39">
        <v>3.6687645404854998</v>
      </c>
      <c r="BY603" s="39">
        <v>3.97318123895091</v>
      </c>
      <c r="BZ603" s="39">
        <v>4.2596279825879799</v>
      </c>
      <c r="CA603" s="39">
        <v>4.5222831145482196</v>
      </c>
      <c r="CB603" s="39">
        <v>4.7572207512824596</v>
      </c>
      <c r="CC603" s="39">
        <v>4.9624325089736603</v>
      </c>
      <c r="CD603" s="39">
        <v>5.1408264051900403</v>
      </c>
      <c r="CE603" s="39">
        <v>5.2957903802241297</v>
      </c>
      <c r="CF603" s="39">
        <v>5.43156808802211</v>
      </c>
      <c r="CG603" s="39">
        <v>5.5526794560620001</v>
      </c>
      <c r="CH603" s="39">
        <v>5.6650500291126997</v>
      </c>
      <c r="CI603" s="39">
        <v>5.7744600367835002</v>
      </c>
      <c r="CJ603" s="39">
        <v>5.8853159033642104</v>
      </c>
      <c r="CK603" s="39">
        <v>6.0007088584570099</v>
      </c>
      <c r="CL603" s="39">
        <v>6.1220990382425198</v>
      </c>
      <c r="CM603" s="39">
        <v>6.2500954047304296</v>
      </c>
      <c r="CN603" s="39">
        <v>6.3853827340280596</v>
      </c>
      <c r="CO603" s="39">
        <v>6.5282398893264997</v>
      </c>
      <c r="CP603" s="39">
        <v>6.6807246709528396</v>
      </c>
      <c r="CQ603" s="39">
        <v>6.8437560379953899</v>
      </c>
      <c r="CR603" s="39">
        <v>7.0163096749423897</v>
      </c>
      <c r="CS603" s="39">
        <v>7.1955782068871397</v>
      </c>
      <c r="CT603" s="39">
        <v>7.3799053051286299</v>
      </c>
      <c r="CU603" s="39">
        <v>7.5669707031672697</v>
      </c>
      <c r="CV603" s="39">
        <v>7.7556054456919004</v>
      </c>
      <c r="CW603" s="39">
        <v>7.9437785971858599</v>
      </c>
      <c r="CX603" s="39">
        <v>8.1325582288068006</v>
      </c>
      <c r="CY603" s="39">
        <v>8.3229483076337996</v>
      </c>
      <c r="CZ603" s="39">
        <v>8.5157961981365506</v>
      </c>
      <c r="DA603" s="39">
        <v>8.7128804486755307</v>
      </c>
      <c r="DB603" s="39">
        <v>8.9140655065879297</v>
      </c>
      <c r="DC603" s="39">
        <v>9.1184445246806192</v>
      </c>
      <c r="DD603" s="39">
        <v>9.3243252289205998</v>
      </c>
      <c r="DE603" s="39">
        <v>9.5296060012080108</v>
      </c>
      <c r="DF603" s="39">
        <v>9.7315398323989708</v>
      </c>
      <c r="DG603" s="39">
        <v>9.9258920268449398</v>
      </c>
      <c r="DH603" s="39">
        <v>10.107263102872199</v>
      </c>
      <c r="DI603" s="39">
        <v>10.2699551753603</v>
      </c>
      <c r="DJ603" s="39">
        <v>10.4093719494351</v>
      </c>
      <c r="DK603" s="39">
        <v>10.5235982465801</v>
      </c>
      <c r="DL603" s="39">
        <v>10.6100979423871</v>
      </c>
      <c r="DM603" s="39">
        <v>10.6640820990792</v>
      </c>
      <c r="DN603" s="39">
        <v>10.682301932359399</v>
      </c>
      <c r="DO603" s="39">
        <v>10.664141886165099</v>
      </c>
      <c r="DP603" s="39">
        <v>10.6092146882851</v>
      </c>
      <c r="DQ603" s="39">
        <v>10.5169671409698</v>
      </c>
      <c r="DR603" s="39">
        <v>10.3855942812721</v>
      </c>
      <c r="DS603" s="39">
        <v>10.214627056099699</v>
      </c>
      <c r="DT603" s="39">
        <v>10.005723094871399</v>
      </c>
      <c r="DU603" s="39">
        <v>9.7597871309964095</v>
      </c>
      <c r="DV603" s="39">
        <v>9.4788866251973793</v>
      </c>
      <c r="DW603" s="39">
        <v>9.1653815429596506</v>
      </c>
      <c r="DX603" s="39">
        <v>8.8212672927749303</v>
      </c>
      <c r="DY603" s="39">
        <v>8.4546363864837009</v>
      </c>
      <c r="DZ603" s="39">
        <v>8.0757893895474808</v>
      </c>
      <c r="EA603" s="39">
        <v>7.6930725753309703</v>
      </c>
      <c r="EB603" s="39">
        <v>7.31438299913225</v>
      </c>
      <c r="EC603" s="39">
        <v>6.9485264936594398</v>
      </c>
      <c r="ED603" s="39">
        <v>6.6036724652268797</v>
      </c>
      <c r="EE603" s="39">
        <v>6.28758230474494</v>
      </c>
      <c r="EF603" s="39">
        <v>6.0060400383663497</v>
      </c>
      <c r="EG603" s="39">
        <v>5.7642199132963601</v>
      </c>
      <c r="EH603" s="39">
        <v>5.5647110030565701</v>
      </c>
      <c r="EI603" s="39">
        <v>5.4083470605403399</v>
      </c>
      <c r="EJ603" s="39">
        <v>5.2951230374365501</v>
      </c>
      <c r="EK603" s="39">
        <v>5.2238047530005502</v>
      </c>
      <c r="EL603" s="39">
        <v>5.1929189470391099</v>
      </c>
      <c r="EM603" s="39">
        <v>5.2004091450204699</v>
      </c>
      <c r="EN603" s="39">
        <v>5.24216870163115</v>
      </c>
      <c r="EO603" s="39">
        <v>5.3118757433401997</v>
      </c>
      <c r="EP603" s="39">
        <v>5.4021123103331403</v>
      </c>
      <c r="EQ603" s="39">
        <v>5.5063353991962503</v>
      </c>
      <c r="ER603" s="39">
        <v>5.61899693195579</v>
      </c>
      <c r="ES603" s="39">
        <v>5.7346543038767601</v>
      </c>
      <c r="ET603" s="39">
        <v>5.8494478964110597</v>
      </c>
      <c r="EU603" s="39">
        <v>5.9593809390659498</v>
      </c>
      <c r="EV603" s="39">
        <v>6.0601790181011701</v>
      </c>
      <c r="EW603" s="39">
        <v>6.1473139297439499</v>
      </c>
      <c r="EX603" s="39">
        <v>6.2187105525672699</v>
      </c>
      <c r="EY603" s="39">
        <v>6.2761382276945499</v>
      </c>
      <c r="EZ603" s="39">
        <v>6.3212541083657898</v>
      </c>
      <c r="FA603" s="39">
        <v>6.3578688086573498</v>
      </c>
      <c r="FB603" s="39">
        <v>6.3878057178965699</v>
      </c>
      <c r="FC603" s="39">
        <v>6.4120952134155997</v>
      </c>
      <c r="FD603" s="39">
        <v>6.4325605865350504</v>
      </c>
      <c r="FE603" s="39">
        <v>6.4505680293012704</v>
      </c>
      <c r="FF603" s="39">
        <v>6.4676401651998896</v>
      </c>
      <c r="FG603" s="39">
        <v>6.4838687841654803</v>
      </c>
    </row>
    <row r="604" spans="1:163" ht="15.5">
      <c r="A604" s="34">
        <v>2</v>
      </c>
      <c r="B604" s="34" t="s">
        <v>1266</v>
      </c>
      <c r="C604" s="34" t="s">
        <v>595</v>
      </c>
      <c r="D604" s="34" t="s">
        <v>722</v>
      </c>
      <c r="E604" s="34" t="s">
        <v>2</v>
      </c>
      <c r="F604" s="35">
        <v>217.667807881199</v>
      </c>
      <c r="G604" s="35">
        <v>220.32752070398701</v>
      </c>
      <c r="H604" s="35">
        <v>222.94857828612999</v>
      </c>
      <c r="I604" s="35">
        <v>225.48711949854001</v>
      </c>
      <c r="J604" s="35">
        <v>227.898565527101</v>
      </c>
      <c r="K604" s="35">
        <v>230.162476029337</v>
      </c>
      <c r="L604" s="35">
        <v>232.25146446417401</v>
      </c>
      <c r="M604" s="35">
        <v>234.15673425945599</v>
      </c>
      <c r="N604" s="35">
        <v>235.87934998696301</v>
      </c>
      <c r="O604" s="35">
        <v>237.443136318764</v>
      </c>
      <c r="P604" s="35">
        <v>238.83597882824199</v>
      </c>
      <c r="Q604" s="35">
        <v>240.054719221613</v>
      </c>
      <c r="R604" s="35">
        <v>241.10101693584801</v>
      </c>
      <c r="S604" s="35">
        <v>241.99002822636001</v>
      </c>
      <c r="T604" s="35">
        <v>242.72199174478101</v>
      </c>
      <c r="U604" s="35">
        <v>243.31021474857801</v>
      </c>
      <c r="V604" s="35">
        <v>243.75029174416599</v>
      </c>
      <c r="W604" s="35">
        <v>244.04226630153099</v>
      </c>
      <c r="X604" s="35">
        <v>244.160931971168</v>
      </c>
      <c r="Y604" s="35">
        <v>244.11226112614301</v>
      </c>
      <c r="Z604" s="35">
        <v>243.93384350473301</v>
      </c>
      <c r="AA604" s="35">
        <v>243.69183609429999</v>
      </c>
      <c r="AB604" s="35">
        <v>243.43085116828601</v>
      </c>
      <c r="AC604" s="35">
        <v>243.18580403699801</v>
      </c>
      <c r="AD604" s="35">
        <v>242.99482440600599</v>
      </c>
      <c r="AE604" s="35">
        <v>242.90218245036601</v>
      </c>
      <c r="AF604" s="35">
        <v>242.919257980808</v>
      </c>
      <c r="AG604" s="35">
        <v>243.06664391308701</v>
      </c>
      <c r="AH604" s="35">
        <v>243.350163586859</v>
      </c>
      <c r="AI604" s="35">
        <v>243.783321985329</v>
      </c>
      <c r="AJ604" s="35">
        <v>244.34379102995501</v>
      </c>
      <c r="AK604" s="35">
        <v>244.984981419847</v>
      </c>
      <c r="AL604" s="35">
        <v>245.66695388815899</v>
      </c>
      <c r="AM604" s="35">
        <v>246.33650303582499</v>
      </c>
      <c r="AN604" s="35">
        <v>246.89500159616401</v>
      </c>
      <c r="AO604" s="35">
        <v>247.25191834922401</v>
      </c>
      <c r="AP604" s="35">
        <v>247.364397807393</v>
      </c>
      <c r="AQ604" s="35">
        <v>247.22897016680901</v>
      </c>
      <c r="AR604" s="35">
        <v>246.84006079013301</v>
      </c>
      <c r="AS604" s="35">
        <v>246.24075214054201</v>
      </c>
      <c r="AT604" s="35">
        <v>245.500999897176</v>
      </c>
      <c r="AU604" s="35">
        <v>244.72466435530501</v>
      </c>
      <c r="AV604" s="35">
        <v>243.983688385997</v>
      </c>
      <c r="AW604" s="35">
        <v>243.33263505683999</v>
      </c>
      <c r="AX604" s="35">
        <v>242.798085996173</v>
      </c>
      <c r="AY604" s="35">
        <v>242.405817161112</v>
      </c>
      <c r="AZ604" s="35">
        <v>242.14392724167999</v>
      </c>
      <c r="BA604" s="35">
        <v>241.967044471164</v>
      </c>
      <c r="BB604" s="35">
        <v>241.83796487281799</v>
      </c>
      <c r="BC604" s="35">
        <v>241.739290206666</v>
      </c>
      <c r="BD604" s="35">
        <v>241.63812930555599</v>
      </c>
      <c r="BE604" s="35">
        <v>241.56335173585299</v>
      </c>
      <c r="BF604" s="35">
        <v>241.542022061794</v>
      </c>
      <c r="BG604" s="35">
        <v>241.61138406118999</v>
      </c>
      <c r="BH604" s="35">
        <v>241.7911744946</v>
      </c>
      <c r="BI604" s="35">
        <v>242.10293243867201</v>
      </c>
      <c r="BJ604" s="35">
        <v>242.537197093369</v>
      </c>
      <c r="BK604" s="35">
        <v>243.07015149624601</v>
      </c>
      <c r="BL604" s="35">
        <v>243.67582565422899</v>
      </c>
      <c r="BM604" s="35">
        <v>244.33485311661201</v>
      </c>
      <c r="BN604" s="35">
        <v>245.03292601706801</v>
      </c>
      <c r="BO604" s="35">
        <v>245.75924057276501</v>
      </c>
      <c r="BP604" s="35">
        <v>246.467440052097</v>
      </c>
      <c r="BQ604" s="35">
        <v>247.12005232819399</v>
      </c>
      <c r="BR604" s="35">
        <v>247.67802147106599</v>
      </c>
      <c r="BS604" s="35">
        <v>248.11086415045301</v>
      </c>
      <c r="BT604" s="35">
        <v>248.40948439700301</v>
      </c>
      <c r="BU604" s="35">
        <v>248.583787438456</v>
      </c>
      <c r="BV604" s="35">
        <v>248.65101820441299</v>
      </c>
      <c r="BW604" s="35">
        <v>248.63985682584001</v>
      </c>
      <c r="BX604" s="35">
        <v>248.53541225148601</v>
      </c>
      <c r="BY604" s="35">
        <v>248.33020147429701</v>
      </c>
      <c r="BZ604" s="35">
        <v>248.01436003544299</v>
      </c>
      <c r="CA604" s="35">
        <v>247.59759135779501</v>
      </c>
      <c r="CB604" s="35">
        <v>247.08203141338799</v>
      </c>
      <c r="CC604" s="35">
        <v>246.485988360183</v>
      </c>
      <c r="CD604" s="35">
        <v>245.838528545689</v>
      </c>
      <c r="CE604" s="35">
        <v>245.177784975413</v>
      </c>
      <c r="CF604" s="35">
        <v>244.54065354658499</v>
      </c>
      <c r="CG604" s="35">
        <v>243.985360039965</v>
      </c>
      <c r="CH604" s="35">
        <v>243.57412757915401</v>
      </c>
      <c r="CI604" s="35">
        <v>243.338680813764</v>
      </c>
      <c r="CJ604" s="35">
        <v>243.28631649543101</v>
      </c>
      <c r="CK604" s="35">
        <v>243.43858757692701</v>
      </c>
      <c r="CL604" s="35">
        <v>243.819756987728</v>
      </c>
      <c r="CM604" s="35">
        <v>244.45223060206899</v>
      </c>
      <c r="CN604" s="35">
        <v>245.30212493497399</v>
      </c>
      <c r="CO604" s="35">
        <v>246.331257164231</v>
      </c>
      <c r="CP604" s="35">
        <v>247.51779427096301</v>
      </c>
      <c r="CQ604" s="35">
        <v>248.85732785658101</v>
      </c>
      <c r="CR604" s="35">
        <v>250.34001734684901</v>
      </c>
      <c r="CS604" s="35">
        <v>251.94005572710699</v>
      </c>
      <c r="CT604" s="35">
        <v>253.629407098646</v>
      </c>
      <c r="CU604" s="35">
        <v>255.36491736995001</v>
      </c>
      <c r="CV604" s="35">
        <v>257.08640069122998</v>
      </c>
      <c r="CW604" s="35">
        <v>258.73027557570998</v>
      </c>
      <c r="CX604" s="35">
        <v>260.27009354110203</v>
      </c>
      <c r="CY604" s="35">
        <v>261.71094936074098</v>
      </c>
      <c r="CZ604" s="35">
        <v>263.01015654711898</v>
      </c>
      <c r="DA604" s="35">
        <v>264.156820909006</v>
      </c>
      <c r="DB604" s="35">
        <v>265.15151238427001</v>
      </c>
      <c r="DC604" s="35">
        <v>266.00165626236299</v>
      </c>
      <c r="DD604" s="35">
        <v>266.68945336457102</v>
      </c>
      <c r="DE604" s="35">
        <v>267.20308267774698</v>
      </c>
      <c r="DF604" s="35">
        <v>267.52436029003798</v>
      </c>
      <c r="DG604" s="35">
        <v>267.65005330434201</v>
      </c>
      <c r="DH604" s="35">
        <v>267.56171523659299</v>
      </c>
      <c r="DI604" s="35">
        <v>267.27702575732502</v>
      </c>
      <c r="DJ604" s="35">
        <v>266.83463500471697</v>
      </c>
      <c r="DK604" s="35">
        <v>266.29884363364698</v>
      </c>
      <c r="DL604" s="35">
        <v>265.71009102116102</v>
      </c>
      <c r="DM604" s="35">
        <v>265.131652934101</v>
      </c>
      <c r="DN604" s="35">
        <v>264.637935403038</v>
      </c>
      <c r="DO604" s="35">
        <v>264.31382873106901</v>
      </c>
      <c r="DP604" s="35">
        <v>264.20866370740498</v>
      </c>
      <c r="DQ604" s="35">
        <v>264.35383435694899</v>
      </c>
      <c r="DR604" s="35">
        <v>264.75510646315598</v>
      </c>
      <c r="DS604" s="35">
        <v>265.402851988522</v>
      </c>
      <c r="DT604" s="35">
        <v>266.24522334943202</v>
      </c>
      <c r="DU604" s="35">
        <v>267.21255566013798</v>
      </c>
      <c r="DV604" s="35">
        <v>268.25708138295198</v>
      </c>
      <c r="DW604" s="35">
        <v>269.34205541688402</v>
      </c>
      <c r="DX604" s="35">
        <v>270.42619911811801</v>
      </c>
      <c r="DY604" s="35">
        <v>271.51856449855899</v>
      </c>
      <c r="DZ604" s="35">
        <v>272.62846274099201</v>
      </c>
      <c r="EA604" s="35">
        <v>273.76417537495797</v>
      </c>
      <c r="EB604" s="35">
        <v>274.87226211650199</v>
      </c>
      <c r="EC604" s="35">
        <v>275.90832495567702</v>
      </c>
      <c r="ED604" s="35">
        <v>276.85542259622002</v>
      </c>
      <c r="EE604" s="35">
        <v>277.70515274904</v>
      </c>
      <c r="EF604" s="35">
        <v>278.413913183479</v>
      </c>
      <c r="EG604" s="35">
        <v>278.94944541722901</v>
      </c>
      <c r="EH604" s="35">
        <v>279.27245310435001</v>
      </c>
      <c r="EI604" s="35">
        <v>279.36181531799599</v>
      </c>
      <c r="EJ604" s="35">
        <v>279.20934974309699</v>
      </c>
      <c r="EK604" s="40"/>
      <c r="EL604" s="40"/>
      <c r="EM604" s="40"/>
      <c r="EN604" s="35">
        <v>277.06406430929701</v>
      </c>
      <c r="EO604" s="35">
        <v>276.43940426729802</v>
      </c>
      <c r="EP604" s="35">
        <v>275.84646801738103</v>
      </c>
      <c r="EQ604" s="35">
        <v>275.30718960318598</v>
      </c>
      <c r="ER604" s="35">
        <v>274.81349134023799</v>
      </c>
      <c r="ES604" s="35">
        <v>274.378237121246</v>
      </c>
      <c r="ET604" s="35">
        <v>274.02177739673402</v>
      </c>
      <c r="EU604" s="35">
        <v>273.74877597320398</v>
      </c>
      <c r="EV604" s="35">
        <v>273.53458179090097</v>
      </c>
      <c r="EW604" s="35">
        <v>273.40995832312302</v>
      </c>
      <c r="EX604" s="35">
        <v>273.42316388824702</v>
      </c>
      <c r="EY604" s="35">
        <v>273.62012156622001</v>
      </c>
      <c r="EZ604" s="35">
        <v>274.00283033662402</v>
      </c>
      <c r="FA604" s="35">
        <v>274.53326839846</v>
      </c>
      <c r="FB604" s="35">
        <v>275.18372829549799</v>
      </c>
      <c r="FC604" s="35">
        <v>275.93602465383299</v>
      </c>
      <c r="FD604" s="35">
        <v>276.75025803147702</v>
      </c>
      <c r="FE604" s="35">
        <v>277.61640174725198</v>
      </c>
      <c r="FF604" s="35">
        <v>278.50181836457602</v>
      </c>
      <c r="FG604" s="35">
        <v>279.38861606515502</v>
      </c>
    </row>
    <row r="605" spans="1:163">
      <c r="A605" s="36">
        <v>3</v>
      </c>
      <c r="B605" s="36" t="s">
        <v>1266</v>
      </c>
      <c r="C605" s="36" t="s">
        <v>596</v>
      </c>
      <c r="D605" s="36" t="s">
        <v>722</v>
      </c>
      <c r="E605" s="36" t="s">
        <v>2</v>
      </c>
      <c r="F605" s="37">
        <v>217.667807881199</v>
      </c>
      <c r="G605" s="37">
        <v>220.32752070398701</v>
      </c>
      <c r="H605" s="37">
        <v>222.94857828612999</v>
      </c>
      <c r="I605" s="37">
        <v>225.48711949854001</v>
      </c>
      <c r="J605" s="37">
        <v>227.898565527101</v>
      </c>
      <c r="K605" s="37">
        <v>230.162476029337</v>
      </c>
      <c r="L605" s="37">
        <v>232.25146446417401</v>
      </c>
      <c r="M605" s="37">
        <v>234.15673425945599</v>
      </c>
      <c r="N605" s="37">
        <v>235.87934998696301</v>
      </c>
      <c r="O605" s="37">
        <v>237.443136318764</v>
      </c>
      <c r="P605" s="37">
        <v>238.83597882824199</v>
      </c>
      <c r="Q605" s="37">
        <v>240.054719221613</v>
      </c>
      <c r="R605" s="37">
        <v>241.10101693584801</v>
      </c>
      <c r="S605" s="37">
        <v>241.99002822636001</v>
      </c>
      <c r="T605" s="37">
        <v>242.72199174478101</v>
      </c>
      <c r="U605" s="37">
        <v>243.31021474857801</v>
      </c>
      <c r="V605" s="37">
        <v>243.75029174416599</v>
      </c>
      <c r="W605" s="37">
        <v>244.04226630153099</v>
      </c>
      <c r="X605" s="37">
        <v>244.160931971168</v>
      </c>
      <c r="Y605" s="37">
        <v>244.11226112614301</v>
      </c>
      <c r="Z605" s="37">
        <v>243.93384350473301</v>
      </c>
      <c r="AA605" s="37">
        <v>243.69183609429999</v>
      </c>
      <c r="AB605" s="37">
        <v>243.43085116828601</v>
      </c>
      <c r="AC605" s="37">
        <v>243.18580403699801</v>
      </c>
      <c r="AD605" s="37">
        <v>242.99482440600599</v>
      </c>
      <c r="AE605" s="37">
        <v>242.90218245036601</v>
      </c>
      <c r="AF605" s="37">
        <v>242.919257980808</v>
      </c>
      <c r="AG605" s="37">
        <v>243.06664391308701</v>
      </c>
      <c r="AH605" s="37">
        <v>243.350163586859</v>
      </c>
      <c r="AI605" s="37">
        <v>243.783321985329</v>
      </c>
      <c r="AJ605" s="37">
        <v>244.34379102995501</v>
      </c>
      <c r="AK605" s="37">
        <v>244.984981419847</v>
      </c>
      <c r="AL605" s="37">
        <v>245.66695388815899</v>
      </c>
      <c r="AM605" s="37">
        <v>246.33650303582499</v>
      </c>
      <c r="AN605" s="37">
        <v>246.89500159616401</v>
      </c>
      <c r="AO605" s="37">
        <v>247.25191834922401</v>
      </c>
      <c r="AP605" s="37">
        <v>247.364397807393</v>
      </c>
      <c r="AQ605" s="37">
        <v>247.22897016680901</v>
      </c>
      <c r="AR605" s="37">
        <v>246.84006079013301</v>
      </c>
      <c r="AS605" s="37">
        <v>246.24075214054201</v>
      </c>
      <c r="AT605" s="37">
        <v>245.500999897176</v>
      </c>
      <c r="AU605" s="37">
        <v>244.72466435530501</v>
      </c>
      <c r="AV605" s="37">
        <v>243.983688385997</v>
      </c>
      <c r="AW605" s="37">
        <v>243.33263505683999</v>
      </c>
      <c r="AX605" s="37">
        <v>242.798085996173</v>
      </c>
      <c r="AY605" s="37">
        <v>242.405817161112</v>
      </c>
      <c r="AZ605" s="37">
        <v>242.14392724167999</v>
      </c>
      <c r="BA605" s="37">
        <v>241.967044471164</v>
      </c>
      <c r="BB605" s="37">
        <v>241.83796487281799</v>
      </c>
      <c r="BC605" s="37">
        <v>241.739290206666</v>
      </c>
      <c r="BD605" s="37">
        <v>241.63812930555599</v>
      </c>
      <c r="BE605" s="37">
        <v>241.56335173585299</v>
      </c>
      <c r="BF605" s="37">
        <v>241.542022061794</v>
      </c>
      <c r="BG605" s="37">
        <v>241.61138406118999</v>
      </c>
      <c r="BH605" s="37">
        <v>241.7911744946</v>
      </c>
      <c r="BI605" s="37">
        <v>242.10293243867201</v>
      </c>
      <c r="BJ605" s="37">
        <v>242.537197093369</v>
      </c>
      <c r="BK605" s="37">
        <v>243.07015149624601</v>
      </c>
      <c r="BL605" s="37">
        <v>243.67582565422899</v>
      </c>
      <c r="BM605" s="37">
        <v>244.33485311661201</v>
      </c>
      <c r="BN605" s="37">
        <v>245.03292601706801</v>
      </c>
      <c r="BO605" s="37">
        <v>245.75924057276501</v>
      </c>
      <c r="BP605" s="37">
        <v>246.467440052097</v>
      </c>
      <c r="BQ605" s="37">
        <v>247.12005232819399</v>
      </c>
      <c r="BR605" s="37">
        <v>247.67802147106599</v>
      </c>
      <c r="BS605" s="37">
        <v>248.11086415045301</v>
      </c>
      <c r="BT605" s="37">
        <v>248.40948439700301</v>
      </c>
      <c r="BU605" s="37">
        <v>248.583787438456</v>
      </c>
      <c r="BV605" s="37">
        <v>248.65101820441299</v>
      </c>
      <c r="BW605" s="37">
        <v>248.63985682584001</v>
      </c>
      <c r="BX605" s="37">
        <v>248.53541225148601</v>
      </c>
      <c r="BY605" s="37">
        <v>248.33020147429701</v>
      </c>
      <c r="BZ605" s="37">
        <v>248.01436003544299</v>
      </c>
      <c r="CA605" s="37">
        <v>247.59759135779501</v>
      </c>
      <c r="CB605" s="37">
        <v>247.08203141338799</v>
      </c>
      <c r="CC605" s="37">
        <v>246.485988360183</v>
      </c>
      <c r="CD605" s="37">
        <v>245.838528545689</v>
      </c>
      <c r="CE605" s="37">
        <v>245.177784975413</v>
      </c>
      <c r="CF605" s="37">
        <v>244.54065354658499</v>
      </c>
      <c r="CG605" s="37">
        <v>243.985360039965</v>
      </c>
      <c r="CH605" s="37">
        <v>243.57412757915401</v>
      </c>
      <c r="CI605" s="37">
        <v>243.338680813764</v>
      </c>
      <c r="CJ605" s="37">
        <v>243.28631649543101</v>
      </c>
      <c r="CK605" s="37">
        <v>243.43858757692701</v>
      </c>
      <c r="CL605" s="37">
        <v>243.819756987728</v>
      </c>
      <c r="CM605" s="37">
        <v>244.45223060206899</v>
      </c>
      <c r="CN605" s="37">
        <v>245.30212493497399</v>
      </c>
      <c r="CO605" s="37">
        <v>246.331257164231</v>
      </c>
      <c r="CP605" s="37">
        <v>247.51779427096301</v>
      </c>
      <c r="CQ605" s="37">
        <v>248.85732785658101</v>
      </c>
      <c r="CR605" s="37">
        <v>250.34001734684901</v>
      </c>
      <c r="CS605" s="37">
        <v>251.94005572710699</v>
      </c>
      <c r="CT605" s="37">
        <v>253.629407098646</v>
      </c>
      <c r="CU605" s="37">
        <v>255.36491736995001</v>
      </c>
      <c r="CV605" s="37">
        <v>257.08640069122998</v>
      </c>
      <c r="CW605" s="37">
        <v>258.73027557570998</v>
      </c>
      <c r="CX605" s="37">
        <v>260.27009354110203</v>
      </c>
      <c r="CY605" s="37">
        <v>261.71094936074098</v>
      </c>
      <c r="CZ605" s="37">
        <v>263.01015654711898</v>
      </c>
      <c r="DA605" s="37">
        <v>264.156820909006</v>
      </c>
      <c r="DB605" s="37">
        <v>265.15151238427001</v>
      </c>
      <c r="DC605" s="37">
        <v>266.00165626236299</v>
      </c>
      <c r="DD605" s="37">
        <v>266.68945336457102</v>
      </c>
      <c r="DE605" s="37">
        <v>267.20308267774698</v>
      </c>
      <c r="DF605" s="37">
        <v>267.52436029003798</v>
      </c>
      <c r="DG605" s="37">
        <v>267.65005330434201</v>
      </c>
      <c r="DH605" s="37">
        <v>267.56171523659299</v>
      </c>
      <c r="DI605" s="37">
        <v>267.27702575732502</v>
      </c>
      <c r="DJ605" s="37">
        <v>266.83463500471697</v>
      </c>
      <c r="DK605" s="37">
        <v>266.29884363364698</v>
      </c>
      <c r="DL605" s="37">
        <v>265.71009102116102</v>
      </c>
      <c r="DM605" s="37">
        <v>265.131652934101</v>
      </c>
      <c r="DN605" s="37">
        <v>264.637935403038</v>
      </c>
      <c r="DO605" s="37">
        <v>264.31382873106901</v>
      </c>
      <c r="DP605" s="37">
        <v>264.20866370740498</v>
      </c>
      <c r="DQ605" s="37">
        <v>264.35383435694899</v>
      </c>
      <c r="DR605" s="37">
        <v>264.75510646315598</v>
      </c>
      <c r="DS605" s="37">
        <v>265.402851988522</v>
      </c>
      <c r="DT605" s="37">
        <v>266.24522334943202</v>
      </c>
      <c r="DU605" s="37">
        <v>267.21255566013798</v>
      </c>
      <c r="DV605" s="37">
        <v>268.25708138295198</v>
      </c>
      <c r="DW605" s="37">
        <v>269.34205541688402</v>
      </c>
      <c r="DX605" s="37">
        <v>270.42619911811801</v>
      </c>
      <c r="DY605" s="37">
        <v>271.51856449855899</v>
      </c>
      <c r="DZ605" s="37">
        <v>272.62846274099201</v>
      </c>
      <c r="EA605" s="37">
        <v>273.76417537495797</v>
      </c>
      <c r="EB605" s="37">
        <v>274.87226211650199</v>
      </c>
      <c r="EC605" s="37">
        <v>275.90832495567702</v>
      </c>
      <c r="ED605" s="37">
        <v>276.85542259622002</v>
      </c>
      <c r="EE605" s="37">
        <v>277.70515274904</v>
      </c>
      <c r="EF605" s="37">
        <v>278.413913183479</v>
      </c>
      <c r="EG605" s="37">
        <v>278.94944541722901</v>
      </c>
      <c r="EH605" s="37">
        <v>279.27245310435001</v>
      </c>
      <c r="EI605" s="37">
        <v>279.36181531799599</v>
      </c>
      <c r="EJ605" s="37">
        <v>279.20934974309699</v>
      </c>
      <c r="EK605" s="41"/>
      <c r="EL605" s="41"/>
      <c r="EM605" s="41"/>
      <c r="EN605" s="37">
        <v>277.06406430929701</v>
      </c>
      <c r="EO605" s="37">
        <v>276.43940426729802</v>
      </c>
      <c r="EP605" s="37">
        <v>275.84646801738103</v>
      </c>
      <c r="EQ605" s="37">
        <v>275.30718960318598</v>
      </c>
      <c r="ER605" s="37">
        <v>274.81349134023799</v>
      </c>
      <c r="ES605" s="37">
        <v>274.378237121246</v>
      </c>
      <c r="ET605" s="37">
        <v>274.02177739673402</v>
      </c>
      <c r="EU605" s="37">
        <v>273.74877597320398</v>
      </c>
      <c r="EV605" s="37">
        <v>273.53458179090097</v>
      </c>
      <c r="EW605" s="37">
        <v>273.40995832312302</v>
      </c>
      <c r="EX605" s="37">
        <v>273.42316388824702</v>
      </c>
      <c r="EY605" s="37">
        <v>273.62012156622001</v>
      </c>
      <c r="EZ605" s="37">
        <v>274.00283033662402</v>
      </c>
      <c r="FA605" s="37">
        <v>274.53326839846</v>
      </c>
      <c r="FB605" s="37">
        <v>275.18372829549799</v>
      </c>
      <c r="FC605" s="37">
        <v>275.93602465383299</v>
      </c>
      <c r="FD605" s="37">
        <v>276.75025803147702</v>
      </c>
      <c r="FE605" s="37">
        <v>277.61640174725198</v>
      </c>
      <c r="FF605" s="37">
        <v>278.50181836457602</v>
      </c>
      <c r="FG605" s="37">
        <v>279.38861606515502</v>
      </c>
    </row>
    <row r="606" spans="1:163">
      <c r="A606" s="38">
        <v>4</v>
      </c>
      <c r="B606" s="38" t="s">
        <v>1267</v>
      </c>
      <c r="C606" s="38" t="s">
        <v>603</v>
      </c>
      <c r="D606" s="38" t="s">
        <v>1212</v>
      </c>
      <c r="E606" s="38" t="s">
        <v>437</v>
      </c>
      <c r="F606" s="39">
        <v>3.7944207063351101</v>
      </c>
      <c r="G606" s="39">
        <v>3.82714400392946</v>
      </c>
      <c r="H606" s="39">
        <v>3.8596864142871801</v>
      </c>
      <c r="I606" s="39">
        <v>3.8918015091810201</v>
      </c>
      <c r="J606" s="39">
        <v>3.923209873627</v>
      </c>
      <c r="K606" s="39">
        <v>3.9536927513771198</v>
      </c>
      <c r="L606" s="39">
        <v>3.98303698782111</v>
      </c>
      <c r="M606" s="39">
        <v>4.0111036311975301</v>
      </c>
      <c r="N606" s="39">
        <v>4.0377917498875497</v>
      </c>
      <c r="O606" s="39">
        <v>4.0630998916437999</v>
      </c>
      <c r="P606" s="39">
        <v>4.0869430551086303</v>
      </c>
      <c r="Q606" s="39">
        <v>4.1092703309844998</v>
      </c>
      <c r="R606" s="39">
        <v>4.1300353355431803</v>
      </c>
      <c r="S606" s="39">
        <v>4.1492169016141798</v>
      </c>
      <c r="T606" s="39">
        <v>4.16680901270235</v>
      </c>
      <c r="U606" s="39">
        <v>4.1828531420373496</v>
      </c>
      <c r="V606" s="39">
        <v>4.1972864963374397</v>
      </c>
      <c r="W606" s="39">
        <v>4.2100666103311504</v>
      </c>
      <c r="X606" s="39">
        <v>4.2211398305126</v>
      </c>
      <c r="Y606" s="39">
        <v>4.2305974477430404</v>
      </c>
      <c r="Z606" s="39">
        <v>4.2386885693304501</v>
      </c>
      <c r="AA606" s="39">
        <v>4.2458129265741098</v>
      </c>
      <c r="AB606" s="39">
        <v>4.2522857097583202</v>
      </c>
      <c r="AC606" s="39">
        <v>4.2583880653044499</v>
      </c>
      <c r="AD606" s="39">
        <v>4.2644404314125799</v>
      </c>
      <c r="AE606" s="39">
        <v>4.2707545813108299</v>
      </c>
      <c r="AF606" s="39">
        <v>4.2774801366764201</v>
      </c>
      <c r="AG606" s="39">
        <v>4.28477512796076</v>
      </c>
      <c r="AH606" s="39">
        <v>4.2927015942821303</v>
      </c>
      <c r="AI606" s="39">
        <v>4.3013041869108601</v>
      </c>
      <c r="AJ606" s="39">
        <v>4.3105153473468301</v>
      </c>
      <c r="AK606" s="39">
        <v>4.3201343425641099</v>
      </c>
      <c r="AL606" s="39">
        <v>4.3299719653873598</v>
      </c>
      <c r="AM606" s="39">
        <v>4.3397229146193599</v>
      </c>
      <c r="AN606" s="39">
        <v>4.3489413124837402</v>
      </c>
      <c r="AO606" s="39">
        <v>4.3572057574976402</v>
      </c>
      <c r="AP606" s="39">
        <v>4.3642681740140299</v>
      </c>
      <c r="AQ606" s="39">
        <v>4.3700103581352598</v>
      </c>
      <c r="AR606" s="39">
        <v>4.3743671868238101</v>
      </c>
      <c r="AS606" s="39">
        <v>4.3774709523499098</v>
      </c>
      <c r="AT606" s="39">
        <v>4.3795583471384303</v>
      </c>
      <c r="AU606" s="39">
        <v>4.3809585578407404</v>
      </c>
      <c r="AV606" s="39">
        <v>4.3818989324410103</v>
      </c>
      <c r="AW606" s="39">
        <v>4.3825460480609602</v>
      </c>
      <c r="AX606" s="39">
        <v>4.3829323137981904</v>
      </c>
      <c r="AY606" s="39">
        <v>4.3830823183406702</v>
      </c>
      <c r="AZ606" s="39">
        <v>4.3829711448381303</v>
      </c>
      <c r="BA606" s="39">
        <v>4.3823811827913302</v>
      </c>
      <c r="BB606" s="39">
        <v>4.3811572803793899</v>
      </c>
      <c r="BC606" s="39">
        <v>4.3792668169707296</v>
      </c>
      <c r="BD606" s="39">
        <v>4.3766993749669698</v>
      </c>
      <c r="BE606" s="39">
        <v>4.3736158637367399</v>
      </c>
      <c r="BF606" s="39">
        <v>4.3701936758126498</v>
      </c>
      <c r="BG606" s="39">
        <v>4.3666787610554803</v>
      </c>
      <c r="BH606" s="39">
        <v>4.3633321690645701</v>
      </c>
      <c r="BI606" s="39">
        <v>4.3603624686667004</v>
      </c>
      <c r="BJ606" s="39">
        <v>4.3578113010049302</v>
      </c>
      <c r="BK606" s="39">
        <v>4.3556341349157801</v>
      </c>
      <c r="BL606" s="39">
        <v>4.3538905403072397</v>
      </c>
      <c r="BM606" s="39">
        <v>4.3526656507006498</v>
      </c>
      <c r="BN606" s="39">
        <v>4.3521165819371301</v>
      </c>
      <c r="BO606" s="39">
        <v>4.35241397431873</v>
      </c>
      <c r="BP606" s="39">
        <v>4.3537166530651303</v>
      </c>
      <c r="BQ606" s="39">
        <v>4.3561163814711801</v>
      </c>
      <c r="BR606" s="39">
        <v>4.3597043507928799</v>
      </c>
      <c r="BS606" s="39">
        <v>4.3646309162449004</v>
      </c>
      <c r="BT606" s="39">
        <v>4.3713119179599804</v>
      </c>
      <c r="BU606" s="39">
        <v>4.38028830374809</v>
      </c>
      <c r="BV606" s="39">
        <v>4.3922168557493801</v>
      </c>
      <c r="BW606" s="39">
        <v>4.4079045690668304</v>
      </c>
      <c r="BX606" s="39">
        <v>4.4280953421098603</v>
      </c>
      <c r="BY606" s="39">
        <v>4.4536367973570901</v>
      </c>
      <c r="BZ606" s="39">
        <v>4.4854320335468696</v>
      </c>
      <c r="CA606" s="39">
        <v>4.5244762497461899</v>
      </c>
      <c r="CB606" s="39">
        <v>4.57173957818849</v>
      </c>
      <c r="CC606" s="39">
        <v>4.6280221345593899</v>
      </c>
      <c r="CD606" s="39">
        <v>4.69403830021096</v>
      </c>
      <c r="CE606" s="39">
        <v>4.7704256339857896</v>
      </c>
      <c r="CF606" s="39">
        <v>4.8577557983397401</v>
      </c>
      <c r="CG606" s="39">
        <v>4.9563831569824099</v>
      </c>
      <c r="CH606" s="39">
        <v>5.0663507959671099</v>
      </c>
      <c r="CI606" s="39">
        <v>5.1871732578375003</v>
      </c>
      <c r="CJ606" s="39">
        <v>5.3188584839764204</v>
      </c>
      <c r="CK606" s="39">
        <v>5.4606348601339398</v>
      </c>
      <c r="CL606" s="39">
        <v>5.61244180354515</v>
      </c>
      <c r="CM606" s="39">
        <v>5.7732483431045596</v>
      </c>
      <c r="CN606" s="39">
        <v>5.9416209366021597</v>
      </c>
      <c r="CO606" s="39">
        <v>6.1159658128649799</v>
      </c>
      <c r="CP606" s="39">
        <v>6.2955807993426101</v>
      </c>
      <c r="CQ606" s="39">
        <v>6.4793468481779799</v>
      </c>
      <c r="CR606" s="39">
        <v>6.6664972896322396</v>
      </c>
      <c r="CS606" s="39">
        <v>6.8564348459856097</v>
      </c>
      <c r="CT606" s="39">
        <v>7.0488033202181199</v>
      </c>
      <c r="CU606" s="39">
        <v>7.2441603885771499</v>
      </c>
      <c r="CV606" s="39">
        <v>7.4432544269658001</v>
      </c>
      <c r="CW606" s="39">
        <v>7.6485005948629796</v>
      </c>
      <c r="CX606" s="39">
        <v>7.8626098957739003</v>
      </c>
      <c r="CY606" s="39">
        <v>8.0876311585204999</v>
      </c>
      <c r="CZ606" s="39">
        <v>8.3264661484106899</v>
      </c>
      <c r="DA606" s="39">
        <v>8.5822585739543307</v>
      </c>
      <c r="DB606" s="39">
        <v>8.8559677604035194</v>
      </c>
      <c r="DC606" s="39">
        <v>9.1494749230712102</v>
      </c>
      <c r="DD606" s="39">
        <v>9.4641808111226595</v>
      </c>
      <c r="DE606" s="39">
        <v>9.7992514823764001</v>
      </c>
      <c r="DF606" s="39">
        <v>10.1523629407958</v>
      </c>
      <c r="DG606" s="39">
        <v>10.5203591000407</v>
      </c>
      <c r="DH606" s="39">
        <v>10.89997734436</v>
      </c>
      <c r="DI606" s="39">
        <v>11.2868085688114</v>
      </c>
      <c r="DJ606" s="39">
        <v>11.6763607682337</v>
      </c>
      <c r="DK606" s="39">
        <v>12.063100540783999</v>
      </c>
      <c r="DL606" s="39">
        <v>12.4409974795074</v>
      </c>
      <c r="DM606" s="39">
        <v>12.802619371039601</v>
      </c>
      <c r="DN606" s="39">
        <v>13.1394761039037</v>
      </c>
      <c r="DO606" s="39">
        <v>13.445943615839001</v>
      </c>
      <c r="DP606" s="39">
        <v>13.7168737172754</v>
      </c>
      <c r="DQ606" s="39">
        <v>13.948965903571599</v>
      </c>
      <c r="DR606" s="39">
        <v>14.1378616094217</v>
      </c>
      <c r="DS606" s="39">
        <v>14.2805075041867</v>
      </c>
      <c r="DT606" s="39">
        <v>14.3720916580025</v>
      </c>
      <c r="DU606" s="39">
        <v>14.409205580432101</v>
      </c>
      <c r="DV606" s="39">
        <v>14.391515473158799</v>
      </c>
      <c r="DW606" s="39">
        <v>14.319133878422299</v>
      </c>
      <c r="DX606" s="39">
        <v>14.1932088306976</v>
      </c>
      <c r="DY606" s="39">
        <v>14.0191672425065</v>
      </c>
      <c r="DZ606" s="39">
        <v>13.8024367419459</v>
      </c>
      <c r="EA606" s="39">
        <v>13.5490191783926</v>
      </c>
      <c r="EB606" s="39">
        <v>13.2652308512001</v>
      </c>
      <c r="EC606" s="39">
        <v>12.959207729786799</v>
      </c>
      <c r="ED606" s="39">
        <v>12.6398104795444</v>
      </c>
      <c r="EE606" s="39">
        <v>12.3159095053591</v>
      </c>
      <c r="EF606" s="39">
        <v>11.996235113658701</v>
      </c>
      <c r="EG606" s="39">
        <v>11.6906510261663</v>
      </c>
      <c r="EH606" s="39">
        <v>11.407607618450299</v>
      </c>
      <c r="EI606" s="39">
        <v>11.154875305015301</v>
      </c>
      <c r="EJ606" s="39">
        <v>10.939680620078599</v>
      </c>
      <c r="EK606" s="42"/>
      <c r="EL606" s="42"/>
      <c r="EM606" s="42"/>
      <c r="EN606" s="39">
        <v>10.548462851757</v>
      </c>
      <c r="EO606" s="39">
        <v>10.575575813593799</v>
      </c>
      <c r="EP606" s="39">
        <v>10.646921099033399</v>
      </c>
      <c r="EQ606" s="39">
        <v>10.7570900027484</v>
      </c>
      <c r="ER606" s="39">
        <v>10.8995756087843</v>
      </c>
      <c r="ES606" s="39">
        <v>11.0693664501217</v>
      </c>
      <c r="ET606" s="39">
        <v>11.261259128836</v>
      </c>
      <c r="EU606" s="39">
        <v>11.470194658664999</v>
      </c>
      <c r="EV606" s="39">
        <v>11.6923883872918</v>
      </c>
      <c r="EW606" s="39">
        <v>11.921829450890799</v>
      </c>
      <c r="EX606" s="39">
        <v>12.152526538476399</v>
      </c>
      <c r="EY606" s="39">
        <v>12.376537330856801</v>
      </c>
      <c r="EZ606" s="39">
        <v>12.5896534243349</v>
      </c>
      <c r="FA606" s="39">
        <v>12.7905240425213</v>
      </c>
      <c r="FB606" s="39">
        <v>12.976534385943699</v>
      </c>
      <c r="FC606" s="39">
        <v>13.147742501249899</v>
      </c>
      <c r="FD606" s="39">
        <v>13.306866260243901</v>
      </c>
      <c r="FE606" s="39">
        <v>13.4576693927772</v>
      </c>
      <c r="FF606" s="39">
        <v>13.6048636044813</v>
      </c>
      <c r="FG606" s="39">
        <v>13.7506861492376</v>
      </c>
    </row>
    <row r="607" spans="1:163">
      <c r="A607" s="38">
        <v>4</v>
      </c>
      <c r="B607" s="38" t="s">
        <v>1266</v>
      </c>
      <c r="C607" s="38" t="s">
        <v>597</v>
      </c>
      <c r="D607" s="38" t="s">
        <v>1206</v>
      </c>
      <c r="E607" s="38" t="s">
        <v>437</v>
      </c>
      <c r="F607" s="39">
        <v>13.721399621567</v>
      </c>
      <c r="G607" s="39">
        <v>13.8344463605931</v>
      </c>
      <c r="H607" s="39">
        <v>13.946936010538201</v>
      </c>
      <c r="I607" s="39">
        <v>14.0580095323173</v>
      </c>
      <c r="J607" s="39">
        <v>14.1666194286353</v>
      </c>
      <c r="K607" s="39">
        <v>14.271854869630699</v>
      </c>
      <c r="L607" s="39">
        <v>14.373109443953799</v>
      </c>
      <c r="M607" s="39">
        <v>14.4699691175288</v>
      </c>
      <c r="N607" s="39">
        <v>14.5620877703718</v>
      </c>
      <c r="O607" s="39">
        <v>14.6493996645093</v>
      </c>
      <c r="P607" s="39">
        <v>14.731658004000799</v>
      </c>
      <c r="Q607" s="39">
        <v>14.8086909214176</v>
      </c>
      <c r="R607" s="39">
        <v>14.8802918964541</v>
      </c>
      <c r="S607" s="39">
        <v>14.9462836756698</v>
      </c>
      <c r="T607" s="39">
        <v>15.0066706073844</v>
      </c>
      <c r="U607" s="39">
        <v>15.0615837789128</v>
      </c>
      <c r="V607" s="39">
        <v>15.110763648356601</v>
      </c>
      <c r="W607" s="39">
        <v>15.1539997890933</v>
      </c>
      <c r="X607" s="39">
        <v>15.1911773645935</v>
      </c>
      <c r="Y607" s="39">
        <v>15.222651830165701</v>
      </c>
      <c r="Z607" s="39">
        <v>15.2492850312236</v>
      </c>
      <c r="AA607" s="39">
        <v>15.272416103134301</v>
      </c>
      <c r="AB607" s="39">
        <v>15.293019758022099</v>
      </c>
      <c r="AC607" s="39">
        <v>15.311900887272801</v>
      </c>
      <c r="AD607" s="39">
        <v>15.3299646358494</v>
      </c>
      <c r="AE607" s="39">
        <v>15.3480429406398</v>
      </c>
      <c r="AF607" s="39">
        <v>15.3665175220007</v>
      </c>
      <c r="AG607" s="39">
        <v>15.3857680878299</v>
      </c>
      <c r="AH607" s="39">
        <v>15.4057967486319</v>
      </c>
      <c r="AI607" s="39">
        <v>15.426500438038801</v>
      </c>
      <c r="AJ607" s="39">
        <v>15.4475235991942</v>
      </c>
      <c r="AK607" s="39">
        <v>15.4680233352268</v>
      </c>
      <c r="AL607" s="39">
        <v>15.4871748441472</v>
      </c>
      <c r="AM607" s="39">
        <v>15.5037446641083</v>
      </c>
      <c r="AN607" s="39">
        <v>15.5163385568242</v>
      </c>
      <c r="AO607" s="39">
        <v>15.5236549946789</v>
      </c>
      <c r="AP607" s="39">
        <v>15.5250293157254</v>
      </c>
      <c r="AQ607" s="39">
        <v>15.520281084976499</v>
      </c>
      <c r="AR607" s="39">
        <v>15.509647079032799</v>
      </c>
      <c r="AS607" s="39">
        <v>15.4941350792847</v>
      </c>
      <c r="AT607" s="39">
        <v>15.475202365683501</v>
      </c>
      <c r="AU607" s="39">
        <v>15.454738438281099</v>
      </c>
      <c r="AV607" s="39">
        <v>15.4341093474728</v>
      </c>
      <c r="AW607" s="39">
        <v>15.4143160858378</v>
      </c>
      <c r="AX607" s="39">
        <v>15.3957547286305</v>
      </c>
      <c r="AY607" s="39">
        <v>15.378668815351601</v>
      </c>
      <c r="AZ607" s="39">
        <v>15.363365580765199</v>
      </c>
      <c r="BA607" s="39">
        <v>15.349381392675401</v>
      </c>
      <c r="BB607" s="39">
        <v>15.336376818532401</v>
      </c>
      <c r="BC607" s="39">
        <v>15.3243526226174</v>
      </c>
      <c r="BD607" s="39">
        <v>15.3134711951431</v>
      </c>
      <c r="BE607" s="39">
        <v>15.303936211251999</v>
      </c>
      <c r="BF607" s="39">
        <v>15.2959335213011</v>
      </c>
      <c r="BG607" s="39">
        <v>15.2898111919431</v>
      </c>
      <c r="BH607" s="39">
        <v>15.286247346281799</v>
      </c>
      <c r="BI607" s="39">
        <v>15.2856559255642</v>
      </c>
      <c r="BJ607" s="39">
        <v>15.287784361278099</v>
      </c>
      <c r="BK607" s="39">
        <v>15.291987838286</v>
      </c>
      <c r="BL607" s="39">
        <v>15.298051192850901</v>
      </c>
      <c r="BM607" s="39">
        <v>15.305740681749599</v>
      </c>
      <c r="BN607" s="39">
        <v>15.3149575486497</v>
      </c>
      <c r="BO607" s="39">
        <v>15.3255276285298</v>
      </c>
      <c r="BP607" s="39">
        <v>15.337267565703</v>
      </c>
      <c r="BQ607" s="39">
        <v>15.3491906110988</v>
      </c>
      <c r="BR607" s="39">
        <v>15.360168247957899</v>
      </c>
      <c r="BS607" s="39">
        <v>15.369135315745201</v>
      </c>
      <c r="BT607" s="39">
        <v>15.3759850774701</v>
      </c>
      <c r="BU607" s="39">
        <v>15.380909079368299</v>
      </c>
      <c r="BV607" s="39">
        <v>15.384375173412399</v>
      </c>
      <c r="BW607" s="39">
        <v>15.3872632582921</v>
      </c>
      <c r="BX607" s="39">
        <v>15.390308079081001</v>
      </c>
      <c r="BY607" s="39">
        <v>15.394550990825399</v>
      </c>
      <c r="BZ607" s="39">
        <v>15.401214373083601</v>
      </c>
      <c r="CA607" s="39">
        <v>15.411881532050099</v>
      </c>
      <c r="CB607" s="39">
        <v>15.428320086389499</v>
      </c>
      <c r="CC607" s="39">
        <v>15.4514554519307</v>
      </c>
      <c r="CD607" s="39">
        <v>15.4821917658101</v>
      </c>
      <c r="CE607" s="39">
        <v>15.521550476753299</v>
      </c>
      <c r="CF607" s="39">
        <v>15.571002927318499</v>
      </c>
      <c r="CG607" s="39">
        <v>15.6319152737537</v>
      </c>
      <c r="CH607" s="39">
        <v>15.7053808124992</v>
      </c>
      <c r="CI607" s="39">
        <v>15.7916416733167</v>
      </c>
      <c r="CJ607" s="39">
        <v>15.890348532611799</v>
      </c>
      <c r="CK607" s="39">
        <v>15.999731129596899</v>
      </c>
      <c r="CL607" s="39">
        <v>16.117690548924902</v>
      </c>
      <c r="CM607" s="39">
        <v>16.2409610383</v>
      </c>
      <c r="CN607" s="39">
        <v>16.365823680862299</v>
      </c>
      <c r="CO607" s="39">
        <v>16.488680936433799</v>
      </c>
      <c r="CP607" s="39">
        <v>16.605803720829801</v>
      </c>
      <c r="CQ607" s="39">
        <v>16.7144226385191</v>
      </c>
      <c r="CR607" s="39">
        <v>16.813159200375502</v>
      </c>
      <c r="CS607" s="39">
        <v>16.901687143937401</v>
      </c>
      <c r="CT607" s="39">
        <v>16.981637847445501</v>
      </c>
      <c r="CU607" s="39">
        <v>17.054822934219999</v>
      </c>
      <c r="CV607" s="39">
        <v>17.1226995750805</v>
      </c>
      <c r="CW607" s="39">
        <v>17.1855403724681</v>
      </c>
      <c r="CX607" s="39">
        <v>17.2423462192186</v>
      </c>
      <c r="CY607" s="39">
        <v>17.291485557623499</v>
      </c>
      <c r="CZ607" s="39">
        <v>17.331937210298801</v>
      </c>
      <c r="DA607" s="39">
        <v>17.3639551840458</v>
      </c>
      <c r="DB607" s="39">
        <v>17.388007560161199</v>
      </c>
      <c r="DC607" s="39">
        <v>17.404615600733401</v>
      </c>
      <c r="DD607" s="39">
        <v>17.413225150758201</v>
      </c>
      <c r="DE607" s="39">
        <v>17.414263297897399</v>
      </c>
      <c r="DF607" s="39">
        <v>17.408007118626799</v>
      </c>
      <c r="DG607" s="39">
        <v>17.393089731229701</v>
      </c>
      <c r="DH607" s="39">
        <v>17.368866569589301</v>
      </c>
      <c r="DI607" s="39">
        <v>17.3351002661582</v>
      </c>
      <c r="DJ607" s="39">
        <v>17.2913329169767</v>
      </c>
      <c r="DK607" s="39">
        <v>17.237593936432098</v>
      </c>
      <c r="DL607" s="39">
        <v>17.175492627027602</v>
      </c>
      <c r="DM607" s="39">
        <v>17.110423366376001</v>
      </c>
      <c r="DN607" s="39">
        <v>17.0482153122901</v>
      </c>
      <c r="DO607" s="39">
        <v>16.9929927081741</v>
      </c>
      <c r="DP607" s="39">
        <v>16.946785110737899</v>
      </c>
      <c r="DQ607" s="39">
        <v>16.909289607036701</v>
      </c>
      <c r="DR607" s="39">
        <v>16.880924034565801</v>
      </c>
      <c r="DS607" s="39">
        <v>16.863289595867599</v>
      </c>
      <c r="DT607" s="39">
        <v>16.8584393799797</v>
      </c>
      <c r="DU607" s="39">
        <v>16.867242435612098</v>
      </c>
      <c r="DV607" s="39">
        <v>16.888678614203599</v>
      </c>
      <c r="DW607" s="39">
        <v>16.922370536779098</v>
      </c>
      <c r="DX607" s="39">
        <v>16.9669546519699</v>
      </c>
      <c r="DY607" s="39">
        <v>17.023612555539199</v>
      </c>
      <c r="DZ607" s="39">
        <v>17.0947981161009</v>
      </c>
      <c r="EA607" s="39">
        <v>17.181252109234599</v>
      </c>
      <c r="EB607" s="39">
        <v>17.281191869708302</v>
      </c>
      <c r="EC607" s="39">
        <v>17.3914806096615</v>
      </c>
      <c r="ED607" s="39">
        <v>17.508874229546301</v>
      </c>
      <c r="EE607" s="39">
        <v>17.628483498306601</v>
      </c>
      <c r="EF607" s="39">
        <v>17.7456466543786</v>
      </c>
      <c r="EG607" s="39">
        <v>17.855101850965202</v>
      </c>
      <c r="EH607" s="39">
        <v>17.952997637305</v>
      </c>
      <c r="EI607" s="39">
        <v>18.037365078217402</v>
      </c>
      <c r="EJ607" s="39">
        <v>18.108196989593299</v>
      </c>
      <c r="EK607" s="39">
        <v>18.166862038659499</v>
      </c>
      <c r="EL607" s="39">
        <v>18.215476604493201</v>
      </c>
      <c r="EM607" s="39">
        <v>18.255144195264201</v>
      </c>
      <c r="EN607" s="39">
        <v>18.288067375288101</v>
      </c>
      <c r="EO607" s="39">
        <v>18.316603080927699</v>
      </c>
      <c r="EP607" s="39">
        <v>18.341716360632699</v>
      </c>
      <c r="EQ607" s="39">
        <v>18.364559657757301</v>
      </c>
      <c r="ER607" s="39">
        <v>18.384210720286799</v>
      </c>
      <c r="ES607" s="39">
        <v>18.3974447349263</v>
      </c>
      <c r="ET607" s="39">
        <v>18.402395050704701</v>
      </c>
      <c r="EU607" s="39">
        <v>18.3971752828764</v>
      </c>
      <c r="EV607" s="39">
        <v>18.378556322774699</v>
      </c>
      <c r="EW607" s="39">
        <v>18.343729498536799</v>
      </c>
      <c r="EX607" s="39">
        <v>18.289538622430801</v>
      </c>
      <c r="EY607" s="39">
        <v>18.214610699407999</v>
      </c>
      <c r="EZ607" s="39">
        <v>18.120566896555701</v>
      </c>
      <c r="FA607" s="39">
        <v>18.0113632492181</v>
      </c>
      <c r="FB607" s="39">
        <v>17.888102212981298</v>
      </c>
      <c r="FC607" s="39">
        <v>17.751197340550299</v>
      </c>
      <c r="FD607" s="39">
        <v>17.6040798940776</v>
      </c>
      <c r="FE607" s="39">
        <v>17.451095132239399</v>
      </c>
      <c r="FF607" s="39">
        <v>17.295053154152399</v>
      </c>
      <c r="FG607" s="39">
        <v>17.1379009971124</v>
      </c>
    </row>
    <row r="608" spans="1:163">
      <c r="A608" s="38">
        <v>4</v>
      </c>
      <c r="B608" s="38" t="s">
        <v>1266</v>
      </c>
      <c r="C608" s="38" t="s">
        <v>598</v>
      </c>
      <c r="D608" s="38" t="s">
        <v>1207</v>
      </c>
      <c r="E608" s="38" t="s">
        <v>437</v>
      </c>
      <c r="F608" s="39">
        <v>138.87080143767</v>
      </c>
      <c r="G608" s="39">
        <v>140.00652372286899</v>
      </c>
      <c r="H608" s="39">
        <v>141.13727489384999</v>
      </c>
      <c r="I608" s="39">
        <v>142.25515707792701</v>
      </c>
      <c r="J608" s="39">
        <v>143.35040266805501</v>
      </c>
      <c r="K608" s="39">
        <v>144.41444735358101</v>
      </c>
      <c r="L608" s="39">
        <v>145.440492432459</v>
      </c>
      <c r="M608" s="39">
        <v>146.42353020119199</v>
      </c>
      <c r="N608" s="39">
        <v>147.35910552828801</v>
      </c>
      <c r="O608" s="39">
        <v>148.24535593668301</v>
      </c>
      <c r="P608" s="39">
        <v>149.079039306505</v>
      </c>
      <c r="Q608" s="39">
        <v>149.85761104004399</v>
      </c>
      <c r="R608" s="39">
        <v>150.578160785168</v>
      </c>
      <c r="S608" s="39">
        <v>151.23821970435699</v>
      </c>
      <c r="T608" s="39">
        <v>151.83771995591499</v>
      </c>
      <c r="U608" s="39">
        <v>152.37792625641299</v>
      </c>
      <c r="V608" s="39">
        <v>152.856240889227</v>
      </c>
      <c r="W608" s="39">
        <v>153.27048041007399</v>
      </c>
      <c r="X608" s="39">
        <v>153.619910652551</v>
      </c>
      <c r="Y608" s="39">
        <v>153.90831808625899</v>
      </c>
      <c r="Z608" s="39">
        <v>154.14425260832601</v>
      </c>
      <c r="AA608" s="39">
        <v>154.340731606265</v>
      </c>
      <c r="AB608" s="39">
        <v>154.50687206270899</v>
      </c>
      <c r="AC608" s="39">
        <v>154.64989597627999</v>
      </c>
      <c r="AD608" s="39">
        <v>154.777740558158</v>
      </c>
      <c r="AE608" s="39">
        <v>154.89738294995601</v>
      </c>
      <c r="AF608" s="39">
        <v>155.01186880087101</v>
      </c>
      <c r="AG608" s="39">
        <v>155.12401267056001</v>
      </c>
      <c r="AH608" s="39">
        <v>155.23274619035899</v>
      </c>
      <c r="AI608" s="39">
        <v>155.335903291032</v>
      </c>
      <c r="AJ608" s="39">
        <v>155.429439487384</v>
      </c>
      <c r="AK608" s="39">
        <v>155.50466286805701</v>
      </c>
      <c r="AL608" s="39">
        <v>155.55328568067301</v>
      </c>
      <c r="AM608" s="39">
        <v>155.563414009257</v>
      </c>
      <c r="AN608" s="39">
        <v>155.52100998510701</v>
      </c>
      <c r="AO608" s="39">
        <v>155.41357178014101</v>
      </c>
      <c r="AP608" s="39">
        <v>155.235618053465</v>
      </c>
      <c r="AQ608" s="39">
        <v>154.98728622266501</v>
      </c>
      <c r="AR608" s="39">
        <v>154.67425588454401</v>
      </c>
      <c r="AS608" s="39">
        <v>154.310945492104</v>
      </c>
      <c r="AT608" s="39">
        <v>153.91733793333501</v>
      </c>
      <c r="AU608" s="39">
        <v>153.51898760073499</v>
      </c>
      <c r="AV608" s="39">
        <v>153.13470305594899</v>
      </c>
      <c r="AW608" s="39">
        <v>152.77821966320801</v>
      </c>
      <c r="AX608" s="39">
        <v>152.45596840582499</v>
      </c>
      <c r="AY608" s="39">
        <v>152.17160101688</v>
      </c>
      <c r="AZ608" s="39">
        <v>151.92711770731199</v>
      </c>
      <c r="BA608" s="39">
        <v>151.71585482728699</v>
      </c>
      <c r="BB608" s="39">
        <v>151.53129590653799</v>
      </c>
      <c r="BC608" s="39">
        <v>151.36923021221401</v>
      </c>
      <c r="BD608" s="39">
        <v>151.22653148865501</v>
      </c>
      <c r="BE608" s="39">
        <v>151.10833510658301</v>
      </c>
      <c r="BF608" s="39">
        <v>151.01866789032599</v>
      </c>
      <c r="BG608" s="39">
        <v>150.96222412281699</v>
      </c>
      <c r="BH608" s="39">
        <v>150.94491665466199</v>
      </c>
      <c r="BI608" s="39">
        <v>150.96916156860999</v>
      </c>
      <c r="BJ608" s="39">
        <v>151.02993334685601</v>
      </c>
      <c r="BK608" s="39">
        <v>151.11742778691701</v>
      </c>
      <c r="BL608" s="39">
        <v>151.22557417334099</v>
      </c>
      <c r="BM608" s="39">
        <v>151.347122768243</v>
      </c>
      <c r="BN608" s="39">
        <v>151.47511581146301</v>
      </c>
      <c r="BO608" s="39">
        <v>151.60080134384401</v>
      </c>
      <c r="BP608" s="39">
        <v>151.714736655103</v>
      </c>
      <c r="BQ608" s="39">
        <v>151.80657063896999</v>
      </c>
      <c r="BR608" s="39">
        <v>151.863472051598</v>
      </c>
      <c r="BS608" s="39">
        <v>151.872150634294</v>
      </c>
      <c r="BT608" s="39">
        <v>151.828170010115</v>
      </c>
      <c r="BU608" s="39">
        <v>151.729012744931</v>
      </c>
      <c r="BV608" s="39">
        <v>151.57393480763201</v>
      </c>
      <c r="BW608" s="39">
        <v>151.36538488073199</v>
      </c>
      <c r="BX608" s="39">
        <v>151.10414929220599</v>
      </c>
      <c r="BY608" s="39">
        <v>150.79344224304</v>
      </c>
      <c r="BZ608" s="39">
        <v>150.43785974316501</v>
      </c>
      <c r="CA608" s="39">
        <v>150.04535877418999</v>
      </c>
      <c r="CB608" s="39">
        <v>149.62628541635499</v>
      </c>
      <c r="CC608" s="39">
        <v>149.19121164821701</v>
      </c>
      <c r="CD608" s="39">
        <v>148.75126914013501</v>
      </c>
      <c r="CE608" s="39">
        <v>148.31991766359801</v>
      </c>
      <c r="CF608" s="39">
        <v>147.91716772513701</v>
      </c>
      <c r="CG608" s="39">
        <v>147.56415531414001</v>
      </c>
      <c r="CH608" s="39">
        <v>147.282056356927</v>
      </c>
      <c r="CI608" s="39">
        <v>147.087025035278</v>
      </c>
      <c r="CJ608" s="39">
        <v>146.991531588398</v>
      </c>
      <c r="CK608" s="39">
        <v>147.00602306553401</v>
      </c>
      <c r="CL608" s="39">
        <v>147.13873145930799</v>
      </c>
      <c r="CM608" s="39">
        <v>147.39574177046401</v>
      </c>
      <c r="CN608" s="39">
        <v>147.774681742577</v>
      </c>
      <c r="CO608" s="39">
        <v>148.26592294514001</v>
      </c>
      <c r="CP608" s="39">
        <v>148.85844643586299</v>
      </c>
      <c r="CQ608" s="39">
        <v>149.54079585991599</v>
      </c>
      <c r="CR608" s="39">
        <v>150.29665915381199</v>
      </c>
      <c r="CS608" s="39">
        <v>151.10241076276199</v>
      </c>
      <c r="CT608" s="39">
        <v>151.92922998392001</v>
      </c>
      <c r="CU608" s="39">
        <v>152.74341180694699</v>
      </c>
      <c r="CV608" s="39">
        <v>153.519160881479</v>
      </c>
      <c r="CW608" s="39">
        <v>154.23384477987099</v>
      </c>
      <c r="CX608" s="39">
        <v>154.87729745856501</v>
      </c>
      <c r="CY608" s="39">
        <v>155.44403671374201</v>
      </c>
      <c r="CZ608" s="39">
        <v>155.92629437878301</v>
      </c>
      <c r="DA608" s="39">
        <v>156.31673360612501</v>
      </c>
      <c r="DB608" s="39">
        <v>156.60915336039099</v>
      </c>
      <c r="DC608" s="39">
        <v>156.79614595157</v>
      </c>
      <c r="DD608" s="39">
        <v>156.873597584637</v>
      </c>
      <c r="DE608" s="39">
        <v>156.83920464123901</v>
      </c>
      <c r="DF608" s="39">
        <v>156.692710912405</v>
      </c>
      <c r="DG608" s="39">
        <v>156.43950007347101</v>
      </c>
      <c r="DH608" s="39">
        <v>156.087503510186</v>
      </c>
      <c r="DI608" s="39">
        <v>155.65380347551701</v>
      </c>
      <c r="DJ608" s="39">
        <v>155.15731329569701</v>
      </c>
      <c r="DK608" s="39">
        <v>154.62162606765301</v>
      </c>
      <c r="DL608" s="39">
        <v>154.06890934956701</v>
      </c>
      <c r="DM608" s="39">
        <v>153.524462431367</v>
      </c>
      <c r="DN608" s="39">
        <v>153.01253177730001</v>
      </c>
      <c r="DO608" s="39">
        <v>152.55527239632301</v>
      </c>
      <c r="DP608" s="39">
        <v>152.17178369542901</v>
      </c>
      <c r="DQ608" s="39">
        <v>151.87805514958899</v>
      </c>
      <c r="DR608" s="39">
        <v>151.68699281377999</v>
      </c>
      <c r="DS608" s="39">
        <v>151.60265618602401</v>
      </c>
      <c r="DT608" s="39">
        <v>151.62693199793301</v>
      </c>
      <c r="DU608" s="39">
        <v>151.7538505782</v>
      </c>
      <c r="DV608" s="39">
        <v>151.97833390046199</v>
      </c>
      <c r="DW608" s="39">
        <v>152.29290973000499</v>
      </c>
      <c r="DX608" s="39">
        <v>152.69518363487799</v>
      </c>
      <c r="DY608" s="39">
        <v>153.17985343193601</v>
      </c>
      <c r="DZ608" s="39">
        <v>153.735899986578</v>
      </c>
      <c r="EA608" s="39">
        <v>154.34615021757699</v>
      </c>
      <c r="EB608" s="39">
        <v>154.985455643378</v>
      </c>
      <c r="EC608" s="39">
        <v>155.62938921983601</v>
      </c>
      <c r="ED608" s="39">
        <v>156.255335602277</v>
      </c>
      <c r="EE608" s="39">
        <v>156.84854892366201</v>
      </c>
      <c r="EF608" s="39">
        <v>157.39567481362701</v>
      </c>
      <c r="EG608" s="39">
        <v>157.88218295482599</v>
      </c>
      <c r="EH608" s="39">
        <v>158.29083922665899</v>
      </c>
      <c r="EI608" s="39">
        <v>158.60721852639699</v>
      </c>
      <c r="EJ608" s="39">
        <v>158.82247281927701</v>
      </c>
      <c r="EK608" s="39">
        <v>158.928476963104</v>
      </c>
      <c r="EL608" s="39">
        <v>158.925447498458</v>
      </c>
      <c r="EM608" s="39">
        <v>158.81117752899101</v>
      </c>
      <c r="EN608" s="39">
        <v>158.586056638728</v>
      </c>
      <c r="EO608" s="39">
        <v>158.26146894687</v>
      </c>
      <c r="EP608" s="39">
        <v>157.84491113344001</v>
      </c>
      <c r="EQ608" s="39">
        <v>157.352049299752</v>
      </c>
      <c r="ER608" s="39">
        <v>156.80279416138501</v>
      </c>
      <c r="ES608" s="39">
        <v>156.22217181922801</v>
      </c>
      <c r="ET608" s="39">
        <v>155.632720854193</v>
      </c>
      <c r="EU608" s="39">
        <v>155.04783007557299</v>
      </c>
      <c r="EV608" s="39">
        <v>154.47487482462799</v>
      </c>
      <c r="EW608" s="39">
        <v>153.92938116363601</v>
      </c>
      <c r="EX608" s="39">
        <v>153.42488077818001</v>
      </c>
      <c r="EY608" s="39">
        <v>152.96677196232599</v>
      </c>
      <c r="EZ608" s="39">
        <v>152.55386514527001</v>
      </c>
      <c r="FA608" s="39">
        <v>152.174571651294</v>
      </c>
      <c r="FB608" s="39">
        <v>151.82337305478899</v>
      </c>
      <c r="FC608" s="39">
        <v>151.49084465238101</v>
      </c>
      <c r="FD608" s="39">
        <v>151.16470828744301</v>
      </c>
      <c r="FE608" s="39">
        <v>150.840406156439</v>
      </c>
      <c r="FF608" s="39">
        <v>150.509552658101</v>
      </c>
      <c r="FG608" s="39">
        <v>150.17352533822501</v>
      </c>
    </row>
    <row r="609" spans="1:163">
      <c r="A609" s="38">
        <v>4</v>
      </c>
      <c r="B609" s="38" t="s">
        <v>1266</v>
      </c>
      <c r="C609" s="38" t="s">
        <v>599</v>
      </c>
      <c r="D609" s="38" t="s">
        <v>1208</v>
      </c>
      <c r="E609" s="38" t="s">
        <v>437</v>
      </c>
      <c r="F609" s="39">
        <v>24.399404683946901</v>
      </c>
      <c r="G609" s="39">
        <v>24.597602600752602</v>
      </c>
      <c r="H609" s="39">
        <v>24.795205454427201</v>
      </c>
      <c r="I609" s="39">
        <v>24.9910492310423</v>
      </c>
      <c r="J609" s="39">
        <v>25.183585884658701</v>
      </c>
      <c r="K609" s="39">
        <v>25.371422479313999</v>
      </c>
      <c r="L609" s="39">
        <v>25.5532216141821</v>
      </c>
      <c r="M609" s="39">
        <v>25.7279038537758</v>
      </c>
      <c r="N609" s="39">
        <v>25.894427952826</v>
      </c>
      <c r="O609" s="39">
        <v>26.052146535048699</v>
      </c>
      <c r="P609" s="39">
        <v>26.2004764807835</v>
      </c>
      <c r="Q609" s="39">
        <v>26.338892401431401</v>
      </c>
      <c r="R609" s="39">
        <v>26.466738095258702</v>
      </c>
      <c r="S609" s="39">
        <v>26.583366672343299</v>
      </c>
      <c r="T609" s="39">
        <v>26.688874599674001</v>
      </c>
      <c r="U609" s="39">
        <v>26.7835226306157</v>
      </c>
      <c r="V609" s="39">
        <v>26.8668267214039</v>
      </c>
      <c r="W609" s="39">
        <v>26.938307269251698</v>
      </c>
      <c r="X609" s="39">
        <v>26.9980639508202</v>
      </c>
      <c r="Y609" s="39">
        <v>27.046920198773499</v>
      </c>
      <c r="Z609" s="39">
        <v>27.0864665055771</v>
      </c>
      <c r="AA609" s="39">
        <v>27.119009443591999</v>
      </c>
      <c r="AB609" s="39">
        <v>27.146109151560601</v>
      </c>
      <c r="AC609" s="39">
        <v>27.168932031955801</v>
      </c>
      <c r="AD609" s="39">
        <v>27.1887084801829</v>
      </c>
      <c r="AE609" s="39">
        <v>27.206441210888901</v>
      </c>
      <c r="AF609" s="39">
        <v>27.222763003198601</v>
      </c>
      <c r="AG609" s="39">
        <v>27.238209358027699</v>
      </c>
      <c r="AH609" s="39">
        <v>27.252580929873702</v>
      </c>
      <c r="AI609" s="39">
        <v>27.265433522974998</v>
      </c>
      <c r="AJ609" s="39">
        <v>27.2763314467309</v>
      </c>
      <c r="AK609" s="39">
        <v>27.283978873367701</v>
      </c>
      <c r="AL609" s="39">
        <v>27.287106913398599</v>
      </c>
      <c r="AM609" s="39">
        <v>27.283775447675399</v>
      </c>
      <c r="AN609" s="39">
        <v>27.271453216080499</v>
      </c>
      <c r="AO609" s="39">
        <v>27.247845157399201</v>
      </c>
      <c r="AP609" s="39">
        <v>27.211855415595</v>
      </c>
      <c r="AQ609" s="39">
        <v>27.163343836227799</v>
      </c>
      <c r="AR609" s="39">
        <v>27.1034805108469</v>
      </c>
      <c r="AS609" s="39">
        <v>27.034945210601101</v>
      </c>
      <c r="AT609" s="39">
        <v>26.961374888302501</v>
      </c>
      <c r="AU609" s="39">
        <v>26.8873687067357</v>
      </c>
      <c r="AV609" s="39">
        <v>26.816336687764601</v>
      </c>
      <c r="AW609" s="39">
        <v>26.750795227171601</v>
      </c>
      <c r="AX609" s="39">
        <v>26.691978793476199</v>
      </c>
      <c r="AY609" s="39">
        <v>26.640634161134699</v>
      </c>
      <c r="AZ609" s="39">
        <v>26.597042134699699</v>
      </c>
      <c r="BA609" s="39">
        <v>26.559967991544202</v>
      </c>
      <c r="BB609" s="39">
        <v>26.528204647883499</v>
      </c>
      <c r="BC609" s="39">
        <v>26.5009506410398</v>
      </c>
      <c r="BD609" s="39">
        <v>26.477936080933102</v>
      </c>
      <c r="BE609" s="39">
        <v>26.460035089545801</v>
      </c>
      <c r="BF609" s="39">
        <v>26.447927347747498</v>
      </c>
      <c r="BG609" s="39">
        <v>26.442407299989799</v>
      </c>
      <c r="BH609" s="39">
        <v>26.444297447783001</v>
      </c>
      <c r="BI609" s="39">
        <v>26.453800994738501</v>
      </c>
      <c r="BJ609" s="39">
        <v>26.469808093454201</v>
      </c>
      <c r="BK609" s="39">
        <v>26.490358793098299</v>
      </c>
      <c r="BL609" s="39">
        <v>26.514478442986999</v>
      </c>
      <c r="BM609" s="39">
        <v>26.540965908834799</v>
      </c>
      <c r="BN609" s="39">
        <v>26.568647881165301</v>
      </c>
      <c r="BO609" s="39">
        <v>26.596010364582298</v>
      </c>
      <c r="BP609" s="39">
        <v>26.6217222694297</v>
      </c>
      <c r="BQ609" s="39">
        <v>26.643983534832401</v>
      </c>
      <c r="BR609" s="39">
        <v>26.6605230715397</v>
      </c>
      <c r="BS609" s="39">
        <v>26.668948764341099</v>
      </c>
      <c r="BT609" s="39">
        <v>26.668742344020099</v>
      </c>
      <c r="BU609" s="39">
        <v>26.659672431524701</v>
      </c>
      <c r="BV609" s="39">
        <v>26.6417643721879</v>
      </c>
      <c r="BW609" s="39">
        <v>26.615543552613001</v>
      </c>
      <c r="BX609" s="39">
        <v>26.581510038140799</v>
      </c>
      <c r="BY609" s="39">
        <v>26.540517813691501</v>
      </c>
      <c r="BZ609" s="39">
        <v>26.493584319394198</v>
      </c>
      <c r="CA609" s="39">
        <v>26.442228590518098</v>
      </c>
      <c r="CB609" s="39">
        <v>26.3886338450029</v>
      </c>
      <c r="CC609" s="39">
        <v>26.334638353618399</v>
      </c>
      <c r="CD609" s="39">
        <v>26.282058730905899</v>
      </c>
      <c r="CE609" s="39">
        <v>26.232985693733301</v>
      </c>
      <c r="CF609" s="39">
        <v>26.190861455537899</v>
      </c>
      <c r="CG609" s="39">
        <v>26.159159961926701</v>
      </c>
      <c r="CH609" s="39">
        <v>26.141179084667801</v>
      </c>
      <c r="CI609" s="39">
        <v>26.139135585074001</v>
      </c>
      <c r="CJ609" s="39">
        <v>26.1544104565663</v>
      </c>
      <c r="CK609" s="39">
        <v>26.189708734684601</v>
      </c>
      <c r="CL609" s="39">
        <v>26.246623262227299</v>
      </c>
      <c r="CM609" s="39">
        <v>26.325122598596099</v>
      </c>
      <c r="CN609" s="39">
        <v>26.423838115481399</v>
      </c>
      <c r="CO609" s="39">
        <v>26.541645402671101</v>
      </c>
      <c r="CP609" s="39">
        <v>26.677538692463699</v>
      </c>
      <c r="CQ609" s="39">
        <v>26.831779440947301</v>
      </c>
      <c r="CR609" s="39">
        <v>27.005358315963001</v>
      </c>
      <c r="CS609" s="39">
        <v>27.200594971365899</v>
      </c>
      <c r="CT609" s="39">
        <v>27.420181978891701</v>
      </c>
      <c r="CU609" s="39">
        <v>27.664935117315601</v>
      </c>
      <c r="CV609" s="39">
        <v>27.930869329743199</v>
      </c>
      <c r="CW609" s="39">
        <v>28.210960664731701</v>
      </c>
      <c r="CX609" s="39">
        <v>28.497043789693301</v>
      </c>
      <c r="CY609" s="39">
        <v>28.781714382523599</v>
      </c>
      <c r="CZ609" s="39">
        <v>29.056617855523701</v>
      </c>
      <c r="DA609" s="39">
        <v>29.3149327963493</v>
      </c>
      <c r="DB609" s="39">
        <v>29.553128187289602</v>
      </c>
      <c r="DC609" s="39">
        <v>29.768519096301102</v>
      </c>
      <c r="DD609" s="39">
        <v>29.960548723985099</v>
      </c>
      <c r="DE609" s="39">
        <v>30.1283806687875</v>
      </c>
      <c r="DF609" s="39">
        <v>30.269703714793199</v>
      </c>
      <c r="DG609" s="39">
        <v>30.384783096156301</v>
      </c>
      <c r="DH609" s="39">
        <v>30.476577217161701</v>
      </c>
      <c r="DI609" s="39">
        <v>30.548143388771301</v>
      </c>
      <c r="DJ609" s="39">
        <v>30.6056021915524</v>
      </c>
      <c r="DK609" s="39">
        <v>30.654394798548299</v>
      </c>
      <c r="DL609" s="39">
        <v>30.702290334784202</v>
      </c>
      <c r="DM609" s="39">
        <v>30.754367738770402</v>
      </c>
      <c r="DN609" s="39">
        <v>30.815191120538401</v>
      </c>
      <c r="DO609" s="39">
        <v>30.892011053635201</v>
      </c>
      <c r="DP609" s="39">
        <v>30.9909057587756</v>
      </c>
      <c r="DQ609" s="39">
        <v>31.115350590764301</v>
      </c>
      <c r="DR609" s="39">
        <v>31.264009374822901</v>
      </c>
      <c r="DS609" s="39">
        <v>31.435069463377499</v>
      </c>
      <c r="DT609" s="39">
        <v>31.6264719264042</v>
      </c>
      <c r="DU609" s="39">
        <v>31.836397039775399</v>
      </c>
      <c r="DV609" s="39">
        <v>32.062591200257998</v>
      </c>
      <c r="DW609" s="39">
        <v>32.302874156067503</v>
      </c>
      <c r="DX609" s="39">
        <v>32.552952169739598</v>
      </c>
      <c r="DY609" s="39">
        <v>32.810000505488297</v>
      </c>
      <c r="DZ609" s="39">
        <v>33.073463117390801</v>
      </c>
      <c r="EA609" s="39">
        <v>33.341889916551203</v>
      </c>
      <c r="EB609" s="39">
        <v>33.615090032063797</v>
      </c>
      <c r="EC609" s="39">
        <v>33.892465097591902</v>
      </c>
      <c r="ED609" s="39">
        <v>34.173342270822502</v>
      </c>
      <c r="EE609" s="39">
        <v>34.452440995975998</v>
      </c>
      <c r="EF609" s="39">
        <v>34.723562469664998</v>
      </c>
      <c r="EG609" s="39">
        <v>34.982069186715698</v>
      </c>
      <c r="EH609" s="39">
        <v>35.223058773572198</v>
      </c>
      <c r="EI609" s="39">
        <v>35.441337966779301</v>
      </c>
      <c r="EJ609" s="39">
        <v>35.634802990827602</v>
      </c>
      <c r="EK609" s="39">
        <v>35.810172650764002</v>
      </c>
      <c r="EL609" s="39">
        <v>35.974845744095703</v>
      </c>
      <c r="EM609" s="39">
        <v>36.133333018910101</v>
      </c>
      <c r="EN609" s="39">
        <v>36.285926067140601</v>
      </c>
      <c r="EO609" s="39">
        <v>36.426384358983597</v>
      </c>
      <c r="EP609" s="39">
        <v>36.547415072670901</v>
      </c>
      <c r="EQ609" s="39">
        <v>36.6417953840118</v>
      </c>
      <c r="ER609" s="39">
        <v>36.701171820706399</v>
      </c>
      <c r="ES609" s="39">
        <v>36.718632390409802</v>
      </c>
      <c r="ET609" s="39">
        <v>36.6892386682443</v>
      </c>
      <c r="EU609" s="39">
        <v>36.612203922819397</v>
      </c>
      <c r="EV609" s="39">
        <v>36.494849741022897</v>
      </c>
      <c r="EW609" s="39">
        <v>36.3497913653637</v>
      </c>
      <c r="EX609" s="39">
        <v>36.191712000633203</v>
      </c>
      <c r="EY609" s="39">
        <v>36.034618385361298</v>
      </c>
      <c r="EZ609" s="39">
        <v>35.886094495850301</v>
      </c>
      <c r="FA609" s="39">
        <v>35.751197735786299</v>
      </c>
      <c r="FB609" s="39">
        <v>35.632080407812197</v>
      </c>
      <c r="FC609" s="39">
        <v>35.530482689546297</v>
      </c>
      <c r="FD609" s="39">
        <v>35.448408992915603</v>
      </c>
      <c r="FE609" s="39">
        <v>35.3857415538886</v>
      </c>
      <c r="FF609" s="39">
        <v>35.339973876101404</v>
      </c>
      <c r="FG609" s="39">
        <v>35.3045216155651</v>
      </c>
    </row>
    <row r="610" spans="1:163">
      <c r="A610" s="38">
        <v>4</v>
      </c>
      <c r="B610" s="38" t="s">
        <v>1266</v>
      </c>
      <c r="C610" s="38" t="s">
        <v>600</v>
      </c>
      <c r="D610" s="38" t="s">
        <v>1209</v>
      </c>
      <c r="E610" s="38" t="s">
        <v>437</v>
      </c>
      <c r="F610" s="39">
        <v>10.4061695071891</v>
      </c>
      <c r="G610" s="39">
        <v>10.4601147519255</v>
      </c>
      <c r="H610" s="39">
        <v>10.514729398420201</v>
      </c>
      <c r="I610" s="39">
        <v>10.5705637933102</v>
      </c>
      <c r="J610" s="39">
        <v>10.627896568434901</v>
      </c>
      <c r="K610" s="39">
        <v>10.686054503675701</v>
      </c>
      <c r="L610" s="39">
        <v>10.743824489935101</v>
      </c>
      <c r="M610" s="39">
        <v>10.800102723542601</v>
      </c>
      <c r="N610" s="39">
        <v>10.853377535202201</v>
      </c>
      <c r="O610" s="39">
        <v>10.901953582067</v>
      </c>
      <c r="P610" s="39">
        <v>10.944471307339899</v>
      </c>
      <c r="Q610" s="39">
        <v>10.9801553749957</v>
      </c>
      <c r="R610" s="39">
        <v>11.0085911388433</v>
      </c>
      <c r="S610" s="39">
        <v>11.029995900742399</v>
      </c>
      <c r="T610" s="39">
        <v>11.0448555107497</v>
      </c>
      <c r="U610" s="39">
        <v>11.0538225847392</v>
      </c>
      <c r="V610" s="39">
        <v>11.057577895118101</v>
      </c>
      <c r="W610" s="39">
        <v>11.0564153676552</v>
      </c>
      <c r="X610" s="39">
        <v>11.0501997608068</v>
      </c>
      <c r="Y610" s="39">
        <v>11.0389265639994</v>
      </c>
      <c r="Z610" s="39">
        <v>11.023071677021299</v>
      </c>
      <c r="AA610" s="39">
        <v>11.003965049076699</v>
      </c>
      <c r="AB610" s="39">
        <v>10.982570635467299</v>
      </c>
      <c r="AC610" s="39">
        <v>10.959867759978099</v>
      </c>
      <c r="AD610" s="39">
        <v>10.9369851729624</v>
      </c>
      <c r="AE610" s="39">
        <v>10.915594983213801</v>
      </c>
      <c r="AF610" s="39">
        <v>10.898034199300101</v>
      </c>
      <c r="AG610" s="39">
        <v>10.886623067445299</v>
      </c>
      <c r="AH610" s="39">
        <v>10.8828419988323</v>
      </c>
      <c r="AI610" s="39">
        <v>10.8880509609273</v>
      </c>
      <c r="AJ610" s="39">
        <v>10.903077355779001</v>
      </c>
      <c r="AK610" s="39">
        <v>10.9289063662634</v>
      </c>
      <c r="AL610" s="39">
        <v>10.9660644091327</v>
      </c>
      <c r="AM610" s="39">
        <v>11.0149774858494</v>
      </c>
      <c r="AN610" s="39">
        <v>11.0757158455795</v>
      </c>
      <c r="AO610" s="39">
        <v>11.1482939119874</v>
      </c>
      <c r="AP610" s="39">
        <v>11.2325814081955</v>
      </c>
      <c r="AQ610" s="39">
        <v>11.3285295735236</v>
      </c>
      <c r="AR610" s="39">
        <v>11.435348612178201</v>
      </c>
      <c r="AS610" s="39">
        <v>11.551640487972399</v>
      </c>
      <c r="AT610" s="39">
        <v>11.6749692877702</v>
      </c>
      <c r="AU610" s="39">
        <v>11.801631287209499</v>
      </c>
      <c r="AV610" s="39">
        <v>11.928958970096399</v>
      </c>
      <c r="AW610" s="39">
        <v>12.056439570582199</v>
      </c>
      <c r="AX610" s="39">
        <v>12.185084559219099</v>
      </c>
      <c r="AY610" s="39">
        <v>12.317685184335</v>
      </c>
      <c r="AZ610" s="39">
        <v>12.4578019390972</v>
      </c>
      <c r="BA610" s="39">
        <v>12.608644966707599</v>
      </c>
      <c r="BB610" s="39">
        <v>12.772086199458601</v>
      </c>
      <c r="BC610" s="39">
        <v>12.949590384079301</v>
      </c>
      <c r="BD610" s="39">
        <v>13.141896758428601</v>
      </c>
      <c r="BE610" s="39">
        <v>13.351052948753599</v>
      </c>
      <c r="BF610" s="39">
        <v>13.577759303784999</v>
      </c>
      <c r="BG610" s="39">
        <v>13.8211966691439</v>
      </c>
      <c r="BH610" s="39">
        <v>14.0802957445506</v>
      </c>
      <c r="BI610" s="39">
        <v>14.355369593843699</v>
      </c>
      <c r="BJ610" s="39">
        <v>14.645026934773499</v>
      </c>
      <c r="BK610" s="39">
        <v>14.9473563546482</v>
      </c>
      <c r="BL610" s="39">
        <v>15.259926785804501</v>
      </c>
      <c r="BM610" s="39">
        <v>15.5813889842364</v>
      </c>
      <c r="BN610" s="39">
        <v>15.910441564800401</v>
      </c>
      <c r="BO610" s="39">
        <v>16.247301891481399</v>
      </c>
      <c r="BP610" s="39">
        <v>16.591312700971599</v>
      </c>
      <c r="BQ610" s="39">
        <v>16.942543377440099</v>
      </c>
      <c r="BR610" s="39">
        <v>17.301095343655099</v>
      </c>
      <c r="BS610" s="39">
        <v>17.666467834706499</v>
      </c>
      <c r="BT610" s="39">
        <v>18.0378774862847</v>
      </c>
      <c r="BU610" s="39">
        <v>18.4160880275527</v>
      </c>
      <c r="BV610" s="39">
        <v>18.8013007278809</v>
      </c>
      <c r="BW610" s="39">
        <v>19.192394374208501</v>
      </c>
      <c r="BX610" s="39">
        <v>19.5880561324349</v>
      </c>
      <c r="BY610" s="39">
        <v>19.986853488112899</v>
      </c>
      <c r="BZ610" s="39">
        <v>20.385866494959298</v>
      </c>
      <c r="CA610" s="39">
        <v>20.782171633499399</v>
      </c>
      <c r="CB610" s="39">
        <v>21.173851586472299</v>
      </c>
      <c r="CC610" s="39">
        <v>21.560809755010599</v>
      </c>
      <c r="CD610" s="39">
        <v>21.943350521654299</v>
      </c>
      <c r="CE610" s="39">
        <v>22.319315289743901</v>
      </c>
      <c r="CF610" s="39">
        <v>22.683734280665501</v>
      </c>
      <c r="CG610" s="39">
        <v>23.032758881112201</v>
      </c>
      <c r="CH610" s="39">
        <v>23.361263911315401</v>
      </c>
      <c r="CI610" s="39">
        <v>23.663373204288199</v>
      </c>
      <c r="CJ610" s="39">
        <v>23.9352217048916</v>
      </c>
      <c r="CK610" s="39">
        <v>24.175027175884601</v>
      </c>
      <c r="CL610" s="39">
        <v>24.381366235394299</v>
      </c>
      <c r="CM610" s="39">
        <v>24.554297208858902</v>
      </c>
      <c r="CN610" s="39">
        <v>24.695006802044499</v>
      </c>
      <c r="CO610" s="39">
        <v>24.804801113201801</v>
      </c>
      <c r="CP610" s="39">
        <v>24.885824518844</v>
      </c>
      <c r="CQ610" s="39">
        <v>24.940322565842699</v>
      </c>
      <c r="CR610" s="39">
        <v>24.975603672349401</v>
      </c>
      <c r="CS610" s="39">
        <v>24.9976421068002</v>
      </c>
      <c r="CT610" s="39">
        <v>25.012568234692701</v>
      </c>
      <c r="CU610" s="39">
        <v>25.0250038184566</v>
      </c>
      <c r="CV610" s="39">
        <v>25.038215118746301</v>
      </c>
      <c r="CW610" s="39">
        <v>25.054047555226099</v>
      </c>
      <c r="CX610" s="39">
        <v>25.072788169377802</v>
      </c>
      <c r="CY610" s="39">
        <v>25.0952149166792</v>
      </c>
      <c r="CZ610" s="39">
        <v>25.1197065526171</v>
      </c>
      <c r="DA610" s="39">
        <v>25.145516249403698</v>
      </c>
      <c r="DB610" s="39">
        <v>25.171880507508298</v>
      </c>
      <c r="DC610" s="39">
        <v>25.2005489100871</v>
      </c>
      <c r="DD610" s="39">
        <v>25.2363809732954</v>
      </c>
      <c r="DE610" s="39">
        <v>25.285797981204698</v>
      </c>
      <c r="DF610" s="39">
        <v>25.3549363175187</v>
      </c>
      <c r="DG610" s="39">
        <v>25.445957611802498</v>
      </c>
      <c r="DH610" s="39">
        <v>25.559734742120199</v>
      </c>
      <c r="DI610" s="39">
        <v>25.696550019098702</v>
      </c>
      <c r="DJ610" s="39">
        <v>25.8573789375987</v>
      </c>
      <c r="DK610" s="39">
        <v>26.042600558751499</v>
      </c>
      <c r="DL610" s="39">
        <v>26.251063377114601</v>
      </c>
      <c r="DM610" s="39">
        <v>26.4811978181963</v>
      </c>
      <c r="DN610" s="39">
        <v>26.729869503527599</v>
      </c>
      <c r="DO610" s="39">
        <v>26.991720782623901</v>
      </c>
      <c r="DP610" s="39">
        <v>27.2604623930918</v>
      </c>
      <c r="DQ610" s="39">
        <v>27.528976720646099</v>
      </c>
      <c r="DR610" s="39">
        <v>27.791448011370999</v>
      </c>
      <c r="DS610" s="39">
        <v>28.042158208739401</v>
      </c>
      <c r="DT610" s="39">
        <v>28.274766113842599</v>
      </c>
      <c r="DU610" s="39">
        <v>28.482336148689601</v>
      </c>
      <c r="DV610" s="39">
        <v>28.6575990467678</v>
      </c>
      <c r="DW610" s="39">
        <v>28.7954751838855</v>
      </c>
      <c r="DX610" s="39">
        <v>28.893142595673002</v>
      </c>
      <c r="DY610" s="39">
        <v>28.950644208258701</v>
      </c>
      <c r="DZ610" s="39">
        <v>28.967008670596101</v>
      </c>
      <c r="EA610" s="39">
        <v>28.943617927052699</v>
      </c>
      <c r="EB610" s="39">
        <v>28.881749273745498</v>
      </c>
      <c r="EC610" s="39">
        <v>28.784143297406299</v>
      </c>
      <c r="ED610" s="39">
        <v>28.656039654954501</v>
      </c>
      <c r="EE610" s="39">
        <v>28.506179554361601</v>
      </c>
      <c r="EF610" s="39">
        <v>28.343034847135801</v>
      </c>
      <c r="EG610" s="39">
        <v>28.177771535370699</v>
      </c>
      <c r="EH610" s="39">
        <v>28.020979593886601</v>
      </c>
      <c r="EI610" s="39">
        <v>27.8825399433256</v>
      </c>
      <c r="EJ610" s="39">
        <v>27.772401806860898</v>
      </c>
      <c r="EK610" s="42"/>
      <c r="EL610" s="42"/>
      <c r="EM610" s="42"/>
      <c r="EN610" s="39">
        <v>27.7767206855601</v>
      </c>
      <c r="EO610" s="39">
        <v>27.910432431695298</v>
      </c>
      <c r="EP610" s="39">
        <v>28.097441626455701</v>
      </c>
      <c r="EQ610" s="39">
        <v>28.3355445843194</v>
      </c>
      <c r="ER610" s="39">
        <v>28.6217183578507</v>
      </c>
      <c r="ES610" s="39">
        <v>28.9500166288081</v>
      </c>
      <c r="ET610" s="39">
        <v>29.314842297515401</v>
      </c>
      <c r="EU610" s="39">
        <v>29.708837214994801</v>
      </c>
      <c r="EV610" s="39">
        <v>30.1237341188301</v>
      </c>
      <c r="EW610" s="39">
        <v>30.550570519697999</v>
      </c>
      <c r="EX610" s="39">
        <v>30.979247204055</v>
      </c>
      <c r="EY610" s="39">
        <v>31.407422275476002</v>
      </c>
      <c r="EZ610" s="39">
        <v>31.835662882823701</v>
      </c>
      <c r="FA610" s="39">
        <v>32.262739225317098</v>
      </c>
      <c r="FB610" s="39">
        <v>32.686240742630702</v>
      </c>
      <c r="FC610" s="39">
        <v>33.107066167811702</v>
      </c>
      <c r="FD610" s="39">
        <v>33.526208102307898</v>
      </c>
      <c r="FE610" s="39">
        <v>33.945288723441401</v>
      </c>
      <c r="FF610" s="39">
        <v>34.365311870609403</v>
      </c>
      <c r="FG610" s="39">
        <v>34.785504237042801</v>
      </c>
    </row>
    <row r="611" spans="1:163">
      <c r="A611" s="38">
        <v>4</v>
      </c>
      <c r="B611" s="38" t="s">
        <v>1266</v>
      </c>
      <c r="C611" s="38" t="s">
        <v>601</v>
      </c>
      <c r="D611" s="38" t="s">
        <v>1210</v>
      </c>
      <c r="E611" s="38" t="s">
        <v>437</v>
      </c>
      <c r="F611" s="39">
        <v>20.3562036228792</v>
      </c>
      <c r="G611" s="39">
        <v>20.311001112701199</v>
      </c>
      <c r="H611" s="39">
        <v>20.264654230292098</v>
      </c>
      <c r="I611" s="39">
        <v>20.214256139272699</v>
      </c>
      <c r="J611" s="39">
        <v>20.155543949902501</v>
      </c>
      <c r="K611" s="39">
        <v>20.086061418218499</v>
      </c>
      <c r="L611" s="39">
        <v>20.006529581197</v>
      </c>
      <c r="M611" s="39">
        <v>19.9172400832595</v>
      </c>
      <c r="N611" s="39">
        <v>19.818555315529</v>
      </c>
      <c r="O611" s="39">
        <v>19.711351508570498</v>
      </c>
      <c r="P611" s="39">
        <v>19.595997316266502</v>
      </c>
      <c r="Q611" s="39">
        <v>19.4723562238119</v>
      </c>
      <c r="R611" s="39">
        <v>19.340661538681601</v>
      </c>
      <c r="S611" s="39">
        <v>19.202402130957601</v>
      </c>
      <c r="T611" s="39">
        <v>19.059703460099001</v>
      </c>
      <c r="U611" s="39">
        <v>18.915178225218501</v>
      </c>
      <c r="V611" s="39">
        <v>18.771733125037301</v>
      </c>
      <c r="W611" s="39">
        <v>18.632461595875199</v>
      </c>
      <c r="X611" s="39">
        <v>18.500521388717601</v>
      </c>
      <c r="Y611" s="39">
        <v>18.379444830332499</v>
      </c>
      <c r="Z611" s="39">
        <v>18.272401019301402</v>
      </c>
      <c r="AA611" s="39">
        <v>18.1812902186442</v>
      </c>
      <c r="AB611" s="39">
        <v>18.106978904299002</v>
      </c>
      <c r="AC611" s="39">
        <v>18.048795402339099</v>
      </c>
      <c r="AD611" s="39">
        <v>18.003667751473699</v>
      </c>
      <c r="AE611" s="39">
        <v>17.968627782932</v>
      </c>
      <c r="AF611" s="39">
        <v>17.9434783686408</v>
      </c>
      <c r="AG611" s="39">
        <v>17.928109637180501</v>
      </c>
      <c r="AH611" s="39">
        <v>17.9223995843635</v>
      </c>
      <c r="AI611" s="39">
        <v>17.9271700936605</v>
      </c>
      <c r="AJ611" s="39">
        <v>17.9435467875055</v>
      </c>
      <c r="AK611" s="39">
        <v>17.9706634341563</v>
      </c>
      <c r="AL611" s="39">
        <v>18.007102842937201</v>
      </c>
      <c r="AM611" s="39">
        <v>18.0515381262685</v>
      </c>
      <c r="AN611" s="39">
        <v>18.101939188990102</v>
      </c>
      <c r="AO611" s="39">
        <v>18.155099901362</v>
      </c>
      <c r="AP611" s="39">
        <v>18.2092285046825</v>
      </c>
      <c r="AQ611" s="39">
        <v>18.263833361942801</v>
      </c>
      <c r="AR611" s="39">
        <v>18.318584836360198</v>
      </c>
      <c r="AS611" s="39">
        <v>18.373274631554899</v>
      </c>
      <c r="AT611" s="39">
        <v>18.427202556081902</v>
      </c>
      <c r="AU611" s="39">
        <v>18.481004773074702</v>
      </c>
      <c r="AV611" s="39">
        <v>18.534374374297201</v>
      </c>
      <c r="AW611" s="39">
        <v>18.585862656427</v>
      </c>
      <c r="AX611" s="39">
        <v>18.633621687013299</v>
      </c>
      <c r="AY611" s="39">
        <v>18.675430118493601</v>
      </c>
      <c r="AZ611" s="39">
        <v>18.7076403772103</v>
      </c>
      <c r="BA611" s="39">
        <v>18.728405667422798</v>
      </c>
      <c r="BB611" s="39">
        <v>18.736537590261101</v>
      </c>
      <c r="BC611" s="39">
        <v>18.730339283496701</v>
      </c>
      <c r="BD611" s="39">
        <v>18.7085819198001</v>
      </c>
      <c r="BE611" s="39">
        <v>18.670262039209799</v>
      </c>
      <c r="BF611" s="39">
        <v>18.614102948613201</v>
      </c>
      <c r="BG611" s="39">
        <v>18.539118269908801</v>
      </c>
      <c r="BH611" s="39">
        <v>18.4445907144598</v>
      </c>
      <c r="BI611" s="39">
        <v>18.330885571859799</v>
      </c>
      <c r="BJ611" s="39">
        <v>18.199992739352499</v>
      </c>
      <c r="BK611" s="39">
        <v>18.054700088161798</v>
      </c>
      <c r="BL611" s="39">
        <v>17.897746206891</v>
      </c>
      <c r="BM611" s="39">
        <v>17.731621925597398</v>
      </c>
      <c r="BN611" s="39">
        <v>17.557369621487599</v>
      </c>
      <c r="BO611" s="39">
        <v>17.375879773672999</v>
      </c>
      <c r="BP611" s="39">
        <v>17.186709161120898</v>
      </c>
      <c r="BQ611" s="39">
        <v>16.990775328598101</v>
      </c>
      <c r="BR611" s="39">
        <v>16.790575481279401</v>
      </c>
      <c r="BS611" s="39">
        <v>16.590865684270501</v>
      </c>
      <c r="BT611" s="39">
        <v>16.396919230254699</v>
      </c>
      <c r="BU611" s="39">
        <v>16.213674137796701</v>
      </c>
      <c r="BV611" s="39">
        <v>16.045260995591299</v>
      </c>
      <c r="BW611" s="39">
        <v>15.8948547208548</v>
      </c>
      <c r="BX611" s="39">
        <v>15.7641450582405</v>
      </c>
      <c r="BY611" s="39">
        <v>15.6527379868054</v>
      </c>
      <c r="BZ611" s="39">
        <v>15.5585550677906</v>
      </c>
      <c r="CA611" s="39">
        <v>15.479074826823201</v>
      </c>
      <c r="CB611" s="39">
        <v>15.4127101211494</v>
      </c>
      <c r="CC611" s="39">
        <v>15.359028366041599</v>
      </c>
      <c r="CD611" s="39">
        <v>15.3180376177956</v>
      </c>
      <c r="CE611" s="39">
        <v>15.2898821161815</v>
      </c>
      <c r="CF611" s="39">
        <v>15.2745611684034</v>
      </c>
      <c r="CG611" s="39">
        <v>15.272903514844799</v>
      </c>
      <c r="CH611" s="39">
        <v>15.2859238956748</v>
      </c>
      <c r="CI611" s="39">
        <v>15.312476570482399</v>
      </c>
      <c r="CJ611" s="39">
        <v>15.351758591455599</v>
      </c>
      <c r="CK611" s="39">
        <v>15.401409990412599</v>
      </c>
      <c r="CL611" s="39">
        <v>15.4573592897903</v>
      </c>
      <c r="CM611" s="39">
        <v>15.516433021523</v>
      </c>
      <c r="CN611" s="39">
        <v>15.574960615692</v>
      </c>
      <c r="CO611" s="39">
        <v>15.630101909481899</v>
      </c>
      <c r="CP611" s="39">
        <v>15.680163351367</v>
      </c>
      <c r="CQ611" s="39">
        <v>15.723574635892801</v>
      </c>
      <c r="CR611" s="39">
        <v>15.7603120172007</v>
      </c>
      <c r="CS611" s="39">
        <v>15.789351711595801</v>
      </c>
      <c r="CT611" s="39">
        <v>15.809475313877901</v>
      </c>
      <c r="CU611" s="39">
        <v>15.8196126381672</v>
      </c>
      <c r="CV611" s="39">
        <v>15.817427743494999</v>
      </c>
      <c r="CW611" s="39">
        <v>15.800276667542899</v>
      </c>
      <c r="CX611" s="39">
        <v>15.7658925695902</v>
      </c>
      <c r="CY611" s="39">
        <v>15.715726500378301</v>
      </c>
      <c r="CZ611" s="39">
        <v>15.6534568845157</v>
      </c>
      <c r="DA611" s="39">
        <v>15.584424422769199</v>
      </c>
      <c r="DB611" s="39">
        <v>15.5124093834307</v>
      </c>
      <c r="DC611" s="39">
        <v>15.438766672658399</v>
      </c>
      <c r="DD611" s="39">
        <v>15.3621571769526</v>
      </c>
      <c r="DE611" s="39">
        <v>15.280893266956699</v>
      </c>
      <c r="DF611" s="39">
        <v>15.1947744449479</v>
      </c>
      <c r="DG611" s="39">
        <v>15.105779257557399</v>
      </c>
      <c r="DH611" s="39">
        <v>15.015817346998499</v>
      </c>
      <c r="DI611" s="39">
        <v>14.925877966396101</v>
      </c>
      <c r="DJ611" s="39">
        <v>14.8361699101995</v>
      </c>
      <c r="DK611" s="39">
        <v>14.7484980135557</v>
      </c>
      <c r="DL611" s="39">
        <v>14.664312380642301</v>
      </c>
      <c r="DM611" s="39">
        <v>14.5838885946559</v>
      </c>
      <c r="DN611" s="39">
        <v>14.5073362649057</v>
      </c>
      <c r="DO611" s="39">
        <v>14.4356340259697</v>
      </c>
      <c r="DP611" s="39">
        <v>14.370261271942899</v>
      </c>
      <c r="DQ611" s="39">
        <v>14.3128130391827</v>
      </c>
      <c r="DR611" s="39">
        <v>14.263029624987899</v>
      </c>
      <c r="DS611" s="39">
        <v>14.221249483568499</v>
      </c>
      <c r="DT611" s="39">
        <v>14.186611252753201</v>
      </c>
      <c r="DU611" s="39">
        <v>14.1569835836855</v>
      </c>
      <c r="DV611" s="39">
        <v>14.128029992624199</v>
      </c>
      <c r="DW611" s="39">
        <v>14.093042572840201</v>
      </c>
      <c r="DX611" s="39">
        <v>14.044871690919599</v>
      </c>
      <c r="DY611" s="39">
        <v>13.979066405017599</v>
      </c>
      <c r="DZ611" s="39">
        <v>13.8921697505697</v>
      </c>
      <c r="EA611" s="39">
        <v>13.7851100896444</v>
      </c>
      <c r="EB611" s="39">
        <v>13.661018498177199</v>
      </c>
      <c r="EC611" s="39">
        <v>13.5233815573174</v>
      </c>
      <c r="ED611" s="39">
        <v>13.376171584613999</v>
      </c>
      <c r="EE611" s="39">
        <v>13.2220842178063</v>
      </c>
      <c r="EF611" s="39">
        <v>13.0629149125779</v>
      </c>
      <c r="EG611" s="39">
        <v>12.899630834385301</v>
      </c>
      <c r="EH611" s="39">
        <v>12.7348477608714</v>
      </c>
      <c r="EI611" s="39">
        <v>12.5714142062467</v>
      </c>
      <c r="EJ611" s="39">
        <v>12.4140693997748</v>
      </c>
      <c r="EK611" s="39">
        <v>12.2680569853758</v>
      </c>
      <c r="EL611" s="39">
        <v>12.1384636001145</v>
      </c>
      <c r="EM611" s="39">
        <v>12.0305360017868</v>
      </c>
      <c r="EN611" s="39">
        <v>11.9490028411672</v>
      </c>
      <c r="EO611" s="39">
        <v>11.8979262251446</v>
      </c>
      <c r="EP611" s="39">
        <v>11.8800348075067</v>
      </c>
      <c r="EQ611" s="39">
        <v>11.896586808646701</v>
      </c>
      <c r="ER611" s="39">
        <v>11.948255914665999</v>
      </c>
      <c r="ES611" s="39">
        <v>12.0351850478093</v>
      </c>
      <c r="ET611" s="39">
        <v>12.1570275748479</v>
      </c>
      <c r="EU611" s="39">
        <v>12.313394457392301</v>
      </c>
      <c r="EV611" s="39">
        <v>12.5045852030156</v>
      </c>
      <c r="EW611" s="39">
        <v>12.7328341218911</v>
      </c>
      <c r="EX611" s="39">
        <v>13.001103319513801</v>
      </c>
      <c r="EY611" s="39">
        <v>13.3114409581537</v>
      </c>
      <c r="EZ611" s="39">
        <v>13.664174710205</v>
      </c>
      <c r="FA611" s="39">
        <v>14.0573421129402</v>
      </c>
      <c r="FB611" s="39">
        <v>14.489702241605899</v>
      </c>
      <c r="FC611" s="39">
        <v>14.9600999831701</v>
      </c>
      <c r="FD611" s="39">
        <v>15.4643829093952</v>
      </c>
      <c r="FE611" s="39">
        <v>15.9940214003481</v>
      </c>
      <c r="FF611" s="39">
        <v>16.539571085343798</v>
      </c>
      <c r="FG611" s="39">
        <v>17.092564515643399</v>
      </c>
    </row>
    <row r="612" spans="1:163">
      <c r="A612" s="38">
        <v>4</v>
      </c>
      <c r="B612" s="38" t="s">
        <v>1266</v>
      </c>
      <c r="C612" s="38" t="s">
        <v>602</v>
      </c>
      <c r="D612" s="38" t="s">
        <v>1211</v>
      </c>
      <c r="E612" s="38" t="s">
        <v>437</v>
      </c>
      <c r="F612" s="39">
        <v>14.788463054874599</v>
      </c>
      <c r="G612" s="39">
        <v>14.9087079471257</v>
      </c>
      <c r="H612" s="39">
        <v>15.0285271535103</v>
      </c>
      <c r="I612" s="39">
        <v>15.147176973206699</v>
      </c>
      <c r="J612" s="39">
        <v>15.263713241590899</v>
      </c>
      <c r="K612" s="39">
        <v>15.3772903263659</v>
      </c>
      <c r="L612" s="39">
        <v>15.4870870431809</v>
      </c>
      <c r="M612" s="39">
        <v>15.592435275735699</v>
      </c>
      <c r="N612" s="39">
        <v>15.692687717976</v>
      </c>
      <c r="O612" s="39">
        <v>15.787449569091599</v>
      </c>
      <c r="P612" s="39">
        <v>15.8763043881873</v>
      </c>
      <c r="Q612" s="39">
        <v>15.958901678965301</v>
      </c>
      <c r="R612" s="39">
        <v>16.034842241174601</v>
      </c>
      <c r="S612" s="39">
        <v>16.103788784451499</v>
      </c>
      <c r="T612" s="39">
        <v>16.165806151973499</v>
      </c>
      <c r="U612" s="39">
        <v>16.221111731079599</v>
      </c>
      <c r="V612" s="39">
        <v>16.269494411533799</v>
      </c>
      <c r="W612" s="39">
        <v>16.310763686674001</v>
      </c>
      <c r="X612" s="39">
        <v>16.3450045327811</v>
      </c>
      <c r="Y612" s="39">
        <v>16.372775304045302</v>
      </c>
      <c r="Z612" s="39">
        <v>16.395123641458301</v>
      </c>
      <c r="AA612" s="39">
        <v>16.413537691998499</v>
      </c>
      <c r="AB612" s="39">
        <v>16.429067854433601</v>
      </c>
      <c r="AC612" s="39">
        <v>16.4425525736734</v>
      </c>
      <c r="AD612" s="39">
        <v>16.4549122203242</v>
      </c>
      <c r="AE612" s="39">
        <v>16.466940674362402</v>
      </c>
      <c r="AF612" s="39">
        <v>16.479154604782199</v>
      </c>
      <c r="AG612" s="39">
        <v>16.492018182285499</v>
      </c>
      <c r="AH612" s="39">
        <v>16.505571490665499</v>
      </c>
      <c r="AI612" s="39">
        <v>16.519746151075601</v>
      </c>
      <c r="AJ612" s="39">
        <v>16.5344083012067</v>
      </c>
      <c r="AK612" s="39">
        <v>16.548895432724599</v>
      </c>
      <c r="AL612" s="39">
        <v>16.562568395805499</v>
      </c>
      <c r="AM612" s="39">
        <v>16.574383589881801</v>
      </c>
      <c r="AN612" s="39">
        <v>16.582914229912902</v>
      </c>
      <c r="AO612" s="39">
        <v>16.586853067882998</v>
      </c>
      <c r="AP612" s="39">
        <v>16.585560165282999</v>
      </c>
      <c r="AQ612" s="39">
        <v>16.578933928979399</v>
      </c>
      <c r="AR612" s="39">
        <v>16.567470090029101</v>
      </c>
      <c r="AS612" s="39">
        <v>16.5524840685916</v>
      </c>
      <c r="AT612" s="39">
        <v>16.5357494120809</v>
      </c>
      <c r="AU612" s="39">
        <v>16.519480009920901</v>
      </c>
      <c r="AV612" s="39">
        <v>16.505208521976499</v>
      </c>
      <c r="AW612" s="39">
        <v>16.494052663520002</v>
      </c>
      <c r="AX612" s="39">
        <v>16.486615237828801</v>
      </c>
      <c r="AY612" s="39">
        <v>16.483362570135199</v>
      </c>
      <c r="AZ612" s="39">
        <v>16.484538140435099</v>
      </c>
      <c r="BA612" s="39">
        <v>16.489432430762601</v>
      </c>
      <c r="BB612" s="39">
        <v>16.497335864334801</v>
      </c>
      <c r="BC612" s="39">
        <v>16.507814970946999</v>
      </c>
      <c r="BD612" s="39">
        <v>16.520608147251501</v>
      </c>
      <c r="BE612" s="39">
        <v>16.536187444327101</v>
      </c>
      <c r="BF612" s="39">
        <v>16.554918755230101</v>
      </c>
      <c r="BG612" s="39">
        <v>16.5772789230931</v>
      </c>
      <c r="BH612" s="39">
        <v>16.603845423150101</v>
      </c>
      <c r="BI612" s="39">
        <v>16.634872013709199</v>
      </c>
      <c r="BJ612" s="39">
        <v>16.669795091978301</v>
      </c>
      <c r="BK612" s="39">
        <v>16.707611893249599</v>
      </c>
      <c r="BL612" s="39">
        <v>16.74778562633</v>
      </c>
      <c r="BM612" s="39">
        <v>16.7895605140397</v>
      </c>
      <c r="BN612" s="39">
        <v>16.832055730466301</v>
      </c>
      <c r="BO612" s="39">
        <v>16.8740250053627</v>
      </c>
      <c r="BP612" s="39">
        <v>16.914115628957902</v>
      </c>
      <c r="BQ612" s="39">
        <v>16.950648711464599</v>
      </c>
      <c r="BR612" s="39">
        <v>16.981623631128599</v>
      </c>
      <c r="BS612" s="39">
        <v>17.004783904334801</v>
      </c>
      <c r="BT612" s="39">
        <v>17.018766606127201</v>
      </c>
      <c r="BU612" s="39">
        <v>17.022226743273201</v>
      </c>
      <c r="BV612" s="39">
        <v>17.013796690021799</v>
      </c>
      <c r="BW612" s="39">
        <v>16.992229457783001</v>
      </c>
      <c r="BX612" s="39">
        <v>16.956100882939602</v>
      </c>
      <c r="BY612" s="39">
        <v>16.904090308490499</v>
      </c>
      <c r="BZ612" s="39">
        <v>16.8348737038616</v>
      </c>
      <c r="CA612" s="39">
        <v>16.747277756326799</v>
      </c>
      <c r="CB612" s="39">
        <v>16.6403798806003</v>
      </c>
      <c r="CC612" s="39">
        <v>16.5132389646052</v>
      </c>
      <c r="CD612" s="39">
        <v>16.364980867989299</v>
      </c>
      <c r="CE612" s="39">
        <v>16.1950869578911</v>
      </c>
      <c r="CF612" s="39">
        <v>16.003922942344499</v>
      </c>
      <c r="CG612" s="39">
        <v>15.792232060029001</v>
      </c>
      <c r="CH612" s="39">
        <v>15.5610937559074</v>
      </c>
      <c r="CI612" s="39">
        <v>15.3115917968513</v>
      </c>
      <c r="CJ612" s="39">
        <v>15.0457550012729</v>
      </c>
      <c r="CK612" s="39">
        <v>14.7673740089331</v>
      </c>
      <c r="CL612" s="39">
        <v>14.4818385003122</v>
      </c>
      <c r="CM612" s="39">
        <v>14.194126849964601</v>
      </c>
      <c r="CN612" s="39">
        <v>13.909030651729701</v>
      </c>
      <c r="CO612" s="39">
        <v>13.631596870262101</v>
      </c>
      <c r="CP612" s="39">
        <v>13.3661225726474</v>
      </c>
      <c r="CQ612" s="39">
        <v>13.1164467788747</v>
      </c>
      <c r="CR612" s="39">
        <v>12.885854966497099</v>
      </c>
      <c r="CS612" s="39">
        <v>12.6766197647931</v>
      </c>
      <c r="CT612" s="39">
        <v>12.490578973201901</v>
      </c>
      <c r="CU612" s="39">
        <v>12.33057778033</v>
      </c>
      <c r="CV612" s="39">
        <v>12.201196984121999</v>
      </c>
      <c r="CW612" s="39">
        <v>12.104601225644</v>
      </c>
      <c r="CX612" s="39">
        <v>12.041829001699</v>
      </c>
      <c r="CY612" s="39">
        <v>12.0125034073656</v>
      </c>
      <c r="CZ612" s="39">
        <v>12.013538158510199</v>
      </c>
      <c r="DA612" s="39">
        <v>12.041813874793</v>
      </c>
      <c r="DB612" s="39">
        <v>12.0959372514112</v>
      </c>
      <c r="DC612" s="39">
        <v>12.175406090392899</v>
      </c>
      <c r="DD612" s="39">
        <v>12.2776771403403</v>
      </c>
      <c r="DE612" s="39">
        <v>12.3989592427315</v>
      </c>
      <c r="DF612" s="39">
        <v>12.5337993067489</v>
      </c>
      <c r="DG612" s="39">
        <v>12.6765726267309</v>
      </c>
      <c r="DH612" s="39">
        <v>12.8221378783918</v>
      </c>
      <c r="DI612" s="39">
        <v>12.9660254815611</v>
      </c>
      <c r="DJ612" s="39">
        <v>13.1040867790747</v>
      </c>
      <c r="DK612" s="39">
        <v>13.2334302990092</v>
      </c>
      <c r="DL612" s="39">
        <v>13.352743596329001</v>
      </c>
      <c r="DM612" s="39">
        <v>13.462270211339201</v>
      </c>
      <c r="DN612" s="39">
        <v>13.5627265346484</v>
      </c>
      <c r="DO612" s="39">
        <v>13.6548058933395</v>
      </c>
      <c r="DP612" s="39">
        <v>13.739220632510699</v>
      </c>
      <c r="DQ612" s="39">
        <v>13.816200103625199</v>
      </c>
      <c r="DR612" s="39">
        <v>13.8840763172031</v>
      </c>
      <c r="DS612" s="39">
        <v>13.940249018782101</v>
      </c>
      <c r="DT612" s="39">
        <v>13.982113376319599</v>
      </c>
      <c r="DU612" s="39">
        <v>14.0087584412599</v>
      </c>
      <c r="DV612" s="39">
        <v>14.0221330081056</v>
      </c>
      <c r="DW612" s="39">
        <v>14.025666121614901</v>
      </c>
      <c r="DX612" s="39">
        <v>14.023120190894399</v>
      </c>
      <c r="DY612" s="39">
        <v>14.0177605457743</v>
      </c>
      <c r="DZ612" s="39">
        <v>14.0122601025429</v>
      </c>
      <c r="EA612" s="39">
        <v>14.0089441407368</v>
      </c>
      <c r="EB612" s="39">
        <v>14.0079729706869</v>
      </c>
      <c r="EC612" s="39">
        <v>14.0082993058539</v>
      </c>
      <c r="ED612" s="39">
        <v>14.008743851043</v>
      </c>
      <c r="EE612" s="39">
        <v>14.0062357932952</v>
      </c>
      <c r="EF612" s="39">
        <v>13.998436925742199</v>
      </c>
      <c r="EG612" s="39">
        <v>13.9835137308683</v>
      </c>
      <c r="EH612" s="39">
        <v>13.9593907185928</v>
      </c>
      <c r="EI612" s="39">
        <v>13.926215966418701</v>
      </c>
      <c r="EJ612" s="39">
        <v>13.885766088247401</v>
      </c>
      <c r="EK612" s="39">
        <v>13.840997346678099</v>
      </c>
      <c r="EL612" s="39">
        <v>13.794969246985699</v>
      </c>
      <c r="EM612" s="39">
        <v>13.7489768058946</v>
      </c>
      <c r="EN612" s="39">
        <v>13.704854369357101</v>
      </c>
      <c r="EO612" s="39">
        <v>13.665293736940701</v>
      </c>
      <c r="EP612" s="39">
        <v>13.631739394232801</v>
      </c>
      <c r="EQ612" s="39">
        <v>13.6030409048859</v>
      </c>
      <c r="ER612" s="39">
        <v>13.5801531680063</v>
      </c>
      <c r="ES612" s="39">
        <v>13.5659436855889</v>
      </c>
      <c r="ET612" s="39">
        <v>13.5623707361912</v>
      </c>
      <c r="EU612" s="39">
        <v>13.572534964797301</v>
      </c>
      <c r="EV612" s="39">
        <v>13.5967243842047</v>
      </c>
      <c r="EW612" s="39">
        <v>13.6340940912128</v>
      </c>
      <c r="EX612" s="39">
        <v>13.685689813080799</v>
      </c>
      <c r="EY612" s="39">
        <v>13.751575096936399</v>
      </c>
      <c r="EZ612" s="39">
        <v>13.8317320606991</v>
      </c>
      <c r="FA612" s="39">
        <v>13.9251811094127</v>
      </c>
      <c r="FB612" s="39">
        <v>14.0310700991462</v>
      </c>
      <c r="FC612" s="39">
        <v>14.1470919793008</v>
      </c>
      <c r="FD612" s="39">
        <v>14.271470733986501</v>
      </c>
      <c r="FE612" s="39">
        <v>14.403464058721299</v>
      </c>
      <c r="FF612" s="39">
        <v>14.5413737475301</v>
      </c>
      <c r="FG612" s="39">
        <v>14.683227134444399</v>
      </c>
    </row>
    <row r="613" spans="1:163" ht="15.5">
      <c r="A613" s="34">
        <v>2</v>
      </c>
      <c r="B613" s="34" t="s">
        <v>1266</v>
      </c>
      <c r="C613" s="34" t="s">
        <v>604</v>
      </c>
      <c r="D613" s="34" t="s">
        <v>723</v>
      </c>
      <c r="E613" s="34" t="s">
        <v>2</v>
      </c>
      <c r="F613" s="35">
        <v>137.146622777071</v>
      </c>
      <c r="G613" s="35">
        <v>136.77873945051201</v>
      </c>
      <c r="H613" s="35">
        <v>136.410149006534</v>
      </c>
      <c r="I613" s="35">
        <v>136.04088776414099</v>
      </c>
      <c r="J613" s="35">
        <v>135.669784870809</v>
      </c>
      <c r="K613" s="35">
        <v>135.29348722988499</v>
      </c>
      <c r="L613" s="35">
        <v>134.90502551406499</v>
      </c>
      <c r="M613" s="35">
        <v>134.49681921733401</v>
      </c>
      <c r="N613" s="35">
        <v>134.05801385987999</v>
      </c>
      <c r="O613" s="35">
        <v>133.57607413959701</v>
      </c>
      <c r="P613" s="35">
        <v>133.03628021981501</v>
      </c>
      <c r="Q613" s="35">
        <v>132.42564629762299</v>
      </c>
      <c r="R613" s="35">
        <v>131.73228156459601</v>
      </c>
      <c r="S613" s="35">
        <v>130.94484876363299</v>
      </c>
      <c r="T613" s="35">
        <v>130.05618809759</v>
      </c>
      <c r="U613" s="35">
        <v>129.06355790941001</v>
      </c>
      <c r="V613" s="35">
        <v>127.96695448961</v>
      </c>
      <c r="W613" s="35">
        <v>126.77322934942799</v>
      </c>
      <c r="X613" s="35">
        <v>125.497660005727</v>
      </c>
      <c r="Y613" s="35">
        <v>124.164789779936</v>
      </c>
      <c r="Z613" s="35">
        <v>122.801410122823</v>
      </c>
      <c r="AA613" s="35">
        <v>121.437460053211</v>
      </c>
      <c r="AB613" s="35">
        <v>120.09927824526299</v>
      </c>
      <c r="AC613" s="35">
        <v>118.810275652999</v>
      </c>
      <c r="AD613" s="35">
        <v>117.589764329746</v>
      </c>
      <c r="AE613" s="35">
        <v>116.45588236571299</v>
      </c>
      <c r="AF613" s="35">
        <v>115.419759061238</v>
      </c>
      <c r="AG613" s="35">
        <v>114.488690321196</v>
      </c>
      <c r="AH613" s="35">
        <v>113.66490855467499</v>
      </c>
      <c r="AI613" s="35">
        <v>112.948416853331</v>
      </c>
      <c r="AJ613" s="35">
        <v>112.33664336553601</v>
      </c>
      <c r="AK613" s="35">
        <v>111.822859569483</v>
      </c>
      <c r="AL613" s="35">
        <v>111.40038757438199</v>
      </c>
      <c r="AM613" s="35">
        <v>111.066747823209</v>
      </c>
      <c r="AN613" s="35">
        <v>110.818520218483</v>
      </c>
      <c r="AO613" s="35">
        <v>110.64858714238601</v>
      </c>
      <c r="AP613" s="35">
        <v>110.549561392179</v>
      </c>
      <c r="AQ613" s="35">
        <v>110.51593997150199</v>
      </c>
      <c r="AR613" s="35">
        <v>110.541726718802</v>
      </c>
      <c r="AS613" s="35">
        <v>110.624825593097</v>
      </c>
      <c r="AT613" s="35">
        <v>110.763237947226</v>
      </c>
      <c r="AU613" s="35">
        <v>110.95567561355</v>
      </c>
      <c r="AV613" s="35">
        <v>111.20416566201899</v>
      </c>
      <c r="AW613" s="35">
        <v>111.510820296592</v>
      </c>
      <c r="AX613" s="35">
        <v>111.87097954928301</v>
      </c>
      <c r="AY613" s="35">
        <v>112.277975293856</v>
      </c>
      <c r="AZ613" s="35">
        <v>112.728280075361</v>
      </c>
      <c r="BA613" s="35">
        <v>113.222274006958</v>
      </c>
      <c r="BB613" s="35">
        <v>113.75672812236201</v>
      </c>
      <c r="BC613" s="35">
        <v>114.325722748885</v>
      </c>
      <c r="BD613" s="35">
        <v>114.92516723587001</v>
      </c>
      <c r="BE613" s="35">
        <v>115.55061794565999</v>
      </c>
      <c r="BF613" s="35">
        <v>116.196108948228</v>
      </c>
      <c r="BG613" s="35">
        <v>116.85320752166599</v>
      </c>
      <c r="BH613" s="35">
        <v>117.516670661763</v>
      </c>
      <c r="BI613" s="35">
        <v>118.191894682466</v>
      </c>
      <c r="BJ613" s="35">
        <v>118.888355679809</v>
      </c>
      <c r="BK613" s="35">
        <v>119.623418490362</v>
      </c>
      <c r="BL613" s="35">
        <v>120.41975711046101</v>
      </c>
      <c r="BM613" s="35">
        <v>121.299743201872</v>
      </c>
      <c r="BN613" s="35">
        <v>122.279854064131</v>
      </c>
      <c r="BO613" s="35">
        <v>123.37122310174099</v>
      </c>
      <c r="BP613" s="35">
        <v>124.579292206174</v>
      </c>
      <c r="BQ613" s="35">
        <v>125.90306548541599</v>
      </c>
      <c r="BR613" s="35">
        <v>127.336160085571</v>
      </c>
      <c r="BS613" s="35">
        <v>128.87209484390701</v>
      </c>
      <c r="BT613" s="35">
        <v>130.49980802148201</v>
      </c>
      <c r="BU613" s="35">
        <v>132.200153383778</v>
      </c>
      <c r="BV613" s="35">
        <v>133.951429534477</v>
      </c>
      <c r="BW613" s="35">
        <v>135.729389167535</v>
      </c>
      <c r="BX613" s="35">
        <v>137.51405840188599</v>
      </c>
      <c r="BY613" s="35">
        <v>139.29189819731801</v>
      </c>
      <c r="BZ613" s="35">
        <v>141.055310496283</v>
      </c>
      <c r="CA613" s="35">
        <v>142.80136392974501</v>
      </c>
      <c r="CB613" s="35">
        <v>144.52952724657601</v>
      </c>
      <c r="CC613" s="35">
        <v>146.237436283492</v>
      </c>
      <c r="CD613" s="35">
        <v>147.92377004156299</v>
      </c>
      <c r="CE613" s="35">
        <v>149.586742454552</v>
      </c>
      <c r="CF613" s="35">
        <v>151.22160645257301</v>
      </c>
      <c r="CG613" s="35">
        <v>152.81823931460499</v>
      </c>
      <c r="CH613" s="35">
        <v>154.363327578248</v>
      </c>
      <c r="CI613" s="35">
        <v>155.838562967358</v>
      </c>
      <c r="CJ613" s="35">
        <v>157.22178082073</v>
      </c>
      <c r="CK613" s="35">
        <v>158.490012359818</v>
      </c>
      <c r="CL613" s="35">
        <v>159.62808542852</v>
      </c>
      <c r="CM613" s="35">
        <v>160.628314591546</v>
      </c>
      <c r="CN613" s="35">
        <v>161.487574434094</v>
      </c>
      <c r="CO613" s="35">
        <v>162.20531934523899</v>
      </c>
      <c r="CP613" s="35">
        <v>162.78057122109399</v>
      </c>
      <c r="CQ613" s="35">
        <v>163.217010841129</v>
      </c>
      <c r="CR613" s="35">
        <v>163.52629071808201</v>
      </c>
      <c r="CS613" s="35">
        <v>163.72398093668301</v>
      </c>
      <c r="CT613" s="35">
        <v>163.82753494630001</v>
      </c>
      <c r="CU613" s="35">
        <v>163.85336999926801</v>
      </c>
      <c r="CV613" s="35">
        <v>163.81581986432599</v>
      </c>
      <c r="CW613" s="35">
        <v>163.72858887373701</v>
      </c>
      <c r="CX613" s="35">
        <v>163.600449095318</v>
      </c>
      <c r="CY613" s="35">
        <v>163.434089888176</v>
      </c>
      <c r="CZ613" s="35">
        <v>163.22291952640299</v>
      </c>
      <c r="DA613" s="35">
        <v>162.96789364666299</v>
      </c>
      <c r="DB613" s="35">
        <v>162.673379658805</v>
      </c>
      <c r="DC613" s="35">
        <v>162.347289118455</v>
      </c>
      <c r="DD613" s="35">
        <v>162.007233361891</v>
      </c>
      <c r="DE613" s="35">
        <v>161.675778494301</v>
      </c>
      <c r="DF613" s="35">
        <v>161.37929562462301</v>
      </c>
      <c r="DG613" s="35">
        <v>161.139817660821</v>
      </c>
      <c r="DH613" s="35">
        <v>160.97810799870399</v>
      </c>
      <c r="DI613" s="35">
        <v>160.91478535104699</v>
      </c>
      <c r="DJ613" s="35">
        <v>160.97161472856499</v>
      </c>
      <c r="DK613" s="35">
        <v>161.16512495781001</v>
      </c>
      <c r="DL613" s="35">
        <v>161.50871537235599</v>
      </c>
      <c r="DM613" s="35">
        <v>162.008765654493</v>
      </c>
      <c r="DN613" s="35">
        <v>162.668145129897</v>
      </c>
      <c r="DO613" s="35">
        <v>163.48999206965101</v>
      </c>
      <c r="DP613" s="35">
        <v>164.47312692196601</v>
      </c>
      <c r="DQ613" s="35">
        <v>165.60777479545399</v>
      </c>
      <c r="DR613" s="35">
        <v>166.87788251209099</v>
      </c>
      <c r="DS613" s="35">
        <v>168.26155705219901</v>
      </c>
      <c r="DT613" s="35">
        <v>169.73248257996801</v>
      </c>
      <c r="DU613" s="35">
        <v>171.26387428155601</v>
      </c>
      <c r="DV613" s="35">
        <v>172.829491022996</v>
      </c>
      <c r="DW613" s="35">
        <v>174.400135405182</v>
      </c>
      <c r="DX613" s="35">
        <v>175.94296779777201</v>
      </c>
      <c r="DY613" s="35">
        <v>177.423587235913</v>
      </c>
      <c r="DZ613" s="35">
        <v>178.80765482221301</v>
      </c>
      <c r="EA613" s="35">
        <v>180.06633975381101</v>
      </c>
      <c r="EB613" s="35">
        <v>181.174722249056</v>
      </c>
      <c r="EC613" s="35">
        <v>182.114792018419</v>
      </c>
      <c r="ED613" s="35">
        <v>182.87754949168701</v>
      </c>
      <c r="EE613" s="35">
        <v>183.45800686743601</v>
      </c>
      <c r="EF613" s="35">
        <v>183.85411200180101</v>
      </c>
      <c r="EG613" s="35">
        <v>184.065788575932</v>
      </c>
      <c r="EH613" s="35">
        <v>184.09843216806399</v>
      </c>
      <c r="EI613" s="35">
        <v>183.97624525172699</v>
      </c>
      <c r="EJ613" s="35">
        <v>183.73428471499801</v>
      </c>
      <c r="EK613" s="35">
        <v>183.419004395851</v>
      </c>
      <c r="EL613" s="35">
        <v>183.08419813158201</v>
      </c>
      <c r="EM613" s="35">
        <v>182.779711112337</v>
      </c>
      <c r="EN613" s="35">
        <v>182.55990530581499</v>
      </c>
      <c r="EO613" s="35">
        <v>182.46649779565499</v>
      </c>
      <c r="EP613" s="35">
        <v>182.529293432461</v>
      </c>
      <c r="EQ613" s="35">
        <v>182.774255148365</v>
      </c>
      <c r="ER613" s="35">
        <v>183.21956600462701</v>
      </c>
      <c r="ES613" s="35">
        <v>183.86850913589299</v>
      </c>
      <c r="ET613" s="35">
        <v>184.71102745174699</v>
      </c>
      <c r="EU613" s="35">
        <v>185.722794359217</v>
      </c>
      <c r="EV613" s="35">
        <v>186.868407638425</v>
      </c>
      <c r="EW613" s="35">
        <v>188.11294626986901</v>
      </c>
      <c r="EX613" s="35">
        <v>189.431330515149</v>
      </c>
      <c r="EY613" s="35">
        <v>190.80302439923901</v>
      </c>
      <c r="EZ613" s="35">
        <v>192.22437706077699</v>
      </c>
      <c r="FA613" s="35">
        <v>193.69071553837401</v>
      </c>
      <c r="FB613" s="35">
        <v>195.191883997199</v>
      </c>
      <c r="FC613" s="35">
        <v>196.715699522596</v>
      </c>
      <c r="FD613" s="35">
        <v>198.25114076387101</v>
      </c>
      <c r="FE613" s="35">
        <v>199.79735600729001</v>
      </c>
      <c r="FF613" s="35">
        <v>201.35547320087699</v>
      </c>
      <c r="FG613" s="35">
        <v>202.926985190517</v>
      </c>
    </row>
    <row r="614" spans="1:163">
      <c r="A614" s="36">
        <v>3</v>
      </c>
      <c r="B614" s="36" t="s">
        <v>1266</v>
      </c>
      <c r="C614" s="36" t="s">
        <v>605</v>
      </c>
      <c r="D614" s="36" t="s">
        <v>723</v>
      </c>
      <c r="E614" s="36" t="s">
        <v>2</v>
      </c>
      <c r="F614" s="37">
        <v>137.146622777071</v>
      </c>
      <c r="G614" s="37">
        <v>136.77873945051201</v>
      </c>
      <c r="H614" s="37">
        <v>136.410149006534</v>
      </c>
      <c r="I614" s="37">
        <v>136.04088776414099</v>
      </c>
      <c r="J614" s="37">
        <v>135.669784870809</v>
      </c>
      <c r="K614" s="37">
        <v>135.29348722988499</v>
      </c>
      <c r="L614" s="37">
        <v>134.90502551406499</v>
      </c>
      <c r="M614" s="37">
        <v>134.49681921733401</v>
      </c>
      <c r="N614" s="37">
        <v>134.05801385987999</v>
      </c>
      <c r="O614" s="37">
        <v>133.57607413959701</v>
      </c>
      <c r="P614" s="37">
        <v>133.03628021981501</v>
      </c>
      <c r="Q614" s="37">
        <v>132.42564629762299</v>
      </c>
      <c r="R614" s="37">
        <v>131.73228156459601</v>
      </c>
      <c r="S614" s="37">
        <v>130.94484876363299</v>
      </c>
      <c r="T614" s="37">
        <v>130.05618809759</v>
      </c>
      <c r="U614" s="37">
        <v>129.06355790941001</v>
      </c>
      <c r="V614" s="37">
        <v>127.96695448961</v>
      </c>
      <c r="W614" s="37">
        <v>126.77322934942799</v>
      </c>
      <c r="X614" s="37">
        <v>125.497660005727</v>
      </c>
      <c r="Y614" s="37">
        <v>124.164789779936</v>
      </c>
      <c r="Z614" s="37">
        <v>122.801410122823</v>
      </c>
      <c r="AA614" s="37">
        <v>121.437460053211</v>
      </c>
      <c r="AB614" s="37">
        <v>120.09927824526299</v>
      </c>
      <c r="AC614" s="37">
        <v>118.810275652999</v>
      </c>
      <c r="AD614" s="37">
        <v>117.589764329746</v>
      </c>
      <c r="AE614" s="37">
        <v>116.45588236571299</v>
      </c>
      <c r="AF614" s="37">
        <v>115.419759061238</v>
      </c>
      <c r="AG614" s="37">
        <v>114.488690321196</v>
      </c>
      <c r="AH614" s="37">
        <v>113.66490855467499</v>
      </c>
      <c r="AI614" s="37">
        <v>112.948416853331</v>
      </c>
      <c r="AJ614" s="37">
        <v>112.33664336553601</v>
      </c>
      <c r="AK614" s="37">
        <v>111.822859569483</v>
      </c>
      <c r="AL614" s="37">
        <v>111.40038757438199</v>
      </c>
      <c r="AM614" s="37">
        <v>111.066747823209</v>
      </c>
      <c r="AN614" s="37">
        <v>110.818520218483</v>
      </c>
      <c r="AO614" s="37">
        <v>110.64858714238601</v>
      </c>
      <c r="AP614" s="37">
        <v>110.549561392179</v>
      </c>
      <c r="AQ614" s="37">
        <v>110.51593997150199</v>
      </c>
      <c r="AR614" s="37">
        <v>110.541726718802</v>
      </c>
      <c r="AS614" s="37">
        <v>110.624825593097</v>
      </c>
      <c r="AT614" s="37">
        <v>110.763237947226</v>
      </c>
      <c r="AU614" s="37">
        <v>110.95567561355</v>
      </c>
      <c r="AV614" s="37">
        <v>111.20416566201899</v>
      </c>
      <c r="AW614" s="37">
        <v>111.510820296592</v>
      </c>
      <c r="AX614" s="37">
        <v>111.87097954928301</v>
      </c>
      <c r="AY614" s="37">
        <v>112.277975293856</v>
      </c>
      <c r="AZ614" s="37">
        <v>112.728280075361</v>
      </c>
      <c r="BA614" s="37">
        <v>113.222274006958</v>
      </c>
      <c r="BB614" s="37">
        <v>113.75672812236201</v>
      </c>
      <c r="BC614" s="37">
        <v>114.325722748885</v>
      </c>
      <c r="BD614" s="37">
        <v>114.92516723587001</v>
      </c>
      <c r="BE614" s="37">
        <v>115.55061794565999</v>
      </c>
      <c r="BF614" s="37">
        <v>116.196108948228</v>
      </c>
      <c r="BG614" s="37">
        <v>116.85320752166599</v>
      </c>
      <c r="BH614" s="37">
        <v>117.516670661763</v>
      </c>
      <c r="BI614" s="37">
        <v>118.191894682466</v>
      </c>
      <c r="BJ614" s="37">
        <v>118.888355679809</v>
      </c>
      <c r="BK614" s="37">
        <v>119.623418490362</v>
      </c>
      <c r="BL614" s="37">
        <v>120.41975711046101</v>
      </c>
      <c r="BM614" s="37">
        <v>121.299743201872</v>
      </c>
      <c r="BN614" s="37">
        <v>122.279854064131</v>
      </c>
      <c r="BO614" s="37">
        <v>123.37122310174099</v>
      </c>
      <c r="BP614" s="37">
        <v>124.579292206174</v>
      </c>
      <c r="BQ614" s="37">
        <v>125.90306548541599</v>
      </c>
      <c r="BR614" s="37">
        <v>127.336160085571</v>
      </c>
      <c r="BS614" s="37">
        <v>128.87209484390701</v>
      </c>
      <c r="BT614" s="37">
        <v>130.49980802148201</v>
      </c>
      <c r="BU614" s="37">
        <v>132.200153383778</v>
      </c>
      <c r="BV614" s="37">
        <v>133.951429534477</v>
      </c>
      <c r="BW614" s="37">
        <v>135.729389167535</v>
      </c>
      <c r="BX614" s="37">
        <v>137.51405840188599</v>
      </c>
      <c r="BY614" s="37">
        <v>139.29189819731801</v>
      </c>
      <c r="BZ614" s="37">
        <v>141.055310496283</v>
      </c>
      <c r="CA614" s="37">
        <v>142.80136392974501</v>
      </c>
      <c r="CB614" s="37">
        <v>144.52952724657601</v>
      </c>
      <c r="CC614" s="37">
        <v>146.237436283492</v>
      </c>
      <c r="CD614" s="37">
        <v>147.92377004156299</v>
      </c>
      <c r="CE614" s="37">
        <v>149.586742454552</v>
      </c>
      <c r="CF614" s="37">
        <v>151.22160645257301</v>
      </c>
      <c r="CG614" s="37">
        <v>152.81823931460499</v>
      </c>
      <c r="CH614" s="37">
        <v>154.363327578248</v>
      </c>
      <c r="CI614" s="37">
        <v>155.838562967358</v>
      </c>
      <c r="CJ614" s="37">
        <v>157.22178082073</v>
      </c>
      <c r="CK614" s="37">
        <v>158.490012359818</v>
      </c>
      <c r="CL614" s="37">
        <v>159.62808542852</v>
      </c>
      <c r="CM614" s="37">
        <v>160.628314591546</v>
      </c>
      <c r="CN614" s="37">
        <v>161.487574434094</v>
      </c>
      <c r="CO614" s="37">
        <v>162.20531934523899</v>
      </c>
      <c r="CP614" s="37">
        <v>162.78057122109399</v>
      </c>
      <c r="CQ614" s="37">
        <v>163.217010841129</v>
      </c>
      <c r="CR614" s="37">
        <v>163.52629071808201</v>
      </c>
      <c r="CS614" s="37">
        <v>163.72398093668301</v>
      </c>
      <c r="CT614" s="37">
        <v>163.82753494630001</v>
      </c>
      <c r="CU614" s="37">
        <v>163.85336999926801</v>
      </c>
      <c r="CV614" s="37">
        <v>163.81581986432599</v>
      </c>
      <c r="CW614" s="37">
        <v>163.72858887373701</v>
      </c>
      <c r="CX614" s="37">
        <v>163.600449095318</v>
      </c>
      <c r="CY614" s="37">
        <v>163.434089888176</v>
      </c>
      <c r="CZ614" s="37">
        <v>163.22291952640299</v>
      </c>
      <c r="DA614" s="37">
        <v>162.96789364666299</v>
      </c>
      <c r="DB614" s="37">
        <v>162.673379658805</v>
      </c>
      <c r="DC614" s="37">
        <v>162.347289118455</v>
      </c>
      <c r="DD614" s="37">
        <v>162.007233361891</v>
      </c>
      <c r="DE614" s="37">
        <v>161.675778494301</v>
      </c>
      <c r="DF614" s="37">
        <v>161.37929562462301</v>
      </c>
      <c r="DG614" s="37">
        <v>161.139817660821</v>
      </c>
      <c r="DH614" s="37">
        <v>160.97810799870399</v>
      </c>
      <c r="DI614" s="37">
        <v>160.91478535104699</v>
      </c>
      <c r="DJ614" s="37">
        <v>160.97161472856499</v>
      </c>
      <c r="DK614" s="37">
        <v>161.16512495781001</v>
      </c>
      <c r="DL614" s="37">
        <v>161.50871537235599</v>
      </c>
      <c r="DM614" s="37">
        <v>162.008765654493</v>
      </c>
      <c r="DN614" s="37">
        <v>162.668145129897</v>
      </c>
      <c r="DO614" s="37">
        <v>163.48999206965101</v>
      </c>
      <c r="DP614" s="37">
        <v>164.47312692196601</v>
      </c>
      <c r="DQ614" s="37">
        <v>165.60777479545399</v>
      </c>
      <c r="DR614" s="37">
        <v>166.87788251209099</v>
      </c>
      <c r="DS614" s="37">
        <v>168.26155705219901</v>
      </c>
      <c r="DT614" s="37">
        <v>169.73248257996801</v>
      </c>
      <c r="DU614" s="37">
        <v>171.26387428155601</v>
      </c>
      <c r="DV614" s="37">
        <v>172.829491022996</v>
      </c>
      <c r="DW614" s="37">
        <v>174.400135405182</v>
      </c>
      <c r="DX614" s="37">
        <v>175.94296779777201</v>
      </c>
      <c r="DY614" s="37">
        <v>177.423587235913</v>
      </c>
      <c r="DZ614" s="37">
        <v>178.80765482221301</v>
      </c>
      <c r="EA614" s="37">
        <v>180.06633975381101</v>
      </c>
      <c r="EB614" s="37">
        <v>181.174722249056</v>
      </c>
      <c r="EC614" s="37">
        <v>182.114792018419</v>
      </c>
      <c r="ED614" s="37">
        <v>182.87754949168701</v>
      </c>
      <c r="EE614" s="37">
        <v>183.45800686743601</v>
      </c>
      <c r="EF614" s="37">
        <v>183.85411200180101</v>
      </c>
      <c r="EG614" s="37">
        <v>184.065788575932</v>
      </c>
      <c r="EH614" s="37">
        <v>184.09843216806399</v>
      </c>
      <c r="EI614" s="37">
        <v>183.97624525172699</v>
      </c>
      <c r="EJ614" s="37">
        <v>183.73428471499801</v>
      </c>
      <c r="EK614" s="37">
        <v>183.419004395851</v>
      </c>
      <c r="EL614" s="37">
        <v>183.08419813158201</v>
      </c>
      <c r="EM614" s="37">
        <v>182.779711112337</v>
      </c>
      <c r="EN614" s="37">
        <v>182.55990530581499</v>
      </c>
      <c r="EO614" s="37">
        <v>182.46649779565499</v>
      </c>
      <c r="EP614" s="37">
        <v>182.529293432461</v>
      </c>
      <c r="EQ614" s="37">
        <v>182.774255148365</v>
      </c>
      <c r="ER614" s="37">
        <v>183.21956600462701</v>
      </c>
      <c r="ES614" s="37">
        <v>183.86850913589299</v>
      </c>
      <c r="ET614" s="37">
        <v>184.71102745174699</v>
      </c>
      <c r="EU614" s="37">
        <v>185.722794359217</v>
      </c>
      <c r="EV614" s="37">
        <v>186.868407638425</v>
      </c>
      <c r="EW614" s="37">
        <v>188.11294626986901</v>
      </c>
      <c r="EX614" s="37">
        <v>189.431330515149</v>
      </c>
      <c r="EY614" s="37">
        <v>190.80302439923901</v>
      </c>
      <c r="EZ614" s="37">
        <v>192.22437706077699</v>
      </c>
      <c r="FA614" s="37">
        <v>193.69071553837401</v>
      </c>
      <c r="FB614" s="37">
        <v>195.191883997199</v>
      </c>
      <c r="FC614" s="37">
        <v>196.715699522596</v>
      </c>
      <c r="FD614" s="37">
        <v>198.25114076387101</v>
      </c>
      <c r="FE614" s="37">
        <v>199.79735600729001</v>
      </c>
      <c r="FF614" s="37">
        <v>201.35547320087699</v>
      </c>
      <c r="FG614" s="37">
        <v>202.926985190517</v>
      </c>
    </row>
    <row r="615" spans="1:163">
      <c r="A615" s="38">
        <v>4</v>
      </c>
      <c r="B615" s="38" t="s">
        <v>1267</v>
      </c>
      <c r="C615" s="38" t="s">
        <v>614</v>
      </c>
      <c r="D615" s="38" t="s">
        <v>1221</v>
      </c>
      <c r="E615" s="38" t="s">
        <v>437</v>
      </c>
      <c r="F615" s="39">
        <v>0.1</v>
      </c>
      <c r="G615" s="39">
        <v>0.1</v>
      </c>
      <c r="H615" s="39">
        <v>0.1</v>
      </c>
      <c r="I615" s="39">
        <v>0.1</v>
      </c>
      <c r="J615" s="39">
        <v>0.1</v>
      </c>
      <c r="K615" s="39">
        <v>0.1</v>
      </c>
      <c r="L615" s="39">
        <v>0.1</v>
      </c>
      <c r="M615" s="39">
        <v>0.1</v>
      </c>
      <c r="N615" s="39">
        <v>0.1</v>
      </c>
      <c r="O615" s="39">
        <v>0.1</v>
      </c>
      <c r="P615" s="39">
        <v>0.1</v>
      </c>
      <c r="Q615" s="39">
        <v>0.1</v>
      </c>
      <c r="R615" s="39">
        <v>0.1</v>
      </c>
      <c r="S615" s="39">
        <v>0.1</v>
      </c>
      <c r="T615" s="39">
        <v>0.1</v>
      </c>
      <c r="U615" s="39">
        <v>0.1</v>
      </c>
      <c r="V615" s="39">
        <v>0.1</v>
      </c>
      <c r="W615" s="39">
        <v>0.1</v>
      </c>
      <c r="X615" s="39">
        <v>0.1</v>
      </c>
      <c r="Y615" s="39">
        <v>0.1</v>
      </c>
      <c r="Z615" s="39">
        <v>0.1</v>
      </c>
      <c r="AA615" s="39">
        <v>0.1</v>
      </c>
      <c r="AB615" s="39">
        <v>0.1</v>
      </c>
      <c r="AC615" s="39">
        <v>0.1</v>
      </c>
      <c r="AD615" s="39">
        <v>0.1</v>
      </c>
      <c r="AE615" s="39">
        <v>0.1</v>
      </c>
      <c r="AF615" s="39">
        <v>0.1</v>
      </c>
      <c r="AG615" s="39">
        <v>0.1</v>
      </c>
      <c r="AH615" s="39">
        <v>0.1</v>
      </c>
      <c r="AI615" s="39">
        <v>0.1</v>
      </c>
      <c r="AJ615" s="39">
        <v>0.1</v>
      </c>
      <c r="AK615" s="39">
        <v>0.1</v>
      </c>
      <c r="AL615" s="39">
        <v>0.1</v>
      </c>
      <c r="AM615" s="39">
        <v>0.1</v>
      </c>
      <c r="AN615" s="39">
        <v>0.1</v>
      </c>
      <c r="AO615" s="39">
        <v>0.1</v>
      </c>
      <c r="AP615" s="39">
        <v>0.1</v>
      </c>
      <c r="AQ615" s="39">
        <v>0.1</v>
      </c>
      <c r="AR615" s="39">
        <v>0.1</v>
      </c>
      <c r="AS615" s="39">
        <v>0.1</v>
      </c>
      <c r="AT615" s="39">
        <v>0.1</v>
      </c>
      <c r="AU615" s="39">
        <v>0.1</v>
      </c>
      <c r="AV615" s="39">
        <v>0.1</v>
      </c>
      <c r="AW615" s="39">
        <v>0.1</v>
      </c>
      <c r="AX615" s="39">
        <v>0.1</v>
      </c>
      <c r="AY615" s="39">
        <v>0.1</v>
      </c>
      <c r="AZ615" s="39">
        <v>0.1</v>
      </c>
      <c r="BA615" s="39">
        <v>0.1</v>
      </c>
      <c r="BB615" s="39">
        <v>0.1</v>
      </c>
      <c r="BC615" s="39">
        <v>0.1</v>
      </c>
      <c r="BD615" s="39">
        <v>0.1</v>
      </c>
      <c r="BE615" s="39">
        <v>0.1</v>
      </c>
      <c r="BF615" s="39">
        <v>0.1</v>
      </c>
      <c r="BG615" s="39">
        <v>0.1</v>
      </c>
      <c r="BH615" s="39">
        <v>0.1</v>
      </c>
      <c r="BI615" s="39">
        <v>0.1</v>
      </c>
      <c r="BJ615" s="39">
        <v>0.1</v>
      </c>
      <c r="BK615" s="39">
        <v>0.1</v>
      </c>
      <c r="BL615" s="39">
        <v>0.1</v>
      </c>
      <c r="BM615" s="39">
        <v>0.1</v>
      </c>
      <c r="BN615" s="39">
        <v>0.1</v>
      </c>
      <c r="BO615" s="39">
        <v>0.1</v>
      </c>
      <c r="BP615" s="39">
        <v>0.1</v>
      </c>
      <c r="BQ615" s="39">
        <v>0.1</v>
      </c>
      <c r="BR615" s="39">
        <v>0.1</v>
      </c>
      <c r="BS615" s="39">
        <v>0.1</v>
      </c>
      <c r="BT615" s="39">
        <v>0.1</v>
      </c>
      <c r="BU615" s="39">
        <v>0.1</v>
      </c>
      <c r="BV615" s="39">
        <v>0.1</v>
      </c>
      <c r="BW615" s="39">
        <v>0.1</v>
      </c>
      <c r="BX615" s="39">
        <v>0.1</v>
      </c>
      <c r="BY615" s="39">
        <v>0.1</v>
      </c>
      <c r="BZ615" s="39">
        <v>0.1</v>
      </c>
      <c r="CA615" s="39">
        <v>0.1</v>
      </c>
      <c r="CB615" s="39">
        <v>0.1</v>
      </c>
      <c r="CC615" s="39">
        <v>0.1</v>
      </c>
      <c r="CD615" s="39">
        <v>0.1</v>
      </c>
      <c r="CE615" s="39">
        <v>0.1</v>
      </c>
      <c r="CF615" s="39">
        <v>0.1</v>
      </c>
      <c r="CG615" s="39">
        <v>0.1</v>
      </c>
      <c r="CH615" s="39">
        <v>0.1</v>
      </c>
      <c r="CI615" s="39">
        <v>0.1</v>
      </c>
      <c r="CJ615" s="39">
        <v>0.1</v>
      </c>
      <c r="CK615" s="39">
        <v>0.1</v>
      </c>
      <c r="CL615" s="39">
        <v>0.1</v>
      </c>
      <c r="CM615" s="39">
        <v>0.1</v>
      </c>
      <c r="CN615" s="39">
        <v>0.10555739951633</v>
      </c>
      <c r="CO615" s="39">
        <v>0.11815973737563699</v>
      </c>
      <c r="CP615" s="39">
        <v>0.13174978222863801</v>
      </c>
      <c r="CQ615" s="39">
        <v>0.14621554629475</v>
      </c>
      <c r="CR615" s="39">
        <v>0.161362698179502</v>
      </c>
      <c r="CS615" s="39">
        <v>0.17690552177198801</v>
      </c>
      <c r="CT615" s="39">
        <v>0.19245744927493799</v>
      </c>
      <c r="CU615" s="39">
        <v>0.20752134693997601</v>
      </c>
      <c r="CV615" s="39">
        <v>0.22147979511292901</v>
      </c>
      <c r="CW615" s="39">
        <v>0.23358567329778601</v>
      </c>
      <c r="CX615" s="39">
        <v>0.24397856242362001</v>
      </c>
      <c r="CY615" s="39">
        <v>0.25270018466102701</v>
      </c>
      <c r="CZ615" s="39">
        <v>0.25963977557909002</v>
      </c>
      <c r="DA615" s="39">
        <v>0.26497439827660102</v>
      </c>
      <c r="DB615" s="39">
        <v>0.268718840992616</v>
      </c>
      <c r="DC615" s="39">
        <v>0.27072228296726802</v>
      </c>
      <c r="DD615" s="39">
        <v>0.270665954165074</v>
      </c>
      <c r="DE615" s="39">
        <v>0.268061883123689</v>
      </c>
      <c r="DF615" s="39">
        <v>0.26281892210822499</v>
      </c>
      <c r="DG615" s="39">
        <v>0.25553132210718599</v>
      </c>
      <c r="DH615" s="39">
        <v>0.246887256525751</v>
      </c>
      <c r="DI615" s="39">
        <v>0.237415191692781</v>
      </c>
      <c r="DJ615" s="39">
        <v>0.22748928940180899</v>
      </c>
      <c r="DK615" s="39">
        <v>0.21733532695155899</v>
      </c>
      <c r="DL615" s="39">
        <v>0.20703690083488299</v>
      </c>
      <c r="DM615" s="39">
        <v>0.196944947350712</v>
      </c>
      <c r="DN615" s="39">
        <v>0.187718023978795</v>
      </c>
      <c r="DO615" s="39">
        <v>0.179891597606783</v>
      </c>
      <c r="DP615" s="39">
        <v>0.17388381135734299</v>
      </c>
      <c r="DQ615" s="39">
        <v>0.170000376104638</v>
      </c>
      <c r="DR615" s="39">
        <v>0.168438325340733</v>
      </c>
      <c r="DS615" s="39">
        <v>0.16928844232262399</v>
      </c>
      <c r="DT615" s="39">
        <v>0.172536236353972</v>
      </c>
      <c r="DU615" s="39">
        <v>0.17806141146198701</v>
      </c>
      <c r="DV615" s="39">
        <v>0.18563583652615601</v>
      </c>
      <c r="DW615" s="39">
        <v>0.194920092043807</v>
      </c>
      <c r="DX615" s="39">
        <v>0.205468158164378</v>
      </c>
      <c r="DY615" s="39">
        <v>0.21674967739843501</v>
      </c>
      <c r="DZ615" s="39">
        <v>0.228486729854978</v>
      </c>
      <c r="EA615" s="39">
        <v>0.240340148924892</v>
      </c>
      <c r="EB615" s="39">
        <v>0.25217047599308701</v>
      </c>
      <c r="EC615" s="39">
        <v>0.26376209706318099</v>
      </c>
      <c r="ED615" s="39">
        <v>0.27481578297225601</v>
      </c>
      <c r="EE615" s="39">
        <v>0.28522279760094199</v>
      </c>
      <c r="EF615" s="39">
        <v>0.29481937912681999</v>
      </c>
      <c r="EG615" s="39">
        <v>0.30333708726545799</v>
      </c>
      <c r="EH615" s="39">
        <v>0.31062628085371502</v>
      </c>
      <c r="EI615" s="39">
        <v>0.317048326569976</v>
      </c>
      <c r="EJ615" s="39">
        <v>0.32284360812305402</v>
      </c>
      <c r="EK615" s="39">
        <v>0.32812746121617098</v>
      </c>
      <c r="EL615" s="39">
        <v>0.33288647399648602</v>
      </c>
      <c r="EM615" s="39">
        <v>0.33734561269292002</v>
      </c>
      <c r="EN615" s="39">
        <v>0.34159484473763502</v>
      </c>
      <c r="EO615" s="39">
        <v>0.34558634847326403</v>
      </c>
      <c r="EP615" s="39">
        <v>0.34913187080710201</v>
      </c>
      <c r="EQ615" s="39">
        <v>0.35224167250232902</v>
      </c>
      <c r="ER615" s="39">
        <v>0.354774611789414</v>
      </c>
      <c r="ES615" s="39">
        <v>0.35641717685352298</v>
      </c>
      <c r="ET615" s="39">
        <v>0.35710483107755803</v>
      </c>
      <c r="EU615" s="39">
        <v>0.35693934477615402</v>
      </c>
      <c r="EV615" s="39">
        <v>0.35582055031977</v>
      </c>
      <c r="EW615" s="39">
        <v>0.35367648601373702</v>
      </c>
      <c r="EX615" s="39">
        <v>0.35065589986173801</v>
      </c>
      <c r="EY615" s="39">
        <v>0.347043709513917</v>
      </c>
      <c r="EZ615" s="39">
        <v>0.34308616827826999</v>
      </c>
      <c r="FA615" s="39">
        <v>0.33883398276941801</v>
      </c>
      <c r="FB615" s="39">
        <v>0.33414479628420202</v>
      </c>
      <c r="FC615" s="39">
        <v>0.32921208283992898</v>
      </c>
      <c r="FD615" s="39">
        <v>0.32404186467511498</v>
      </c>
      <c r="FE615" s="39">
        <v>0.31879913770774099</v>
      </c>
      <c r="FF615" s="39">
        <v>0.31352353032154101</v>
      </c>
      <c r="FG615" s="39">
        <v>0.308076853095823</v>
      </c>
    </row>
    <row r="616" spans="1:163">
      <c r="A616" s="38">
        <v>4</v>
      </c>
      <c r="B616" s="38" t="s">
        <v>1266</v>
      </c>
      <c r="C616" s="38" t="s">
        <v>606</v>
      </c>
      <c r="D616" s="38" t="s">
        <v>1213</v>
      </c>
      <c r="E616" s="38" t="s">
        <v>437</v>
      </c>
      <c r="F616" s="39">
        <v>43.862208376482599</v>
      </c>
      <c r="G616" s="39">
        <v>43.574310001656997</v>
      </c>
      <c r="H616" s="39">
        <v>43.285379721804901</v>
      </c>
      <c r="I616" s="39">
        <v>42.9944213501878</v>
      </c>
      <c r="J616" s="39">
        <v>42.700854276119699</v>
      </c>
      <c r="K616" s="39">
        <v>42.404186405752498</v>
      </c>
      <c r="L616" s="39">
        <v>42.104516285363701</v>
      </c>
      <c r="M616" s="39">
        <v>41.7996982355059</v>
      </c>
      <c r="N616" s="39">
        <v>41.486553471834497</v>
      </c>
      <c r="O616" s="39">
        <v>41.1610023038916</v>
      </c>
      <c r="P616" s="39">
        <v>40.8200732331469</v>
      </c>
      <c r="Q616" s="39">
        <v>40.461479249702897</v>
      </c>
      <c r="R616" s="39">
        <v>40.082176556835897</v>
      </c>
      <c r="S616" s="39">
        <v>39.679294607788798</v>
      </c>
      <c r="T616" s="39">
        <v>39.253159395402498</v>
      </c>
      <c r="U616" s="39">
        <v>38.805674755203</v>
      </c>
      <c r="V616" s="39">
        <v>38.340041619649497</v>
      </c>
      <c r="W616" s="39">
        <v>37.860101030105902</v>
      </c>
      <c r="X616" s="39">
        <v>37.373475934219698</v>
      </c>
      <c r="Y616" s="39">
        <v>36.890483673660498</v>
      </c>
      <c r="Z616" s="39">
        <v>36.421847813127698</v>
      </c>
      <c r="AA616" s="39">
        <v>35.978330340247098</v>
      </c>
      <c r="AB616" s="39">
        <v>35.569482401848198</v>
      </c>
      <c r="AC616" s="39">
        <v>35.203647537615502</v>
      </c>
      <c r="AD616" s="39">
        <v>34.888274808650003</v>
      </c>
      <c r="AE616" s="39">
        <v>34.629404462141203</v>
      </c>
      <c r="AF616" s="39">
        <v>34.430191875309603</v>
      </c>
      <c r="AG616" s="39">
        <v>34.291308406959502</v>
      </c>
      <c r="AH616" s="39">
        <v>34.211242532183398</v>
      </c>
      <c r="AI616" s="39">
        <v>34.1873791929007</v>
      </c>
      <c r="AJ616" s="39">
        <v>34.216520027597198</v>
      </c>
      <c r="AK616" s="39">
        <v>34.294250083238097</v>
      </c>
      <c r="AL616" s="39">
        <v>34.4168156276302</v>
      </c>
      <c r="AM616" s="39">
        <v>34.581269645913999</v>
      </c>
      <c r="AN616" s="39">
        <v>34.784578886293701</v>
      </c>
      <c r="AO616" s="39">
        <v>35.021582110109499</v>
      </c>
      <c r="AP616" s="39">
        <v>35.285845452531198</v>
      </c>
      <c r="AQ616" s="39">
        <v>35.573131806891404</v>
      </c>
      <c r="AR616" s="39">
        <v>35.879123433867797</v>
      </c>
      <c r="AS616" s="39">
        <v>36.201701353471897</v>
      </c>
      <c r="AT616" s="39">
        <v>36.541088455410097</v>
      </c>
      <c r="AU616" s="39">
        <v>36.897436350017799</v>
      </c>
      <c r="AV616" s="39">
        <v>37.270248924533199</v>
      </c>
      <c r="AW616" s="39">
        <v>37.658943701658799</v>
      </c>
      <c r="AX616" s="39">
        <v>38.058544300320598</v>
      </c>
      <c r="AY616" s="39">
        <v>38.464424469371899</v>
      </c>
      <c r="AZ616" s="39">
        <v>38.873266451101202</v>
      </c>
      <c r="BA616" s="39">
        <v>39.284537274630999</v>
      </c>
      <c r="BB616" s="39">
        <v>39.695387306140802</v>
      </c>
      <c r="BC616" s="39">
        <v>40.101208709177598</v>
      </c>
      <c r="BD616" s="39">
        <v>40.496988061696101</v>
      </c>
      <c r="BE616" s="39">
        <v>40.877917340924</v>
      </c>
      <c r="BF616" s="39">
        <v>41.240606690568498</v>
      </c>
      <c r="BG616" s="39">
        <v>41.581523347683103</v>
      </c>
      <c r="BH616" s="39">
        <v>41.897146043103902</v>
      </c>
      <c r="BI616" s="39">
        <v>42.1894754808635</v>
      </c>
      <c r="BJ616" s="39">
        <v>42.461575175324498</v>
      </c>
      <c r="BK616" s="39">
        <v>42.7214451399079</v>
      </c>
      <c r="BL616" s="39">
        <v>42.9810262217011</v>
      </c>
      <c r="BM616" s="39">
        <v>43.250894240677901</v>
      </c>
      <c r="BN616" s="39">
        <v>43.539138948841</v>
      </c>
      <c r="BO616" s="39">
        <v>43.848552372336499</v>
      </c>
      <c r="BP616" s="39">
        <v>44.180871522495401</v>
      </c>
      <c r="BQ616" s="39">
        <v>44.538817033236803</v>
      </c>
      <c r="BR616" s="39">
        <v>44.925256379514501</v>
      </c>
      <c r="BS616" s="39">
        <v>45.343764326619798</v>
      </c>
      <c r="BT616" s="39">
        <v>45.793836445393303</v>
      </c>
      <c r="BU616" s="39">
        <v>46.271705906092897</v>
      </c>
      <c r="BV616" s="39">
        <v>46.770843946406799</v>
      </c>
      <c r="BW616" s="39">
        <v>47.283894061633397</v>
      </c>
      <c r="BX616" s="39">
        <v>47.803032506113396</v>
      </c>
      <c r="BY616" s="39">
        <v>48.321218944642901</v>
      </c>
      <c r="BZ616" s="39">
        <v>48.837348158133402</v>
      </c>
      <c r="CA616" s="39">
        <v>49.351525037768702</v>
      </c>
      <c r="CB616" s="39">
        <v>49.861146524928699</v>
      </c>
      <c r="CC616" s="39">
        <v>50.361772037804798</v>
      </c>
      <c r="CD616" s="39">
        <v>50.849915023615502</v>
      </c>
      <c r="CE616" s="39">
        <v>51.323988256195101</v>
      </c>
      <c r="CF616" s="39">
        <v>51.780301932080803</v>
      </c>
      <c r="CG616" s="39">
        <v>52.2124326624932</v>
      </c>
      <c r="CH616" s="39">
        <v>52.616713669571297</v>
      </c>
      <c r="CI616" s="39">
        <v>52.985920552124298</v>
      </c>
      <c r="CJ616" s="39">
        <v>53.3084497228065</v>
      </c>
      <c r="CK616" s="39">
        <v>53.572621896123103</v>
      </c>
      <c r="CL616" s="39">
        <v>53.772156446215803</v>
      </c>
      <c r="CM616" s="39">
        <v>53.904796641540202</v>
      </c>
      <c r="CN616" s="39">
        <v>53.969200939988298</v>
      </c>
      <c r="CO616" s="39">
        <v>53.966504960022199</v>
      </c>
      <c r="CP616" s="39">
        <v>53.900712555065397</v>
      </c>
      <c r="CQ616" s="39">
        <v>53.776312980105601</v>
      </c>
      <c r="CR616" s="39">
        <v>53.605703072677599</v>
      </c>
      <c r="CS616" s="39">
        <v>53.400964616967102</v>
      </c>
      <c r="CT616" s="39">
        <v>53.174331347223799</v>
      </c>
      <c r="CU616" s="39">
        <v>52.937866852011098</v>
      </c>
      <c r="CV616" s="39">
        <v>52.702392879322502</v>
      </c>
      <c r="CW616" s="39">
        <v>52.477768825167701</v>
      </c>
      <c r="CX616" s="39">
        <v>52.269603705586</v>
      </c>
      <c r="CY616" s="39">
        <v>52.077912792993203</v>
      </c>
      <c r="CZ616" s="39">
        <v>51.900925470803202</v>
      </c>
      <c r="DA616" s="39">
        <v>51.740616005079701</v>
      </c>
      <c r="DB616" s="39">
        <v>51.602310959422098</v>
      </c>
      <c r="DC616" s="39">
        <v>51.4945998285922</v>
      </c>
      <c r="DD616" s="39">
        <v>51.42660742396</v>
      </c>
      <c r="DE616" s="39">
        <v>51.407306336545901</v>
      </c>
      <c r="DF616" s="39">
        <v>51.4465325044278</v>
      </c>
      <c r="DG616" s="39">
        <v>51.551500599115997</v>
      </c>
      <c r="DH616" s="39">
        <v>51.725168696577498</v>
      </c>
      <c r="DI616" s="39">
        <v>51.968018175087799</v>
      </c>
      <c r="DJ616" s="39">
        <v>52.277546700094199</v>
      </c>
      <c r="DK616" s="39">
        <v>52.650290917329997</v>
      </c>
      <c r="DL616" s="39">
        <v>53.083533438190202</v>
      </c>
      <c r="DM616" s="39">
        <v>53.572599667331801</v>
      </c>
      <c r="DN616" s="39">
        <v>54.1109364489065</v>
      </c>
      <c r="DO616" s="39">
        <v>54.689608966745098</v>
      </c>
      <c r="DP616" s="39">
        <v>55.2990999264604</v>
      </c>
      <c r="DQ616" s="39">
        <v>55.931546080952302</v>
      </c>
      <c r="DR616" s="39">
        <v>56.584293825003897</v>
      </c>
      <c r="DS616" s="39">
        <v>57.254861225738999</v>
      </c>
      <c r="DT616" s="39">
        <v>57.938929625398899</v>
      </c>
      <c r="DU616" s="39">
        <v>58.630622729746101</v>
      </c>
      <c r="DV616" s="39">
        <v>59.3248211572297</v>
      </c>
      <c r="DW616" s="39">
        <v>60.017457564604697</v>
      </c>
      <c r="DX616" s="39">
        <v>60.700915568191</v>
      </c>
      <c r="DY616" s="39">
        <v>61.364567852626799</v>
      </c>
      <c r="DZ616" s="39">
        <v>61.996061053619897</v>
      </c>
      <c r="EA616" s="39">
        <v>62.584967066616699</v>
      </c>
      <c r="EB616" s="39">
        <v>63.123557043487303</v>
      </c>
      <c r="EC616" s="39">
        <v>63.608209227930601</v>
      </c>
      <c r="ED616" s="39">
        <v>64.035578187502196</v>
      </c>
      <c r="EE616" s="39">
        <v>64.404365930334095</v>
      </c>
      <c r="EF616" s="39">
        <v>64.715579125481398</v>
      </c>
      <c r="EG616" s="39">
        <v>64.974029053726397</v>
      </c>
      <c r="EH616" s="39">
        <v>65.184589848626999</v>
      </c>
      <c r="EI616" s="39">
        <v>65.355226406348194</v>
      </c>
      <c r="EJ616" s="39">
        <v>65.494563906413902</v>
      </c>
      <c r="EK616" s="39">
        <v>65.613219811574695</v>
      </c>
      <c r="EL616" s="39">
        <v>65.724957173444096</v>
      </c>
      <c r="EM616" s="39">
        <v>65.843137482789999</v>
      </c>
      <c r="EN616" s="39">
        <v>65.984082685219903</v>
      </c>
      <c r="EO616" s="39">
        <v>66.160580923362801</v>
      </c>
      <c r="EP616" s="39">
        <v>66.3771506514707</v>
      </c>
      <c r="EQ616" s="39">
        <v>66.6381434911507</v>
      </c>
      <c r="ER616" s="39">
        <v>66.9447192108303</v>
      </c>
      <c r="ES616" s="39">
        <v>67.294063444885197</v>
      </c>
      <c r="ET616" s="39">
        <v>67.678603231131902</v>
      </c>
      <c r="EU616" s="39">
        <v>68.086605669895903</v>
      </c>
      <c r="EV616" s="39">
        <v>68.500088365906905</v>
      </c>
      <c r="EW616" s="39">
        <v>68.901466301483197</v>
      </c>
      <c r="EX616" s="39">
        <v>69.280930446533802</v>
      </c>
      <c r="EY616" s="39">
        <v>69.630588882020405</v>
      </c>
      <c r="EZ616" s="39">
        <v>69.951611287393405</v>
      </c>
      <c r="FA616" s="39">
        <v>70.245898904386806</v>
      </c>
      <c r="FB616" s="39">
        <v>70.513401416729195</v>
      </c>
      <c r="FC616" s="39">
        <v>70.752018088851202</v>
      </c>
      <c r="FD616" s="39">
        <v>70.963727950719999</v>
      </c>
      <c r="FE616" s="39">
        <v>71.151603558897506</v>
      </c>
      <c r="FF616" s="39">
        <v>71.321789496843607</v>
      </c>
      <c r="FG616" s="39">
        <v>71.4818811549831</v>
      </c>
    </row>
    <row r="617" spans="1:163">
      <c r="A617" s="38">
        <v>4</v>
      </c>
      <c r="B617" s="38" t="s">
        <v>1266</v>
      </c>
      <c r="C617" s="38" t="s">
        <v>607</v>
      </c>
      <c r="D617" s="38" t="s">
        <v>1214</v>
      </c>
      <c r="E617" s="38" t="s">
        <v>437</v>
      </c>
      <c r="F617" s="39">
        <v>20.199572826614101</v>
      </c>
      <c r="G617" s="39">
        <v>20.4270258435931</v>
      </c>
      <c r="H617" s="39">
        <v>20.654543749796701</v>
      </c>
      <c r="I617" s="39">
        <v>20.882165634755498</v>
      </c>
      <c r="J617" s="39">
        <v>21.109068839415499</v>
      </c>
      <c r="K617" s="39">
        <v>21.335295039984999</v>
      </c>
      <c r="L617" s="39">
        <v>21.559130044740499</v>
      </c>
      <c r="M617" s="39">
        <v>21.777308796529201</v>
      </c>
      <c r="N617" s="39">
        <v>21.987541636248199</v>
      </c>
      <c r="O617" s="39">
        <v>22.187249688715202</v>
      </c>
      <c r="P617" s="39">
        <v>22.372953434446099</v>
      </c>
      <c r="Q617" s="39">
        <v>22.540591338678301</v>
      </c>
      <c r="R617" s="39">
        <v>22.687946946073399</v>
      </c>
      <c r="S617" s="39">
        <v>22.813186653024001</v>
      </c>
      <c r="T617" s="39">
        <v>22.914123836494799</v>
      </c>
      <c r="U617" s="39">
        <v>22.990596315258401</v>
      </c>
      <c r="V617" s="39">
        <v>23.0431148538329</v>
      </c>
      <c r="W617" s="39">
        <v>23.075358367438501</v>
      </c>
      <c r="X617" s="39">
        <v>23.092108889848198</v>
      </c>
      <c r="Y617" s="39">
        <v>23.099342009885</v>
      </c>
      <c r="Z617" s="39">
        <v>23.1012204966678</v>
      </c>
      <c r="AA617" s="39">
        <v>23.102121220934201</v>
      </c>
      <c r="AB617" s="39">
        <v>23.105253358654299</v>
      </c>
      <c r="AC617" s="39">
        <v>23.112993575007199</v>
      </c>
      <c r="AD617" s="39">
        <v>23.1250323466945</v>
      </c>
      <c r="AE617" s="39">
        <v>23.140054639848898</v>
      </c>
      <c r="AF617" s="39">
        <v>23.1536386390476</v>
      </c>
      <c r="AG617" s="39">
        <v>23.161468388645702</v>
      </c>
      <c r="AH617" s="39">
        <v>23.160092478927702</v>
      </c>
      <c r="AI617" s="39">
        <v>23.147751544316499</v>
      </c>
      <c r="AJ617" s="39">
        <v>23.123791281102001</v>
      </c>
      <c r="AK617" s="39">
        <v>23.090052088485599</v>
      </c>
      <c r="AL617" s="39">
        <v>23.049830792360101</v>
      </c>
      <c r="AM617" s="39">
        <v>23.006535240633401</v>
      </c>
      <c r="AN617" s="39">
        <v>22.963228648392601</v>
      </c>
      <c r="AO617" s="39">
        <v>22.922049090576198</v>
      </c>
      <c r="AP617" s="39">
        <v>22.8869855465657</v>
      </c>
      <c r="AQ617" s="39">
        <v>22.861286326715899</v>
      </c>
      <c r="AR617" s="39">
        <v>22.8474563442667</v>
      </c>
      <c r="AS617" s="39">
        <v>22.849796089892799</v>
      </c>
      <c r="AT617" s="39">
        <v>22.872232361802102</v>
      </c>
      <c r="AU617" s="39">
        <v>22.918804602640101</v>
      </c>
      <c r="AV617" s="39">
        <v>22.992490341449098</v>
      </c>
      <c r="AW617" s="39">
        <v>23.094389659251298</v>
      </c>
      <c r="AX617" s="39">
        <v>23.223499768145899</v>
      </c>
      <c r="AY617" s="39">
        <v>23.378160459916899</v>
      </c>
      <c r="AZ617" s="39">
        <v>23.556611944935199</v>
      </c>
      <c r="BA617" s="39">
        <v>23.7553430774948</v>
      </c>
      <c r="BB617" s="39">
        <v>23.9714116310451</v>
      </c>
      <c r="BC617" s="39">
        <v>24.202511949588299</v>
      </c>
      <c r="BD617" s="39">
        <v>24.447268048912498</v>
      </c>
      <c r="BE617" s="39">
        <v>24.705580342725799</v>
      </c>
      <c r="BF617" s="39">
        <v>24.9751523718441</v>
      </c>
      <c r="BG617" s="39">
        <v>25.253346256432099</v>
      </c>
      <c r="BH617" s="39">
        <v>25.5401014236717</v>
      </c>
      <c r="BI617" s="39">
        <v>25.837717759878402</v>
      </c>
      <c r="BJ617" s="39">
        <v>26.149738213377599</v>
      </c>
      <c r="BK617" s="39">
        <v>26.480753225926499</v>
      </c>
      <c r="BL617" s="39">
        <v>26.833303340445401</v>
      </c>
      <c r="BM617" s="39">
        <v>27.2093205334061</v>
      </c>
      <c r="BN617" s="39">
        <v>27.609067821815</v>
      </c>
      <c r="BO617" s="39">
        <v>28.033137052672998</v>
      </c>
      <c r="BP617" s="39">
        <v>28.481418622269899</v>
      </c>
      <c r="BQ617" s="39">
        <v>28.950424169553202</v>
      </c>
      <c r="BR617" s="39">
        <v>29.434129324410598</v>
      </c>
      <c r="BS617" s="39">
        <v>29.926145453776201</v>
      </c>
      <c r="BT617" s="39">
        <v>30.4206160345481</v>
      </c>
      <c r="BU617" s="39">
        <v>30.9093538170412</v>
      </c>
      <c r="BV617" s="39">
        <v>31.384531125136899</v>
      </c>
      <c r="BW617" s="39">
        <v>31.838490533022402</v>
      </c>
      <c r="BX617" s="39">
        <v>32.2661884246724</v>
      </c>
      <c r="BY617" s="39">
        <v>32.663900956815297</v>
      </c>
      <c r="BZ617" s="39">
        <v>33.030506484384397</v>
      </c>
      <c r="CA617" s="39">
        <v>33.3677270522968</v>
      </c>
      <c r="CB617" s="39">
        <v>33.679276301172898</v>
      </c>
      <c r="CC617" s="39">
        <v>33.968728599535403</v>
      </c>
      <c r="CD617" s="39">
        <v>34.239091467679799</v>
      </c>
      <c r="CE617" s="39">
        <v>34.494221516345199</v>
      </c>
      <c r="CF617" s="39">
        <v>34.740338721170097</v>
      </c>
      <c r="CG617" s="39">
        <v>34.981264654990099</v>
      </c>
      <c r="CH617" s="39">
        <v>35.215974391818399</v>
      </c>
      <c r="CI617" s="39">
        <v>35.441722812702402</v>
      </c>
      <c r="CJ617" s="39">
        <v>35.653914816390099</v>
      </c>
      <c r="CK617" s="39">
        <v>35.850098772750002</v>
      </c>
      <c r="CL617" s="39">
        <v>36.030394385274398</v>
      </c>
      <c r="CM617" s="39">
        <v>36.194689604287802</v>
      </c>
      <c r="CN617" s="39">
        <v>36.344300520656503</v>
      </c>
      <c r="CO617" s="39">
        <v>36.479710263367799</v>
      </c>
      <c r="CP617" s="39">
        <v>36.599564579024197</v>
      </c>
      <c r="CQ617" s="39">
        <v>36.705008983476198</v>
      </c>
      <c r="CR617" s="39">
        <v>36.797468984680897</v>
      </c>
      <c r="CS617" s="39">
        <v>36.878053034109598</v>
      </c>
      <c r="CT617" s="39">
        <v>36.948485233670802</v>
      </c>
      <c r="CU617" s="39">
        <v>37.012291575262502</v>
      </c>
      <c r="CV617" s="39">
        <v>37.071569892952603</v>
      </c>
      <c r="CW617" s="39">
        <v>37.126577920512901</v>
      </c>
      <c r="CX617" s="39">
        <v>37.175455151490901</v>
      </c>
      <c r="CY617" s="39">
        <v>37.2176569933008</v>
      </c>
      <c r="CZ617" s="39">
        <v>37.252028230010801</v>
      </c>
      <c r="DA617" s="39">
        <v>37.276843745495398</v>
      </c>
      <c r="DB617" s="39">
        <v>37.288496402758902</v>
      </c>
      <c r="DC617" s="39">
        <v>37.280768303717402</v>
      </c>
      <c r="DD617" s="39">
        <v>37.252399499738601</v>
      </c>
      <c r="DE617" s="39">
        <v>37.204757780293498</v>
      </c>
      <c r="DF617" s="39">
        <v>37.140039517295598</v>
      </c>
      <c r="DG617" s="39">
        <v>37.060956484235703</v>
      </c>
      <c r="DH617" s="39">
        <v>36.972610297068499</v>
      </c>
      <c r="DI617" s="39">
        <v>36.884315894858503</v>
      </c>
      <c r="DJ617" s="39">
        <v>36.806042478321203</v>
      </c>
      <c r="DK617" s="39">
        <v>36.746797468153702</v>
      </c>
      <c r="DL617" s="39">
        <v>36.7149768883354</v>
      </c>
      <c r="DM617" s="39">
        <v>36.716789655503</v>
      </c>
      <c r="DN617" s="39">
        <v>36.756925156252898</v>
      </c>
      <c r="DO617" s="39">
        <v>36.838713756677102</v>
      </c>
      <c r="DP617" s="39">
        <v>36.9635254353582</v>
      </c>
      <c r="DQ617" s="39">
        <v>37.1304749194395</v>
      </c>
      <c r="DR617" s="39">
        <v>37.334418066623797</v>
      </c>
      <c r="DS617" s="39">
        <v>37.567786157720199</v>
      </c>
      <c r="DT617" s="39">
        <v>37.824227407897503</v>
      </c>
      <c r="DU617" s="39">
        <v>38.0958609415475</v>
      </c>
      <c r="DV617" s="39">
        <v>38.371952966078801</v>
      </c>
      <c r="DW617" s="39">
        <v>38.642397156077301</v>
      </c>
      <c r="DX617" s="39">
        <v>38.896021514881099</v>
      </c>
      <c r="DY617" s="39">
        <v>39.120096422989697</v>
      </c>
      <c r="DZ617" s="39">
        <v>39.3024387978489</v>
      </c>
      <c r="EA617" s="39">
        <v>39.4343136017524</v>
      </c>
      <c r="EB617" s="39">
        <v>39.507767800078099</v>
      </c>
      <c r="EC617" s="39">
        <v>39.516120427697203</v>
      </c>
      <c r="ED617" s="39">
        <v>39.4592023302611</v>
      </c>
      <c r="EE617" s="39">
        <v>39.339525431929196</v>
      </c>
      <c r="EF617" s="39">
        <v>39.160935000190896</v>
      </c>
      <c r="EG617" s="39">
        <v>38.9272613335201</v>
      </c>
      <c r="EH617" s="39">
        <v>38.645579694894202</v>
      </c>
      <c r="EI617" s="39">
        <v>38.330462667856601</v>
      </c>
      <c r="EJ617" s="39">
        <v>37.999761926517102</v>
      </c>
      <c r="EK617" s="39">
        <v>37.6734680241617</v>
      </c>
      <c r="EL617" s="39">
        <v>37.371456871307103</v>
      </c>
      <c r="EM617" s="39">
        <v>37.110285467279603</v>
      </c>
      <c r="EN617" s="39">
        <v>36.901570097195403</v>
      </c>
      <c r="EO617" s="39">
        <v>36.7503474624963</v>
      </c>
      <c r="EP617" s="39">
        <v>36.660705744397802</v>
      </c>
      <c r="EQ617" s="39">
        <v>36.6340742880123</v>
      </c>
      <c r="ER617" s="39">
        <v>36.669501773575298</v>
      </c>
      <c r="ES617" s="39">
        <v>36.763720058794803</v>
      </c>
      <c r="ET617" s="39">
        <v>36.9126099848718</v>
      </c>
      <c r="EU617" s="39">
        <v>37.112378423619703</v>
      </c>
      <c r="EV617" s="39">
        <v>37.361000225498501</v>
      </c>
      <c r="EW617" s="39">
        <v>37.653741364724397</v>
      </c>
      <c r="EX617" s="39">
        <v>37.9891088694635</v>
      </c>
      <c r="EY617" s="39">
        <v>38.367966584454798</v>
      </c>
      <c r="EZ617" s="39">
        <v>38.795222845795102</v>
      </c>
      <c r="FA617" s="39">
        <v>39.2773573616101</v>
      </c>
      <c r="FB617" s="39">
        <v>39.815847221217098</v>
      </c>
      <c r="FC617" s="39">
        <v>40.408806565362099</v>
      </c>
      <c r="FD617" s="39">
        <v>41.051021012583199</v>
      </c>
      <c r="FE617" s="39">
        <v>41.736321789959199</v>
      </c>
      <c r="FF617" s="39">
        <v>42.456272646271202</v>
      </c>
      <c r="FG617" s="39">
        <v>43.199482178917997</v>
      </c>
    </row>
    <row r="618" spans="1:163">
      <c r="A618" s="38">
        <v>4</v>
      </c>
      <c r="B618" s="38" t="s">
        <v>1266</v>
      </c>
      <c r="C618" s="38" t="s">
        <v>608</v>
      </c>
      <c r="D618" s="38" t="s">
        <v>1215</v>
      </c>
      <c r="E618" s="38" t="s">
        <v>370</v>
      </c>
      <c r="F618" s="39">
        <v>10.479730087803601</v>
      </c>
      <c r="G618" s="39">
        <v>10.454016916153201</v>
      </c>
      <c r="H618" s="39">
        <v>10.4281671685231</v>
      </c>
      <c r="I618" s="39">
        <v>10.4016888807848</v>
      </c>
      <c r="J618" s="39">
        <v>10.373924559575901</v>
      </c>
      <c r="K618" s="39">
        <v>10.3443903873431</v>
      </c>
      <c r="L618" s="39">
        <v>10.312125928843299</v>
      </c>
      <c r="M618" s="39">
        <v>10.275901988023501</v>
      </c>
      <c r="N618" s="39">
        <v>10.2341729891114</v>
      </c>
      <c r="O618" s="39">
        <v>10.185137991983201</v>
      </c>
      <c r="P618" s="39">
        <v>10.1274953971168</v>
      </c>
      <c r="Q618" s="39">
        <v>10.0605002037308</v>
      </c>
      <c r="R618" s="39">
        <v>9.9831429845664292</v>
      </c>
      <c r="S618" s="39">
        <v>9.8941104247539506</v>
      </c>
      <c r="T618" s="39">
        <v>9.7931277945755095</v>
      </c>
      <c r="U618" s="39">
        <v>9.6800251080412902</v>
      </c>
      <c r="V618" s="39">
        <v>9.5551449567293005</v>
      </c>
      <c r="W618" s="39">
        <v>9.4190743286190006</v>
      </c>
      <c r="X618" s="39">
        <v>9.2739112061639695</v>
      </c>
      <c r="Y618" s="39">
        <v>9.1225752510790699</v>
      </c>
      <c r="Z618" s="39">
        <v>8.9681307183261794</v>
      </c>
      <c r="AA618" s="39">
        <v>8.8137941784031906</v>
      </c>
      <c r="AB618" s="39">
        <v>8.6627656579175394</v>
      </c>
      <c r="AC618" s="39">
        <v>8.51798916808111</v>
      </c>
      <c r="AD618" s="39">
        <v>8.3822110086769399</v>
      </c>
      <c r="AE618" s="39">
        <v>8.2578332217932005</v>
      </c>
      <c r="AF618" s="39">
        <v>8.1464576875781596</v>
      </c>
      <c r="AG618" s="39">
        <v>8.0492466565504195</v>
      </c>
      <c r="AH618" s="39">
        <v>7.9664440806195103</v>
      </c>
      <c r="AI618" s="39">
        <v>7.8977619628729601</v>
      </c>
      <c r="AJ618" s="39">
        <v>7.8424672350089004</v>
      </c>
      <c r="AK618" s="39">
        <v>7.7996501475666697</v>
      </c>
      <c r="AL618" s="39">
        <v>7.7685484321331604</v>
      </c>
      <c r="AM618" s="39">
        <v>7.7486052917713399</v>
      </c>
      <c r="AN618" s="39">
        <v>7.7383109650423902</v>
      </c>
      <c r="AO618" s="39">
        <v>7.7355335584850096</v>
      </c>
      <c r="AP618" s="39">
        <v>7.7379430909565299</v>
      </c>
      <c r="AQ618" s="39">
        <v>7.7437364729668401</v>
      </c>
      <c r="AR618" s="39">
        <v>7.7517872809829802</v>
      </c>
      <c r="AS618" s="39">
        <v>7.7620569337482701</v>
      </c>
      <c r="AT618" s="39">
        <v>7.7754299983337098</v>
      </c>
      <c r="AU618" s="39">
        <v>7.7935192155690904</v>
      </c>
      <c r="AV618" s="39">
        <v>7.8182094876413197</v>
      </c>
      <c r="AW618" s="39">
        <v>7.8503748090247303</v>
      </c>
      <c r="AX618" s="39">
        <v>7.8895073113155298</v>
      </c>
      <c r="AY618" s="39">
        <v>7.9335836094114596</v>
      </c>
      <c r="AZ618" s="39">
        <v>7.9813943707683102</v>
      </c>
      <c r="BA618" s="39">
        <v>8.0323992610537296</v>
      </c>
      <c r="BB618" s="39">
        <v>8.0870048647184891</v>
      </c>
      <c r="BC618" s="39">
        <v>8.1453790039985794</v>
      </c>
      <c r="BD618" s="39">
        <v>8.2076348040340807</v>
      </c>
      <c r="BE618" s="39">
        <v>8.2733400329027695</v>
      </c>
      <c r="BF618" s="39">
        <v>8.3422569779766196</v>
      </c>
      <c r="BG618" s="39">
        <v>8.4131392397657105</v>
      </c>
      <c r="BH618" s="39">
        <v>8.4851952850719208</v>
      </c>
      <c r="BI618" s="39">
        <v>8.5593483113179492</v>
      </c>
      <c r="BJ618" s="39">
        <v>8.6379609676703506</v>
      </c>
      <c r="BK618" s="39">
        <v>8.7237986948585906</v>
      </c>
      <c r="BL618" s="39">
        <v>8.8202814359612596</v>
      </c>
      <c r="BM618" s="39">
        <v>8.9300629415762796</v>
      </c>
      <c r="BN618" s="39">
        <v>9.0543263371214504</v>
      </c>
      <c r="BO618" s="39">
        <v>9.1929557501890802</v>
      </c>
      <c r="BP618" s="39">
        <v>9.3431142789024602</v>
      </c>
      <c r="BQ618" s="39">
        <v>9.5007748729386101</v>
      </c>
      <c r="BR618" s="39">
        <v>9.6614042734217307</v>
      </c>
      <c r="BS618" s="39">
        <v>9.8216439643223996</v>
      </c>
      <c r="BT618" s="39">
        <v>9.9782298225976298</v>
      </c>
      <c r="BU618" s="39">
        <v>10.128064944405001</v>
      </c>
      <c r="BV618" s="39">
        <v>10.269789020441999</v>
      </c>
      <c r="BW618" s="39">
        <v>10.400410543724</v>
      </c>
      <c r="BX618" s="39">
        <v>10.519049035788701</v>
      </c>
      <c r="BY618" s="39">
        <v>10.626167858159899</v>
      </c>
      <c r="BZ618" s="39">
        <v>10.7226416804231</v>
      </c>
      <c r="CA618" s="39">
        <v>10.8092661134372</v>
      </c>
      <c r="CB618" s="39">
        <v>10.887487527362</v>
      </c>
      <c r="CC618" s="39">
        <v>10.959581181711</v>
      </c>
      <c r="CD618" s="39">
        <v>11.0291605978412</v>
      </c>
      <c r="CE618" s="39">
        <v>11.098772488445499</v>
      </c>
      <c r="CF618" s="39">
        <v>11.1696142562971</v>
      </c>
      <c r="CG618" s="39">
        <v>11.2419790254741</v>
      </c>
      <c r="CH618" s="39">
        <v>11.315204781540601</v>
      </c>
      <c r="CI618" s="39">
        <v>11.3881435958598</v>
      </c>
      <c r="CJ618" s="39">
        <v>11.459018535680601</v>
      </c>
      <c r="CK618" s="39">
        <v>11.525941932627401</v>
      </c>
      <c r="CL618" s="39">
        <v>11.587936417414801</v>
      </c>
      <c r="CM618" s="39">
        <v>11.6444899424878</v>
      </c>
      <c r="CN618" s="39">
        <v>11.696716222809799</v>
      </c>
      <c r="CO618" s="39">
        <v>11.745424521551101</v>
      </c>
      <c r="CP618" s="39">
        <v>11.7900473892874</v>
      </c>
      <c r="CQ618" s="39">
        <v>11.8305480389183</v>
      </c>
      <c r="CR618" s="39">
        <v>11.8645670524658</v>
      </c>
      <c r="CS618" s="39">
        <v>11.890312503081001</v>
      </c>
      <c r="CT618" s="39">
        <v>11.904661603567201</v>
      </c>
      <c r="CU618" s="39">
        <v>11.905524864573</v>
      </c>
      <c r="CV618" s="39">
        <v>11.8902734517858</v>
      </c>
      <c r="CW618" s="39">
        <v>11.857423216966801</v>
      </c>
      <c r="CX618" s="39">
        <v>11.8054552721758</v>
      </c>
      <c r="CY618" s="39">
        <v>11.7330373129278</v>
      </c>
      <c r="CZ618" s="39">
        <v>11.6383384916043</v>
      </c>
      <c r="DA618" s="39">
        <v>11.5207744730725</v>
      </c>
      <c r="DB618" s="39">
        <v>11.3796927789381</v>
      </c>
      <c r="DC618" s="39">
        <v>11.2145130904313</v>
      </c>
      <c r="DD618" s="39">
        <v>11.0272795069832</v>
      </c>
      <c r="DE618" s="39">
        <v>10.822454673389601</v>
      </c>
      <c r="DF618" s="39">
        <v>10.605333965334401</v>
      </c>
      <c r="DG618" s="39">
        <v>10.3810282235196</v>
      </c>
      <c r="DH618" s="39">
        <v>10.154629876554701</v>
      </c>
      <c r="DI618" s="39">
        <v>9.9297706194594006</v>
      </c>
      <c r="DJ618" s="39">
        <v>9.7107944869140201</v>
      </c>
      <c r="DK618" s="39">
        <v>9.5031553436090004</v>
      </c>
      <c r="DL618" s="39">
        <v>9.3119695488337904</v>
      </c>
      <c r="DM618" s="39">
        <v>9.1405186379794792</v>
      </c>
      <c r="DN618" s="39">
        <v>8.9915820599237293</v>
      </c>
      <c r="DO618" s="39">
        <v>8.8688824208150407</v>
      </c>
      <c r="DP618" s="39">
        <v>8.7755565990925195</v>
      </c>
      <c r="DQ618" s="39">
        <v>8.71315404486384</v>
      </c>
      <c r="DR618" s="39">
        <v>8.6822550901120792</v>
      </c>
      <c r="DS618" s="39">
        <v>8.6822964948827703</v>
      </c>
      <c r="DT618" s="39">
        <v>8.7122449952440206</v>
      </c>
      <c r="DU618" s="39">
        <v>8.7693024035136293</v>
      </c>
      <c r="DV618" s="39">
        <v>8.8502764234858695</v>
      </c>
      <c r="DW618" s="39">
        <v>8.9522131011947597</v>
      </c>
      <c r="DX618" s="39">
        <v>9.0729068044680208</v>
      </c>
      <c r="DY618" s="39">
        <v>9.2088235672053198</v>
      </c>
      <c r="DZ618" s="39">
        <v>9.3558173019641497</v>
      </c>
      <c r="EA618" s="39">
        <v>9.5105860144831293</v>
      </c>
      <c r="EB618" s="39">
        <v>9.6705823763322698</v>
      </c>
      <c r="EC618" s="39">
        <v>9.8338637288807806</v>
      </c>
      <c r="ED618" s="39">
        <v>9.9984125165525199</v>
      </c>
      <c r="EE618" s="39">
        <v>10.162194787739301</v>
      </c>
      <c r="EF618" s="39">
        <v>10.3236382765763</v>
      </c>
      <c r="EG618" s="39">
        <v>10.4813553529443</v>
      </c>
      <c r="EH618" s="39">
        <v>10.6345526511474</v>
      </c>
      <c r="EI618" s="39">
        <v>10.782675475502201</v>
      </c>
      <c r="EJ618" s="39">
        <v>10.9248484223564</v>
      </c>
      <c r="EK618" s="39">
        <v>11.0605146442439</v>
      </c>
      <c r="EL618" s="39">
        <v>11.1896692337861</v>
      </c>
      <c r="EM618" s="39">
        <v>11.311272337089999</v>
      </c>
      <c r="EN618" s="39">
        <v>11.4256174626367</v>
      </c>
      <c r="EO618" s="39">
        <v>11.535271440562701</v>
      </c>
      <c r="EP618" s="39">
        <v>11.643897353419399</v>
      </c>
      <c r="EQ618" s="39">
        <v>11.753583405911399</v>
      </c>
      <c r="ER618" s="39">
        <v>11.864453653430701</v>
      </c>
      <c r="ES618" s="39">
        <v>11.977243039825501</v>
      </c>
      <c r="ET618" s="39">
        <v>12.091362587330501</v>
      </c>
      <c r="EU618" s="39">
        <v>12.2072078252359</v>
      </c>
      <c r="EV618" s="39">
        <v>12.3233586120538</v>
      </c>
      <c r="EW618" s="39">
        <v>12.4377829470659</v>
      </c>
      <c r="EX618" s="39">
        <v>12.547327147089799</v>
      </c>
      <c r="EY618" s="39">
        <v>12.647779580466199</v>
      </c>
      <c r="EZ618" s="39">
        <v>12.735606406690099</v>
      </c>
      <c r="FA618" s="39">
        <v>12.806463335986001</v>
      </c>
      <c r="FB618" s="39">
        <v>12.8563246007689</v>
      </c>
      <c r="FC618" s="39">
        <v>12.8849486711916</v>
      </c>
      <c r="FD618" s="39">
        <v>12.8934893645547</v>
      </c>
      <c r="FE618" s="39">
        <v>12.884353677001</v>
      </c>
      <c r="FF618" s="39">
        <v>12.861461722587</v>
      </c>
      <c r="FG618" s="39">
        <v>12.8294930036294</v>
      </c>
    </row>
    <row r="619" spans="1:163">
      <c r="A619" s="38">
        <v>4</v>
      </c>
      <c r="B619" s="38" t="s">
        <v>1266</v>
      </c>
      <c r="C619" s="38" t="s">
        <v>609</v>
      </c>
      <c r="D619" s="38" t="s">
        <v>1216</v>
      </c>
      <c r="E619" s="38" t="s">
        <v>370</v>
      </c>
      <c r="F619" s="39">
        <v>17.446387286123699</v>
      </c>
      <c r="G619" s="39">
        <v>17.337204818488502</v>
      </c>
      <c r="H619" s="39">
        <v>17.229275473484499</v>
      </c>
      <c r="I619" s="39">
        <v>17.122661010069699</v>
      </c>
      <c r="J619" s="39">
        <v>17.017217530684999</v>
      </c>
      <c r="K619" s="39">
        <v>16.911651123015599</v>
      </c>
      <c r="L619" s="39">
        <v>16.807068395442901</v>
      </c>
      <c r="M619" s="39">
        <v>16.7052891224508</v>
      </c>
      <c r="N619" s="39">
        <v>16.606455966073501</v>
      </c>
      <c r="O619" s="39">
        <v>16.508866492352901</v>
      </c>
      <c r="P619" s="39">
        <v>16.409396701386701</v>
      </c>
      <c r="Q619" s="39">
        <v>16.3047743003739</v>
      </c>
      <c r="R619" s="39">
        <v>16.190539951285601</v>
      </c>
      <c r="S619" s="39">
        <v>16.0622850335516</v>
      </c>
      <c r="T619" s="39">
        <v>15.9183719697794</v>
      </c>
      <c r="U619" s="39">
        <v>15.7573165965937</v>
      </c>
      <c r="V619" s="39">
        <v>15.5779182834487</v>
      </c>
      <c r="W619" s="39">
        <v>15.378630294837601</v>
      </c>
      <c r="X619" s="39">
        <v>15.1594697651998</v>
      </c>
      <c r="Y619" s="39">
        <v>14.921627933945</v>
      </c>
      <c r="Z619" s="39">
        <v>14.666724246202801</v>
      </c>
      <c r="AA619" s="39">
        <v>14.396073349904601</v>
      </c>
      <c r="AB619" s="39">
        <v>14.1111350800645</v>
      </c>
      <c r="AC619" s="39">
        <v>13.8145379199291</v>
      </c>
      <c r="AD619" s="39">
        <v>13.5124545534417</v>
      </c>
      <c r="AE619" s="39">
        <v>13.211566396122899</v>
      </c>
      <c r="AF619" s="39">
        <v>12.920661187646401</v>
      </c>
      <c r="AG619" s="39">
        <v>12.646490445271599</v>
      </c>
      <c r="AH619" s="39">
        <v>12.394088037495401</v>
      </c>
      <c r="AI619" s="39">
        <v>12.1664063304191</v>
      </c>
      <c r="AJ619" s="39">
        <v>11.9650428288084</v>
      </c>
      <c r="AK619" s="39">
        <v>11.7897795531035</v>
      </c>
      <c r="AL619" s="39">
        <v>11.6396576898472</v>
      </c>
      <c r="AM619" s="39">
        <v>11.515912628119301</v>
      </c>
      <c r="AN619" s="39">
        <v>11.421018780032099</v>
      </c>
      <c r="AO619" s="39">
        <v>11.3568806224159</v>
      </c>
      <c r="AP619" s="39">
        <v>11.324320894858401</v>
      </c>
      <c r="AQ619" s="39">
        <v>11.3223650789835</v>
      </c>
      <c r="AR619" s="39">
        <v>11.3504658336315</v>
      </c>
      <c r="AS619" s="39">
        <v>11.4068763680364</v>
      </c>
      <c r="AT619" s="39">
        <v>11.488829257647501</v>
      </c>
      <c r="AU619" s="39">
        <v>11.591835069418501</v>
      </c>
      <c r="AV619" s="39">
        <v>11.7129655921685</v>
      </c>
      <c r="AW619" s="39">
        <v>11.849372183618801</v>
      </c>
      <c r="AX619" s="39">
        <v>11.9975805407036</v>
      </c>
      <c r="AY619" s="39">
        <v>12.1548842941502</v>
      </c>
      <c r="AZ619" s="39">
        <v>12.321080058142099</v>
      </c>
      <c r="BA619" s="39">
        <v>12.4954400184831</v>
      </c>
      <c r="BB619" s="39">
        <v>12.6760226772631</v>
      </c>
      <c r="BC619" s="39">
        <v>12.859121154381601</v>
      </c>
      <c r="BD619" s="39">
        <v>13.043773729731299</v>
      </c>
      <c r="BE619" s="39">
        <v>13.23011495545</v>
      </c>
      <c r="BF619" s="39">
        <v>13.418203743045501</v>
      </c>
      <c r="BG619" s="39">
        <v>13.607884878165001</v>
      </c>
      <c r="BH619" s="39">
        <v>13.8001937452158</v>
      </c>
      <c r="BI619" s="39">
        <v>13.995713054328601</v>
      </c>
      <c r="BJ619" s="39">
        <v>14.195624089362999</v>
      </c>
      <c r="BK619" s="39">
        <v>14.400613675122299</v>
      </c>
      <c r="BL619" s="39">
        <v>14.612827151450601</v>
      </c>
      <c r="BM619" s="39">
        <v>14.8337693349806</v>
      </c>
      <c r="BN619" s="39">
        <v>15.0641469836679</v>
      </c>
      <c r="BO619" s="39">
        <v>15.3039483162237</v>
      </c>
      <c r="BP619" s="39">
        <v>15.554124415528801</v>
      </c>
      <c r="BQ619" s="39">
        <v>15.813826667190501</v>
      </c>
      <c r="BR619" s="39">
        <v>16.081587442453898</v>
      </c>
      <c r="BS619" s="39">
        <v>16.356111952854501</v>
      </c>
      <c r="BT619" s="39">
        <v>16.6361052798262</v>
      </c>
      <c r="BU619" s="39">
        <v>16.917858415318701</v>
      </c>
      <c r="BV619" s="39">
        <v>17.197415025889999</v>
      </c>
      <c r="BW619" s="39">
        <v>17.469893248642801</v>
      </c>
      <c r="BX619" s="39">
        <v>17.732317070028401</v>
      </c>
      <c r="BY619" s="39">
        <v>17.9821843562314</v>
      </c>
      <c r="BZ619" s="39">
        <v>18.215844859216499</v>
      </c>
      <c r="CA619" s="39">
        <v>18.4297066132883</v>
      </c>
      <c r="CB619" s="39">
        <v>18.6239038862855</v>
      </c>
      <c r="CC619" s="39">
        <v>18.7998351293671</v>
      </c>
      <c r="CD619" s="39">
        <v>18.959794278060599</v>
      </c>
      <c r="CE619" s="39">
        <v>19.1033849687227</v>
      </c>
      <c r="CF619" s="39">
        <v>19.229056371364699</v>
      </c>
      <c r="CG619" s="39">
        <v>19.334315027988701</v>
      </c>
      <c r="CH619" s="39">
        <v>19.4177598952027</v>
      </c>
      <c r="CI619" s="39">
        <v>19.479009947628001</v>
      </c>
      <c r="CJ619" s="39">
        <v>19.520260923798901</v>
      </c>
      <c r="CK619" s="39">
        <v>19.543713408392101</v>
      </c>
      <c r="CL619" s="39">
        <v>19.549589355781201</v>
      </c>
      <c r="CM619" s="39">
        <v>19.538379279016301</v>
      </c>
      <c r="CN619" s="39">
        <v>19.512111154488</v>
      </c>
      <c r="CO619" s="39">
        <v>19.471808055244399</v>
      </c>
      <c r="CP619" s="39">
        <v>19.419058731070901</v>
      </c>
      <c r="CQ619" s="39">
        <v>19.354318548784399</v>
      </c>
      <c r="CR619" s="39">
        <v>19.278649330809898</v>
      </c>
      <c r="CS619" s="39">
        <v>19.192011925145199</v>
      </c>
      <c r="CT619" s="39">
        <v>19.092348761708202</v>
      </c>
      <c r="CU619" s="39">
        <v>18.977064577278099</v>
      </c>
      <c r="CV619" s="39">
        <v>18.846248945115999</v>
      </c>
      <c r="CW619" s="39">
        <v>18.700515570816499</v>
      </c>
      <c r="CX619" s="39">
        <v>18.5423390454329</v>
      </c>
      <c r="CY619" s="39">
        <v>18.373843365947899</v>
      </c>
      <c r="CZ619" s="39">
        <v>18.198088166658899</v>
      </c>
      <c r="DA619" s="39">
        <v>18.020933843318399</v>
      </c>
      <c r="DB619" s="39">
        <v>17.849428540458899</v>
      </c>
      <c r="DC619" s="39">
        <v>17.690259312687999</v>
      </c>
      <c r="DD619" s="39">
        <v>17.5519859953985</v>
      </c>
      <c r="DE619" s="39">
        <v>17.441449586917098</v>
      </c>
      <c r="DF619" s="39">
        <v>17.365607790178601</v>
      </c>
      <c r="DG619" s="39">
        <v>17.331337466330901</v>
      </c>
      <c r="DH619" s="39">
        <v>17.3446080347465</v>
      </c>
      <c r="DI619" s="39">
        <v>17.4080727835074</v>
      </c>
      <c r="DJ619" s="39">
        <v>17.5212832116176</v>
      </c>
      <c r="DK619" s="39">
        <v>17.6803633248865</v>
      </c>
      <c r="DL619" s="39">
        <v>17.883884776766902</v>
      </c>
      <c r="DM619" s="39">
        <v>18.128977683425099</v>
      </c>
      <c r="DN619" s="39">
        <v>18.411816818251701</v>
      </c>
      <c r="DO619" s="39">
        <v>18.729346232403799</v>
      </c>
      <c r="DP619" s="39">
        <v>19.078527591554501</v>
      </c>
      <c r="DQ619" s="39">
        <v>19.452306058536699</v>
      </c>
      <c r="DR619" s="39">
        <v>19.843118247416101</v>
      </c>
      <c r="DS619" s="39">
        <v>20.244024089062499</v>
      </c>
      <c r="DT619" s="39">
        <v>20.648085165259801</v>
      </c>
      <c r="DU619" s="39">
        <v>21.0469377146017</v>
      </c>
      <c r="DV619" s="39">
        <v>21.431568942294199</v>
      </c>
      <c r="DW619" s="39">
        <v>21.793354460159101</v>
      </c>
      <c r="DX619" s="39">
        <v>22.128432609831801</v>
      </c>
      <c r="DY619" s="39">
        <v>22.435100916850299</v>
      </c>
      <c r="DZ619" s="39">
        <v>22.713150010063998</v>
      </c>
      <c r="EA619" s="39">
        <v>22.962571932143401</v>
      </c>
      <c r="EB619" s="39">
        <v>23.184100081328001</v>
      </c>
      <c r="EC619" s="39">
        <v>23.378787964385399</v>
      </c>
      <c r="ED619" s="39">
        <v>23.551646319574701</v>
      </c>
      <c r="EE619" s="39">
        <v>23.706868515996501</v>
      </c>
      <c r="EF619" s="39">
        <v>23.8474611506375</v>
      </c>
      <c r="EG619" s="39">
        <v>23.972021199691302</v>
      </c>
      <c r="EH619" s="39">
        <v>24.076543686869801</v>
      </c>
      <c r="EI619" s="39">
        <v>24.1585689206502</v>
      </c>
      <c r="EJ619" s="39">
        <v>24.223420320195601</v>
      </c>
      <c r="EK619" s="39">
        <v>24.278068604358001</v>
      </c>
      <c r="EL619" s="39">
        <v>24.329284484811399</v>
      </c>
      <c r="EM619" s="39">
        <v>24.383158635424</v>
      </c>
      <c r="EN619" s="39">
        <v>24.450064311452401</v>
      </c>
      <c r="EO619" s="39">
        <v>24.5365751137718</v>
      </c>
      <c r="EP619" s="39">
        <v>24.646651611063</v>
      </c>
      <c r="EQ619" s="39">
        <v>24.783170899195699</v>
      </c>
      <c r="ER619" s="39">
        <v>24.948760891667298</v>
      </c>
      <c r="ES619" s="39">
        <v>25.1435384550125</v>
      </c>
      <c r="ET619" s="39">
        <v>25.3641302047326</v>
      </c>
      <c r="EU619" s="39">
        <v>25.6010275804286</v>
      </c>
      <c r="EV619" s="39">
        <v>25.845749061362898</v>
      </c>
      <c r="EW619" s="39">
        <v>26.091013214167202</v>
      </c>
      <c r="EX619" s="39">
        <v>26.330722731520201</v>
      </c>
      <c r="EY619" s="39">
        <v>26.5596929325012</v>
      </c>
      <c r="EZ619" s="39">
        <v>26.7767963505163</v>
      </c>
      <c r="FA619" s="39">
        <v>26.980742811843001</v>
      </c>
      <c r="FB619" s="39">
        <v>27.170696863426301</v>
      </c>
      <c r="FC619" s="39">
        <v>27.346983841412701</v>
      </c>
      <c r="FD619" s="39">
        <v>27.515387660323299</v>
      </c>
      <c r="FE619" s="39">
        <v>27.681630131154002</v>
      </c>
      <c r="FF619" s="39">
        <v>27.847167314760402</v>
      </c>
      <c r="FG619" s="39">
        <v>28.012426982316899</v>
      </c>
    </row>
    <row r="620" spans="1:163">
      <c r="A620" s="38">
        <v>4</v>
      </c>
      <c r="B620" s="38" t="s">
        <v>1266</v>
      </c>
      <c r="C620" s="38" t="s">
        <v>610</v>
      </c>
      <c r="D620" s="38" t="s">
        <v>1217</v>
      </c>
      <c r="E620" s="38" t="s">
        <v>437</v>
      </c>
      <c r="F620" s="39">
        <v>14.7181604942823</v>
      </c>
      <c r="G620" s="39">
        <v>14.749714191136301</v>
      </c>
      <c r="H620" s="39">
        <v>14.7809574160629</v>
      </c>
      <c r="I620" s="39">
        <v>14.8127974768654</v>
      </c>
      <c r="J620" s="39">
        <v>14.846757980862501</v>
      </c>
      <c r="K620" s="39">
        <v>14.8836232302989</v>
      </c>
      <c r="L620" s="39">
        <v>14.922737297796701</v>
      </c>
      <c r="M620" s="39">
        <v>14.9644282813989</v>
      </c>
      <c r="N620" s="39">
        <v>15.0079002384104</v>
      </c>
      <c r="O620" s="39">
        <v>15.052396386811401</v>
      </c>
      <c r="P620" s="39">
        <v>15.0961257129137</v>
      </c>
      <c r="Q620" s="39">
        <v>15.1370461875677</v>
      </c>
      <c r="R620" s="39">
        <v>15.172389383173099</v>
      </c>
      <c r="S620" s="39">
        <v>15.1983007066715</v>
      </c>
      <c r="T620" s="39">
        <v>15.2114382684349</v>
      </c>
      <c r="U620" s="39">
        <v>15.2100297962025</v>
      </c>
      <c r="V620" s="39">
        <v>15.193383984267699</v>
      </c>
      <c r="W620" s="39">
        <v>15.161739629884201</v>
      </c>
      <c r="X620" s="39">
        <v>15.1148616638155</v>
      </c>
      <c r="Y620" s="39">
        <v>15.053762361303001</v>
      </c>
      <c r="Z620" s="39">
        <v>14.979722066373499</v>
      </c>
      <c r="AA620" s="39">
        <v>14.8944076845297</v>
      </c>
      <c r="AB620" s="39">
        <v>14.798827304609301</v>
      </c>
      <c r="AC620" s="39">
        <v>14.693537328505901</v>
      </c>
      <c r="AD620" s="39">
        <v>14.5780752108596</v>
      </c>
      <c r="AE620" s="39">
        <v>14.4531385538421</v>
      </c>
      <c r="AF620" s="39">
        <v>14.319102504884301</v>
      </c>
      <c r="AG620" s="39">
        <v>14.175989484327101</v>
      </c>
      <c r="AH620" s="39">
        <v>14.0240481922184</v>
      </c>
      <c r="AI620" s="39">
        <v>13.8635256354153</v>
      </c>
      <c r="AJ620" s="39">
        <v>13.694665309912899</v>
      </c>
      <c r="AK620" s="39">
        <v>13.5157613730658</v>
      </c>
      <c r="AL620" s="39">
        <v>13.3254651807303</v>
      </c>
      <c r="AM620" s="39">
        <v>13.123292012751</v>
      </c>
      <c r="AN620" s="39">
        <v>12.9097889535619</v>
      </c>
      <c r="AO620" s="39">
        <v>12.6857635557575</v>
      </c>
      <c r="AP620" s="39">
        <v>12.4516338727926</v>
      </c>
      <c r="AQ620" s="39">
        <v>12.2090637034709</v>
      </c>
      <c r="AR620" s="39">
        <v>11.959553176504899</v>
      </c>
      <c r="AS620" s="39">
        <v>11.704370796571</v>
      </c>
      <c r="AT620" s="39">
        <v>11.4441426703244</v>
      </c>
      <c r="AU620" s="39">
        <v>11.1805128817106</v>
      </c>
      <c r="AV620" s="39">
        <v>10.915186073440401</v>
      </c>
      <c r="AW620" s="39">
        <v>10.6513538504627</v>
      </c>
      <c r="AX620" s="39">
        <v>10.3924184558124</v>
      </c>
      <c r="AY620" s="39">
        <v>10.1411005691697</v>
      </c>
      <c r="AZ620" s="39">
        <v>9.8999930132679399</v>
      </c>
      <c r="BA620" s="39">
        <v>9.6720240782337807</v>
      </c>
      <c r="BB620" s="39">
        <v>9.4586365077463608</v>
      </c>
      <c r="BC620" s="39">
        <v>9.2608124010880992</v>
      </c>
      <c r="BD620" s="39">
        <v>9.0781788390168607</v>
      </c>
      <c r="BE620" s="39">
        <v>8.90899142455795</v>
      </c>
      <c r="BF620" s="39">
        <v>8.7514318722571396</v>
      </c>
      <c r="BG620" s="39">
        <v>8.60287064050965</v>
      </c>
      <c r="BH620" s="39">
        <v>8.4612759031689304</v>
      </c>
      <c r="BI620" s="39">
        <v>8.3244728587709105</v>
      </c>
      <c r="BJ620" s="39">
        <v>8.1892972644049795</v>
      </c>
      <c r="BK620" s="39">
        <v>8.0528865078722003</v>
      </c>
      <c r="BL620" s="39">
        <v>7.9133616001371196</v>
      </c>
      <c r="BM620" s="39">
        <v>7.7706269673461801</v>
      </c>
      <c r="BN620" s="39">
        <v>7.62594761127332</v>
      </c>
      <c r="BO620" s="39">
        <v>7.4822673883167701</v>
      </c>
      <c r="BP620" s="39">
        <v>7.3419744746661397</v>
      </c>
      <c r="BQ620" s="39">
        <v>7.2075814307585997</v>
      </c>
      <c r="BR620" s="39">
        <v>7.08140946288965</v>
      </c>
      <c r="BS620" s="39">
        <v>6.9658827117916102</v>
      </c>
      <c r="BT620" s="39">
        <v>6.8631032112672399</v>
      </c>
      <c r="BU620" s="39">
        <v>6.7748578313732999</v>
      </c>
      <c r="BV620" s="39">
        <v>6.70279985763346</v>
      </c>
      <c r="BW620" s="39">
        <v>6.6487316433902901</v>
      </c>
      <c r="BX620" s="39">
        <v>6.6138824075147102</v>
      </c>
      <c r="BY620" s="39">
        <v>6.6004891475582701</v>
      </c>
      <c r="BZ620" s="39">
        <v>6.6098371819377304</v>
      </c>
      <c r="CA620" s="39">
        <v>6.6437254162677801</v>
      </c>
      <c r="CB620" s="39">
        <v>6.7034873667066002</v>
      </c>
      <c r="CC620" s="39">
        <v>6.7888505882832302</v>
      </c>
      <c r="CD620" s="39">
        <v>6.8974729559224803</v>
      </c>
      <c r="CE620" s="39">
        <v>7.0259272880836603</v>
      </c>
      <c r="CF620" s="39">
        <v>7.1700402715705902</v>
      </c>
      <c r="CG620" s="39">
        <v>7.3258797284634696</v>
      </c>
      <c r="CH620" s="39">
        <v>7.4897321858004098</v>
      </c>
      <c r="CI620" s="39">
        <v>7.6575257886088801</v>
      </c>
      <c r="CJ620" s="39">
        <v>7.8268728968557202</v>
      </c>
      <c r="CK620" s="39">
        <v>7.99374723161581</v>
      </c>
      <c r="CL620" s="39">
        <v>8.1540555843481695</v>
      </c>
      <c r="CM620" s="39">
        <v>8.3053262061289495</v>
      </c>
      <c r="CN620" s="39">
        <v>8.4457417641515207</v>
      </c>
      <c r="CO620" s="39">
        <v>8.5757284139259706</v>
      </c>
      <c r="CP620" s="39">
        <v>8.6959897707148599</v>
      </c>
      <c r="CQ620" s="39">
        <v>8.8070112707519996</v>
      </c>
      <c r="CR620" s="39">
        <v>8.9095405748577203</v>
      </c>
      <c r="CS620" s="39">
        <v>9.0058844945504504</v>
      </c>
      <c r="CT620" s="39">
        <v>9.0978822741260501</v>
      </c>
      <c r="CU620" s="39">
        <v>9.18533671625765</v>
      </c>
      <c r="CV620" s="39">
        <v>9.26767145885273</v>
      </c>
      <c r="CW620" s="39">
        <v>9.3433746689426407</v>
      </c>
      <c r="CX620" s="39">
        <v>9.4108717712273595</v>
      </c>
      <c r="CY620" s="39">
        <v>9.4686181667845606</v>
      </c>
      <c r="CZ620" s="39">
        <v>9.5156460927524904</v>
      </c>
      <c r="DA620" s="39">
        <v>9.5514823073519306</v>
      </c>
      <c r="DB620" s="39">
        <v>9.5761477809252007</v>
      </c>
      <c r="DC620" s="39">
        <v>9.5899919490196801</v>
      </c>
      <c r="DD620" s="39">
        <v>9.59323709901782</v>
      </c>
      <c r="DE620" s="39">
        <v>9.5861310170702101</v>
      </c>
      <c r="DF620" s="39">
        <v>9.5688447054152093</v>
      </c>
      <c r="DG620" s="39">
        <v>9.5404363200320503</v>
      </c>
      <c r="DH620" s="39">
        <v>9.5004155548597407</v>
      </c>
      <c r="DI620" s="39">
        <v>9.4494246009270793</v>
      </c>
      <c r="DJ620" s="39">
        <v>9.3900558654684705</v>
      </c>
      <c r="DK620" s="39">
        <v>9.3252783868104494</v>
      </c>
      <c r="DL620" s="39">
        <v>9.2584823407699108</v>
      </c>
      <c r="DM620" s="39">
        <v>9.1926810006577799</v>
      </c>
      <c r="DN620" s="39">
        <v>9.1304076571328494</v>
      </c>
      <c r="DO620" s="39">
        <v>9.0754182680257998</v>
      </c>
      <c r="DP620" s="39">
        <v>9.0302816004645408</v>
      </c>
      <c r="DQ620" s="39">
        <v>8.9950554030875107</v>
      </c>
      <c r="DR620" s="39">
        <v>8.9681709731923291</v>
      </c>
      <c r="DS620" s="39">
        <v>8.9457849904286402</v>
      </c>
      <c r="DT620" s="39">
        <v>8.9246347519320306</v>
      </c>
      <c r="DU620" s="39">
        <v>8.90186976012534</v>
      </c>
      <c r="DV620" s="39">
        <v>8.8756313266907103</v>
      </c>
      <c r="DW620" s="39">
        <v>8.8433421055347097</v>
      </c>
      <c r="DX620" s="39">
        <v>8.8028146815669093</v>
      </c>
      <c r="DY620" s="39">
        <v>8.7533849411291502</v>
      </c>
      <c r="DZ620" s="39">
        <v>8.6946156064903608</v>
      </c>
      <c r="EA620" s="39">
        <v>8.6275535976708007</v>
      </c>
      <c r="EB620" s="39">
        <v>8.55365402183598</v>
      </c>
      <c r="EC620" s="39">
        <v>8.4743917939232496</v>
      </c>
      <c r="ED620" s="39">
        <v>8.3900060290998404</v>
      </c>
      <c r="EE620" s="39">
        <v>8.3004020483239405</v>
      </c>
      <c r="EF620" s="39">
        <v>8.2053118695280691</v>
      </c>
      <c r="EG620" s="39">
        <v>8.1055360366507205</v>
      </c>
      <c r="EH620" s="39">
        <v>8.0027205703323503</v>
      </c>
      <c r="EI620" s="39">
        <v>7.8988186109009302</v>
      </c>
      <c r="EJ620" s="39">
        <v>7.7951041848994098</v>
      </c>
      <c r="EK620" s="39">
        <v>7.6937707251292702</v>
      </c>
      <c r="EL620" s="39">
        <v>7.5964819994693498</v>
      </c>
      <c r="EM620" s="39">
        <v>7.5058289274456298</v>
      </c>
      <c r="EN620" s="39">
        <v>7.42459123073378</v>
      </c>
      <c r="EO620" s="39">
        <v>7.3530843197933402</v>
      </c>
      <c r="EP620" s="39">
        <v>7.2913764952777802</v>
      </c>
      <c r="EQ620" s="39">
        <v>7.2393277651354797</v>
      </c>
      <c r="ER620" s="39">
        <v>7.1983496535870604</v>
      </c>
      <c r="ES620" s="39">
        <v>7.1685714848560798</v>
      </c>
      <c r="ET620" s="39">
        <v>7.1499070526234902</v>
      </c>
      <c r="EU620" s="39">
        <v>7.1413639019468897</v>
      </c>
      <c r="EV620" s="39">
        <v>7.1403682712682102</v>
      </c>
      <c r="EW620" s="39">
        <v>7.1457071946152801</v>
      </c>
      <c r="EX620" s="39">
        <v>7.1563769954462604</v>
      </c>
      <c r="EY620" s="39">
        <v>7.1732195388408799</v>
      </c>
      <c r="EZ620" s="39">
        <v>7.1976737318680497</v>
      </c>
      <c r="FA620" s="39">
        <v>7.2298788909736196</v>
      </c>
      <c r="FB620" s="39">
        <v>7.2711553259687003</v>
      </c>
      <c r="FC620" s="39">
        <v>7.3218901342881004</v>
      </c>
      <c r="FD620" s="39">
        <v>7.3801329964144902</v>
      </c>
      <c r="FE620" s="39">
        <v>7.4441093034157104</v>
      </c>
      <c r="FF620" s="39">
        <v>7.5105652443778901</v>
      </c>
      <c r="FG620" s="39">
        <v>7.5774397588455598</v>
      </c>
    </row>
    <row r="621" spans="1:163">
      <c r="A621" s="38">
        <v>4</v>
      </c>
      <c r="B621" s="38" t="s">
        <v>1266</v>
      </c>
      <c r="C621" s="38" t="s">
        <v>611</v>
      </c>
      <c r="D621" s="38" t="s">
        <v>1218</v>
      </c>
      <c r="E621" s="38" t="s">
        <v>370</v>
      </c>
      <c r="F621" s="39">
        <v>9.8857822432042806</v>
      </c>
      <c r="G621" s="39">
        <v>9.7200482044154608</v>
      </c>
      <c r="H621" s="39">
        <v>9.5550705798278894</v>
      </c>
      <c r="I621" s="39">
        <v>9.3911923834614104</v>
      </c>
      <c r="J621" s="39">
        <v>9.22763208268249</v>
      </c>
      <c r="K621" s="39">
        <v>9.0640883478507792</v>
      </c>
      <c r="L621" s="39">
        <v>8.9003800908897102</v>
      </c>
      <c r="M621" s="39">
        <v>8.7374366524079292</v>
      </c>
      <c r="N621" s="39">
        <v>8.5756785803371294</v>
      </c>
      <c r="O621" s="39">
        <v>8.4166711166171204</v>
      </c>
      <c r="P621" s="39">
        <v>8.2616474303329301</v>
      </c>
      <c r="Q621" s="39">
        <v>8.1115418011609197</v>
      </c>
      <c r="R621" s="39">
        <v>7.9669384200877396</v>
      </c>
      <c r="S621" s="39">
        <v>7.82792788534569</v>
      </c>
      <c r="T621" s="39">
        <v>7.6944696394047298</v>
      </c>
      <c r="U621" s="39">
        <v>7.5652338699822099</v>
      </c>
      <c r="V621" s="39">
        <v>7.4389969115073704</v>
      </c>
      <c r="W621" s="39">
        <v>7.3158767354898702</v>
      </c>
      <c r="X621" s="39">
        <v>7.19649692804186</v>
      </c>
      <c r="Y621" s="39">
        <v>7.0807072565189699</v>
      </c>
      <c r="Z621" s="39">
        <v>6.9685709733967398</v>
      </c>
      <c r="AA621" s="39">
        <v>6.8602971377121502</v>
      </c>
      <c r="AB621" s="39">
        <v>6.7554911885367801</v>
      </c>
      <c r="AC621" s="39">
        <v>6.6549311609481103</v>
      </c>
      <c r="AD621" s="39">
        <v>6.5592633711260904</v>
      </c>
      <c r="AE621" s="39">
        <v>6.4693547576561699</v>
      </c>
      <c r="AF621" s="39">
        <v>6.38577019267598</v>
      </c>
      <c r="AG621" s="39">
        <v>6.3093646064420703</v>
      </c>
      <c r="AH621" s="39">
        <v>6.2397852079491196</v>
      </c>
      <c r="AI621" s="39">
        <v>6.1761438180939301</v>
      </c>
      <c r="AJ621" s="39">
        <v>6.1181472909595804</v>
      </c>
      <c r="AK621" s="39">
        <v>6.0652412392363804</v>
      </c>
      <c r="AL621" s="39">
        <v>6.0159888925190996</v>
      </c>
      <c r="AM621" s="39">
        <v>5.9695434224135697</v>
      </c>
      <c r="AN621" s="39">
        <v>5.9248571382942297</v>
      </c>
      <c r="AO621" s="39">
        <v>5.8814272937111403</v>
      </c>
      <c r="AP621" s="39">
        <v>5.8397878660783</v>
      </c>
      <c r="AQ621" s="39">
        <v>5.8002347878360103</v>
      </c>
      <c r="AR621" s="39">
        <v>5.7622991825493699</v>
      </c>
      <c r="AS621" s="39">
        <v>5.7243616160007003</v>
      </c>
      <c r="AT621" s="39">
        <v>5.6837471149705197</v>
      </c>
      <c r="AU621" s="39">
        <v>5.6380160300933104</v>
      </c>
      <c r="AV621" s="39">
        <v>5.58518970090004</v>
      </c>
      <c r="AW621" s="39">
        <v>5.5235558512271199</v>
      </c>
      <c r="AX621" s="39">
        <v>5.4533226518130302</v>
      </c>
      <c r="AY621" s="39">
        <v>5.3752812927700004</v>
      </c>
      <c r="AZ621" s="39">
        <v>5.2900629815666296</v>
      </c>
      <c r="BA621" s="39">
        <v>5.1991202736044198</v>
      </c>
      <c r="BB621" s="39">
        <v>5.1044639293531198</v>
      </c>
      <c r="BC621" s="39">
        <v>5.0078641374915804</v>
      </c>
      <c r="BD621" s="39">
        <v>4.9102780652839</v>
      </c>
      <c r="BE621" s="39">
        <v>4.8119375359052299</v>
      </c>
      <c r="BF621" s="39">
        <v>4.7127016891073197</v>
      </c>
      <c r="BG621" s="39">
        <v>4.6122231855500297</v>
      </c>
      <c r="BH621" s="39">
        <v>4.5105742521334999</v>
      </c>
      <c r="BI621" s="39">
        <v>4.4074552586540197</v>
      </c>
      <c r="BJ621" s="39">
        <v>4.3031028557778797</v>
      </c>
      <c r="BK621" s="39">
        <v>4.1984518246044296</v>
      </c>
      <c r="BL621" s="39">
        <v>4.0942014308764101</v>
      </c>
      <c r="BM621" s="39">
        <v>3.9914864433638999</v>
      </c>
      <c r="BN621" s="39">
        <v>3.8912135147901998</v>
      </c>
      <c r="BO621" s="39">
        <v>3.7947258827360502</v>
      </c>
      <c r="BP621" s="39">
        <v>3.7037208782635802</v>
      </c>
      <c r="BQ621" s="39">
        <v>3.6198744514515799</v>
      </c>
      <c r="BR621" s="39">
        <v>3.5438310077352702</v>
      </c>
      <c r="BS621" s="39">
        <v>3.4763830012091099</v>
      </c>
      <c r="BT621" s="39">
        <v>3.4192173196257998</v>
      </c>
      <c r="BU621" s="39">
        <v>3.3737637892505798</v>
      </c>
      <c r="BV621" s="39">
        <v>3.3409580346849101</v>
      </c>
      <c r="BW621" s="39">
        <v>3.32123282367405</v>
      </c>
      <c r="BX621" s="39">
        <v>3.31512957167693</v>
      </c>
      <c r="BY621" s="39">
        <v>3.3237751536802298</v>
      </c>
      <c r="BZ621" s="39">
        <v>3.3482723682073101</v>
      </c>
      <c r="CA621" s="39">
        <v>3.3893826257686799</v>
      </c>
      <c r="CB621" s="39">
        <v>3.44758208331189</v>
      </c>
      <c r="CC621" s="39">
        <v>3.5231000988167902</v>
      </c>
      <c r="CD621" s="39">
        <v>3.61567182800741</v>
      </c>
      <c r="CE621" s="39">
        <v>3.7245616368493999</v>
      </c>
      <c r="CF621" s="39">
        <v>3.8487687205827998</v>
      </c>
      <c r="CG621" s="39">
        <v>3.9872004869469202</v>
      </c>
      <c r="CH621" s="39">
        <v>4.1378017299705299</v>
      </c>
      <c r="CI621" s="39">
        <v>4.2973125963423202</v>
      </c>
      <c r="CJ621" s="39">
        <v>4.4616849901747901</v>
      </c>
      <c r="CK621" s="39">
        <v>4.6260018146369903</v>
      </c>
      <c r="CL621" s="39">
        <v>4.7858244350536996</v>
      </c>
      <c r="CM621" s="39">
        <v>4.9386785175587402</v>
      </c>
      <c r="CN621" s="39">
        <v>5.0833961273552299</v>
      </c>
      <c r="CO621" s="39">
        <v>5.2182170265785102</v>
      </c>
      <c r="CP621" s="39">
        <v>5.3403695673681302</v>
      </c>
      <c r="CQ621" s="39">
        <v>5.4473412370544398</v>
      </c>
      <c r="CR621" s="39">
        <v>5.5376957418338204</v>
      </c>
      <c r="CS621" s="39">
        <v>5.61001653500223</v>
      </c>
      <c r="CT621" s="39">
        <v>5.6646568754210396</v>
      </c>
      <c r="CU621" s="39">
        <v>5.7021306807517398</v>
      </c>
      <c r="CV621" s="39">
        <v>5.7211854572548804</v>
      </c>
      <c r="CW621" s="39">
        <v>5.7204946800818304</v>
      </c>
      <c r="CX621" s="39">
        <v>5.6986147273827799</v>
      </c>
      <c r="CY621" s="39">
        <v>5.6559705635500697</v>
      </c>
      <c r="CZ621" s="39">
        <v>5.5932638696182702</v>
      </c>
      <c r="DA621" s="39">
        <v>5.51283459348452</v>
      </c>
      <c r="DB621" s="39">
        <v>5.4182277179693097</v>
      </c>
      <c r="DC621" s="39">
        <v>5.3136384764603504</v>
      </c>
      <c r="DD621" s="39">
        <v>5.2029727370782002</v>
      </c>
      <c r="DE621" s="39">
        <v>5.0905765947481703</v>
      </c>
      <c r="DF621" s="39">
        <v>4.9803690362976702</v>
      </c>
      <c r="DG621" s="39">
        <v>4.8749635518765801</v>
      </c>
      <c r="DH621" s="39">
        <v>4.7759235346438897</v>
      </c>
      <c r="DI621" s="39">
        <v>4.6838684099281203</v>
      </c>
      <c r="DJ621" s="39">
        <v>4.5999919754735599</v>
      </c>
      <c r="DK621" s="39">
        <v>4.5240318679938003</v>
      </c>
      <c r="DL621" s="39">
        <v>4.4552937065612399</v>
      </c>
      <c r="DM621" s="39">
        <v>4.3942301349753397</v>
      </c>
      <c r="DN621" s="39">
        <v>4.3412999261890004</v>
      </c>
      <c r="DO621" s="39">
        <v>4.29814616559083</v>
      </c>
      <c r="DP621" s="39">
        <v>4.2662594602794197</v>
      </c>
      <c r="DQ621" s="39">
        <v>4.2465438019019901</v>
      </c>
      <c r="DR621" s="39">
        <v>4.2388122704460001</v>
      </c>
      <c r="DS621" s="39">
        <v>4.2437553295625401</v>
      </c>
      <c r="DT621" s="39">
        <v>4.2602763111152901</v>
      </c>
      <c r="DU621" s="39">
        <v>4.2876089896493097</v>
      </c>
      <c r="DV621" s="39">
        <v>4.3262852383438197</v>
      </c>
      <c r="DW621" s="39">
        <v>4.37565975910886</v>
      </c>
      <c r="DX621" s="39">
        <v>4.4341186978505096</v>
      </c>
      <c r="DY621" s="39">
        <v>4.5006422373155601</v>
      </c>
      <c r="DZ621" s="39">
        <v>4.5741318858505</v>
      </c>
      <c r="EA621" s="39">
        <v>4.65380247269362</v>
      </c>
      <c r="EB621" s="39">
        <v>4.7388382185854798</v>
      </c>
      <c r="EC621" s="39">
        <v>4.8287476280097001</v>
      </c>
      <c r="ED621" s="39">
        <v>4.92350931238893</v>
      </c>
      <c r="EE621" s="39">
        <v>5.02178082149387</v>
      </c>
      <c r="EF621" s="39">
        <v>5.1210592538583297</v>
      </c>
      <c r="EG621" s="39">
        <v>5.2177760645332896</v>
      </c>
      <c r="EH621" s="39">
        <v>5.3082435121786498</v>
      </c>
      <c r="EI621" s="39">
        <v>5.38931043188198</v>
      </c>
      <c r="EJ621" s="39">
        <v>5.4579001005048804</v>
      </c>
      <c r="EK621" s="39">
        <v>5.51344901962233</v>
      </c>
      <c r="EL621" s="39">
        <v>5.5562405337083698</v>
      </c>
      <c r="EM621" s="39">
        <v>5.5865382852042504</v>
      </c>
      <c r="EN621" s="39">
        <v>5.6070667695302303</v>
      </c>
      <c r="EO621" s="39">
        <v>5.6199284568134296</v>
      </c>
      <c r="EP621" s="39">
        <v>5.6262826957727796</v>
      </c>
      <c r="EQ621" s="39">
        <v>5.62842002751698</v>
      </c>
      <c r="ER621" s="39">
        <v>5.6289178094051397</v>
      </c>
      <c r="ES621" s="39">
        <v>5.6295896908932503</v>
      </c>
      <c r="ET621" s="39">
        <v>5.6317208127150202</v>
      </c>
      <c r="EU621" s="39">
        <v>5.6355160739828296</v>
      </c>
      <c r="EV621" s="39">
        <v>5.6411181031475497</v>
      </c>
      <c r="EW621" s="39">
        <v>5.6475003179801</v>
      </c>
      <c r="EX621" s="39">
        <v>5.6523584247059704</v>
      </c>
      <c r="EY621" s="39">
        <v>5.6527493144818797</v>
      </c>
      <c r="EZ621" s="39">
        <v>5.6470216556971797</v>
      </c>
      <c r="FA621" s="39">
        <v>5.6329719870437698</v>
      </c>
      <c r="FB621" s="39">
        <v>5.60975071254071</v>
      </c>
      <c r="FC621" s="39">
        <v>5.5778989948170503</v>
      </c>
      <c r="FD621" s="39">
        <v>5.5390120220844503</v>
      </c>
      <c r="FE621" s="39">
        <v>5.49505341181401</v>
      </c>
      <c r="FF621" s="39">
        <v>5.4474019289759301</v>
      </c>
      <c r="FG621" s="39">
        <v>5.39707708732728</v>
      </c>
    </row>
    <row r="622" spans="1:163">
      <c r="A622" s="38">
        <v>4</v>
      </c>
      <c r="B622" s="38" t="s">
        <v>1266</v>
      </c>
      <c r="C622" s="38" t="s">
        <v>612</v>
      </c>
      <c r="D622" s="38" t="s">
        <v>1219</v>
      </c>
      <c r="E622" s="38" t="s">
        <v>370</v>
      </c>
      <c r="F622" s="39">
        <v>12.939981287500901</v>
      </c>
      <c r="G622" s="39">
        <v>12.8891805571545</v>
      </c>
      <c r="H622" s="39">
        <v>12.838898287163699</v>
      </c>
      <c r="I622" s="39">
        <v>12.789539568786401</v>
      </c>
      <c r="J622" s="39">
        <v>12.740704351285</v>
      </c>
      <c r="K622" s="39">
        <v>12.690395870143201</v>
      </c>
      <c r="L622" s="39">
        <v>12.6366217786825</v>
      </c>
      <c r="M622" s="39">
        <v>12.5770325113588</v>
      </c>
      <c r="N622" s="39">
        <v>12.508849482158601</v>
      </c>
      <c r="O622" s="39">
        <v>12.4290963099367</v>
      </c>
      <c r="P622" s="39">
        <v>12.336209989260199</v>
      </c>
      <c r="Q622" s="39">
        <v>12.228850242122199</v>
      </c>
      <c r="R622" s="39">
        <v>12.106390376319499</v>
      </c>
      <c r="S622" s="39">
        <v>11.9693797966342</v>
      </c>
      <c r="T622" s="39">
        <v>11.8179984852221</v>
      </c>
      <c r="U622" s="39">
        <v>11.651966425443799</v>
      </c>
      <c r="V622" s="39">
        <v>11.4698598839464</v>
      </c>
      <c r="W622" s="39">
        <v>11.2709632580123</v>
      </c>
      <c r="X622" s="39">
        <v>11.0568934277546</v>
      </c>
      <c r="Y622" s="39">
        <v>10.8310785518347</v>
      </c>
      <c r="Z622" s="39">
        <v>10.59798291714</v>
      </c>
      <c r="AA622" s="39">
        <v>10.3635062829073</v>
      </c>
      <c r="AB622" s="39">
        <v>10.1328803266617</v>
      </c>
      <c r="AC622" s="39">
        <v>9.9095437443399401</v>
      </c>
      <c r="AD622" s="39">
        <v>9.6946194957151999</v>
      </c>
      <c r="AE622" s="39">
        <v>9.4897489356041191</v>
      </c>
      <c r="AF622" s="39">
        <v>9.2972843351173609</v>
      </c>
      <c r="AG622" s="39">
        <v>9.1205004852640208</v>
      </c>
      <c r="AH622" s="39">
        <v>8.9630677993872805</v>
      </c>
      <c r="AI622" s="39">
        <v>8.8291302416523596</v>
      </c>
      <c r="AJ622" s="39">
        <v>8.7218598391729891</v>
      </c>
      <c r="AK622" s="39">
        <v>8.6423172698685597</v>
      </c>
      <c r="AL622" s="39">
        <v>8.5897552380146394</v>
      </c>
      <c r="AM622" s="39">
        <v>8.5627869243131691</v>
      </c>
      <c r="AN622" s="39">
        <v>8.5598775672625909</v>
      </c>
      <c r="AO622" s="39">
        <v>8.5794525725930502</v>
      </c>
      <c r="AP622" s="39">
        <v>8.6194492904483404</v>
      </c>
      <c r="AQ622" s="39">
        <v>8.6770390688242305</v>
      </c>
      <c r="AR622" s="39">
        <v>8.7499496404927104</v>
      </c>
      <c r="AS622" s="39">
        <v>8.83595205049056</v>
      </c>
      <c r="AT622" s="39">
        <v>8.9319831988541392</v>
      </c>
      <c r="AU622" s="39">
        <v>9.0343142099171505</v>
      </c>
      <c r="AV622" s="39">
        <v>9.1405663148594503</v>
      </c>
      <c r="AW622" s="39">
        <v>9.2488287378060203</v>
      </c>
      <c r="AX622" s="39">
        <v>9.3569758347525696</v>
      </c>
      <c r="AY622" s="39">
        <v>9.4625633679075101</v>
      </c>
      <c r="AZ622" s="39">
        <v>9.5645518762190402</v>
      </c>
      <c r="BA622" s="39">
        <v>9.6632546584478103</v>
      </c>
      <c r="BB622" s="39">
        <v>9.7580197400852295</v>
      </c>
      <c r="BC622" s="39">
        <v>9.8481351766650391</v>
      </c>
      <c r="BD622" s="39">
        <v>9.9354129333591104</v>
      </c>
      <c r="BE622" s="39">
        <v>10.0222730694194</v>
      </c>
      <c r="BF622" s="39">
        <v>10.1104449977465</v>
      </c>
      <c r="BG622" s="39">
        <v>10.2020275165223</v>
      </c>
      <c r="BH622" s="39">
        <v>10.2995861960491</v>
      </c>
      <c r="BI622" s="39">
        <v>10.406011892019601</v>
      </c>
      <c r="BJ622" s="39">
        <v>10.5228916931115</v>
      </c>
      <c r="BK622" s="39">
        <v>10.651599279412601</v>
      </c>
      <c r="BL622" s="39">
        <v>10.7956464470348</v>
      </c>
      <c r="BM622" s="39">
        <v>10.9584861157819</v>
      </c>
      <c r="BN622" s="39">
        <v>11.141661566654401</v>
      </c>
      <c r="BO622" s="39">
        <v>11.3465848506487</v>
      </c>
      <c r="BP622" s="39">
        <v>11.574973868777899</v>
      </c>
      <c r="BQ622" s="39">
        <v>11.8283374826442</v>
      </c>
      <c r="BR622" s="39">
        <v>12.1078712723197</v>
      </c>
      <c r="BS622" s="39">
        <v>12.4126375773817</v>
      </c>
      <c r="BT622" s="39">
        <v>12.740995233369301</v>
      </c>
      <c r="BU622" s="39">
        <v>13.091390324662299</v>
      </c>
      <c r="BV622" s="39">
        <v>13.460458918493201</v>
      </c>
      <c r="BW622" s="39">
        <v>13.844820861510801</v>
      </c>
      <c r="BX622" s="39">
        <v>14.2423349989794</v>
      </c>
      <c r="BY622" s="39">
        <v>14.650833620260601</v>
      </c>
      <c r="BZ622" s="39">
        <v>15.0658215716157</v>
      </c>
      <c r="CA622" s="39">
        <v>15.481518883288601</v>
      </c>
      <c r="CB622" s="39">
        <v>15.893610833878901</v>
      </c>
      <c r="CC622" s="39">
        <v>16.298674550684598</v>
      </c>
      <c r="CD622" s="39">
        <v>16.693398966419199</v>
      </c>
      <c r="CE622" s="39">
        <v>17.075442762388299</v>
      </c>
      <c r="CF622" s="39">
        <v>17.444642583979501</v>
      </c>
      <c r="CG622" s="39">
        <v>17.8009305429457</v>
      </c>
      <c r="CH622" s="39">
        <v>18.142716860273801</v>
      </c>
      <c r="CI622" s="39">
        <v>18.468970446290999</v>
      </c>
      <c r="CJ622" s="39">
        <v>18.780628386444</v>
      </c>
      <c r="CK622" s="39">
        <v>19.079518021644901</v>
      </c>
      <c r="CL622" s="39">
        <v>19.367080956176199</v>
      </c>
      <c r="CM622" s="39">
        <v>19.643755622247799</v>
      </c>
      <c r="CN622" s="39">
        <v>19.908716202317098</v>
      </c>
      <c r="CO622" s="39">
        <v>20.161956476986202</v>
      </c>
      <c r="CP622" s="39">
        <v>20.400883559114099</v>
      </c>
      <c r="CQ622" s="39">
        <v>20.623184012663899</v>
      </c>
      <c r="CR622" s="39">
        <v>20.828098656435198</v>
      </c>
      <c r="CS622" s="39">
        <v>21.018081860622299</v>
      </c>
      <c r="CT622" s="39">
        <v>21.1979909189916</v>
      </c>
      <c r="CU622" s="39">
        <v>21.370207674407599</v>
      </c>
      <c r="CV622" s="39">
        <v>21.539665664574699</v>
      </c>
      <c r="CW622" s="39">
        <v>21.7120560692947</v>
      </c>
      <c r="CX622" s="39">
        <v>21.892427269931801</v>
      </c>
      <c r="CY622" s="39">
        <v>22.082927371284899</v>
      </c>
      <c r="CZ622" s="39">
        <v>22.281262412791001</v>
      </c>
      <c r="DA622" s="39">
        <v>22.482999954772801</v>
      </c>
      <c r="DB622" s="39">
        <v>22.682553264466002</v>
      </c>
      <c r="DC622" s="39">
        <v>22.876242488303198</v>
      </c>
      <c r="DD622" s="39">
        <v>23.061569682152602</v>
      </c>
      <c r="DE622" s="39">
        <v>23.237089618106602</v>
      </c>
      <c r="DF622" s="39">
        <v>23.401106567328899</v>
      </c>
      <c r="DG622" s="39">
        <v>23.5508453937049</v>
      </c>
      <c r="DH622" s="39">
        <v>23.6856316097189</v>
      </c>
      <c r="DI622" s="39">
        <v>23.807073855989799</v>
      </c>
      <c r="DJ622" s="39">
        <v>23.919791481961798</v>
      </c>
      <c r="DK622" s="39">
        <v>24.028079452162899</v>
      </c>
      <c r="DL622" s="39">
        <v>24.134257504063601</v>
      </c>
      <c r="DM622" s="39">
        <v>24.238695387574001</v>
      </c>
      <c r="DN622" s="39">
        <v>24.339881308484902</v>
      </c>
      <c r="DO622" s="39">
        <v>24.4362475163956</v>
      </c>
      <c r="DP622" s="39">
        <v>24.529067951008201</v>
      </c>
      <c r="DQ622" s="39">
        <v>24.621785282752501</v>
      </c>
      <c r="DR622" s="39">
        <v>24.713382700181999</v>
      </c>
      <c r="DS622" s="39">
        <v>24.8025868804305</v>
      </c>
      <c r="DT622" s="39">
        <v>24.889553155451999</v>
      </c>
      <c r="DU622" s="39">
        <v>24.978633424290699</v>
      </c>
      <c r="DV622" s="39">
        <v>25.07313216464</v>
      </c>
      <c r="DW622" s="39">
        <v>25.171968856432699</v>
      </c>
      <c r="DX622" s="39">
        <v>25.272324724241098</v>
      </c>
      <c r="DY622" s="39">
        <v>25.370124357475799</v>
      </c>
      <c r="DZ622" s="39">
        <v>25.459675186537801</v>
      </c>
      <c r="EA622" s="39">
        <v>25.532732885605899</v>
      </c>
      <c r="EB622" s="39">
        <v>25.584103628146401</v>
      </c>
      <c r="EC622" s="39">
        <v>25.608111213643301</v>
      </c>
      <c r="ED622" s="39">
        <v>25.596999315134202</v>
      </c>
      <c r="EE622" s="39">
        <v>25.544866689824602</v>
      </c>
      <c r="EF622" s="39">
        <v>25.451368284400999</v>
      </c>
      <c r="EG622" s="39">
        <v>25.317779826534199</v>
      </c>
      <c r="EH622" s="39">
        <v>25.146217278198002</v>
      </c>
      <c r="EI622" s="39">
        <v>24.942702958678499</v>
      </c>
      <c r="EJ622" s="39">
        <v>24.716878594821701</v>
      </c>
      <c r="EK622" s="39">
        <v>24.478288020193801</v>
      </c>
      <c r="EL622" s="39">
        <v>24.236791053694901</v>
      </c>
      <c r="EM622" s="39">
        <v>24.001154703210901</v>
      </c>
      <c r="EN622" s="39">
        <v>23.780628919544601</v>
      </c>
      <c r="EO622" s="39">
        <v>23.584533464656801</v>
      </c>
      <c r="EP622" s="39">
        <v>23.420867391860899</v>
      </c>
      <c r="EQ622" s="39">
        <v>23.298070581216901</v>
      </c>
      <c r="ER622" s="39">
        <v>23.223744871176901</v>
      </c>
      <c r="ES622" s="39">
        <v>23.2009254052318</v>
      </c>
      <c r="ET622" s="39">
        <v>23.228763448296998</v>
      </c>
      <c r="EU622" s="39">
        <v>23.302890517664899</v>
      </c>
      <c r="EV622" s="39">
        <v>23.4176791374869</v>
      </c>
      <c r="EW622" s="39">
        <v>23.570454528602099</v>
      </c>
      <c r="EX622" s="39">
        <v>23.755773129842101</v>
      </c>
      <c r="EY622" s="39">
        <v>23.967282365688799</v>
      </c>
      <c r="EZ622" s="39">
        <v>24.202069768369601</v>
      </c>
      <c r="FA622" s="39">
        <v>24.454928378425599</v>
      </c>
      <c r="FB622" s="39">
        <v>24.719247467507198</v>
      </c>
      <c r="FC622" s="39">
        <v>24.9876943547672</v>
      </c>
      <c r="FD622" s="39">
        <v>25.254919567708299</v>
      </c>
      <c r="FE622" s="39">
        <v>25.521019486060101</v>
      </c>
      <c r="FF622" s="39">
        <v>25.787220790183099</v>
      </c>
      <c r="FG622" s="39">
        <v>26.055636762302001</v>
      </c>
    </row>
    <row r="623" spans="1:163">
      <c r="A623" s="38">
        <v>4</v>
      </c>
      <c r="B623" s="38" t="s">
        <v>1266</v>
      </c>
      <c r="C623" s="38" t="s">
        <v>613</v>
      </c>
      <c r="D623" s="38" t="s">
        <v>1220</v>
      </c>
      <c r="E623" s="38" t="s">
        <v>437</v>
      </c>
      <c r="F623" s="39">
        <v>9.7307108407541794</v>
      </c>
      <c r="G623" s="39">
        <v>9.6538619421746592</v>
      </c>
      <c r="H623" s="39">
        <v>9.5771854142531101</v>
      </c>
      <c r="I623" s="39">
        <v>9.5011762474537704</v>
      </c>
      <c r="J623" s="39">
        <v>9.4260409276276302</v>
      </c>
      <c r="K623" s="39">
        <v>9.3505237774620404</v>
      </c>
      <c r="L623" s="39">
        <v>9.2739852138517591</v>
      </c>
      <c r="M623" s="39">
        <v>9.1957312587570499</v>
      </c>
      <c r="N623" s="39">
        <v>9.1148998010427693</v>
      </c>
      <c r="O623" s="39">
        <v>9.0302924254933199</v>
      </c>
      <c r="P623" s="39">
        <v>8.9411556552765905</v>
      </c>
      <c r="Q623" s="39">
        <v>8.8474147964529202</v>
      </c>
      <c r="R623" s="39">
        <v>8.7499857441828901</v>
      </c>
      <c r="S623" s="39">
        <v>8.6496470797415999</v>
      </c>
      <c r="T623" s="39">
        <v>8.5474585588251699</v>
      </c>
      <c r="U623" s="39">
        <v>8.4444989690174594</v>
      </c>
      <c r="V623" s="39">
        <v>8.3410917709444199</v>
      </c>
      <c r="W623" s="39">
        <v>8.2370781092719803</v>
      </c>
      <c r="X623" s="39">
        <v>8.1330945250224094</v>
      </c>
      <c r="Y623" s="39">
        <v>8.0302838309600695</v>
      </c>
      <c r="Z623" s="39">
        <v>7.9307889270512497</v>
      </c>
      <c r="AA623" s="39">
        <v>7.8372917286202197</v>
      </c>
      <c r="AB623" s="39">
        <v>7.7525332307704904</v>
      </c>
      <c r="AC623" s="39">
        <v>7.67802103992185</v>
      </c>
      <c r="AD623" s="39">
        <v>7.6143712604660996</v>
      </c>
      <c r="AE623" s="39">
        <v>7.5608923906586201</v>
      </c>
      <c r="AF623" s="39">
        <v>7.5167256802681797</v>
      </c>
      <c r="AG623" s="39">
        <v>7.4807005739861996</v>
      </c>
      <c r="AH623" s="39">
        <v>7.4506543294398</v>
      </c>
      <c r="AI623" s="39">
        <v>7.4238168708430603</v>
      </c>
      <c r="AJ623" s="39">
        <v>7.3979190437196101</v>
      </c>
      <c r="AK623" s="39">
        <v>7.3711063200243201</v>
      </c>
      <c r="AL623" s="39">
        <v>7.3419188103505597</v>
      </c>
      <c r="AM623" s="39">
        <v>7.3084973917053304</v>
      </c>
      <c r="AN623" s="39">
        <v>7.2696151284537196</v>
      </c>
      <c r="AO623" s="39">
        <v>7.2233586201665103</v>
      </c>
      <c r="AP623" s="39">
        <v>7.1676167865986997</v>
      </c>
      <c r="AQ623" s="39">
        <v>7.1012619201577802</v>
      </c>
      <c r="AR623" s="39">
        <v>7.0244062890144496</v>
      </c>
      <c r="AS623" s="39">
        <v>6.9380358100272401</v>
      </c>
      <c r="AT623" s="39">
        <v>6.8434056125898097</v>
      </c>
      <c r="AU623" s="39">
        <v>6.74234729645769</v>
      </c>
      <c r="AV623" s="39">
        <v>6.6375012849893702</v>
      </c>
      <c r="AW623" s="39">
        <v>6.5317412536575103</v>
      </c>
      <c r="AX623" s="39">
        <v>6.4272141654580102</v>
      </c>
      <c r="AY623" s="39">
        <v>6.3249697488528804</v>
      </c>
      <c r="AZ623" s="39">
        <v>6.2262344370697003</v>
      </c>
      <c r="BA623" s="39">
        <v>6.1318565353939896</v>
      </c>
      <c r="BB623" s="39">
        <v>6.04236682112127</v>
      </c>
      <c r="BC623" s="39">
        <v>5.9588600145449799</v>
      </c>
      <c r="BD623" s="39">
        <v>5.8827270297325098</v>
      </c>
      <c r="BE623" s="39">
        <v>5.8146862024874002</v>
      </c>
      <c r="BF623" s="39">
        <v>5.7550574383250002</v>
      </c>
      <c r="BG623" s="39">
        <v>5.7033654515162402</v>
      </c>
      <c r="BH623" s="39">
        <v>5.6585303167486902</v>
      </c>
      <c r="BI623" s="39">
        <v>5.6204545021059698</v>
      </c>
      <c r="BJ623" s="39">
        <v>5.5898233297206001</v>
      </c>
      <c r="BK623" s="39">
        <v>5.5678142131864199</v>
      </c>
      <c r="BL623" s="39">
        <v>5.5560616166348602</v>
      </c>
      <c r="BM623" s="39">
        <v>5.5563842219342101</v>
      </c>
      <c r="BN623" s="39">
        <v>5.5711653941558597</v>
      </c>
      <c r="BO623" s="39">
        <v>5.6016960220448997</v>
      </c>
      <c r="BP623" s="39">
        <v>5.6486421602711196</v>
      </c>
      <c r="BQ623" s="39">
        <v>5.7118283124543696</v>
      </c>
      <c r="BR623" s="39">
        <v>5.7899616240764402</v>
      </c>
      <c r="BS623" s="39">
        <v>5.8810498293292603</v>
      </c>
      <c r="BT623" s="39">
        <v>5.9838543087172598</v>
      </c>
      <c r="BU623" s="39">
        <v>6.0965572185283401</v>
      </c>
      <c r="BV623" s="39">
        <v>6.2173013529264702</v>
      </c>
      <c r="BW623" s="39">
        <v>6.3444157009055404</v>
      </c>
      <c r="BX623" s="39">
        <v>6.4757876324236596</v>
      </c>
      <c r="BY623" s="39">
        <v>6.6093627104041701</v>
      </c>
      <c r="BZ623" s="39">
        <v>6.7436216314413802</v>
      </c>
      <c r="CA623" s="39">
        <v>6.8778626020126596</v>
      </c>
      <c r="CB623" s="39">
        <v>7.0121206187629399</v>
      </c>
      <c r="CC623" s="39">
        <v>7.1457530371458704</v>
      </c>
      <c r="CD623" s="39">
        <v>7.2779227174343104</v>
      </c>
      <c r="CE623" s="39">
        <v>7.4079167041645198</v>
      </c>
      <c r="CF623" s="39">
        <v>7.5350485223175596</v>
      </c>
      <c r="CG623" s="39">
        <v>7.6589479556961999</v>
      </c>
      <c r="CH623" s="39">
        <v>7.7792123299723004</v>
      </c>
      <c r="CI623" s="39">
        <v>7.8951142653395303</v>
      </c>
      <c r="CJ623" s="39">
        <v>8.0060528431783204</v>
      </c>
      <c r="CK623" s="39">
        <v>8.1105407598270993</v>
      </c>
      <c r="CL623" s="39">
        <v>8.2068379371786602</v>
      </c>
      <c r="CM623" s="39">
        <v>8.2924498008539391</v>
      </c>
      <c r="CN623" s="39">
        <v>8.3654553579446205</v>
      </c>
      <c r="CO623" s="39">
        <v>8.4239225500776893</v>
      </c>
      <c r="CP623" s="39">
        <v>8.4674388372776708</v>
      </c>
      <c r="CQ623" s="39">
        <v>8.4963989849129806</v>
      </c>
      <c r="CR623" s="39">
        <v>8.5121514479479305</v>
      </c>
      <c r="CS623" s="39">
        <v>8.5166140281356402</v>
      </c>
      <c r="CT623" s="39">
        <v>8.5113346677901909</v>
      </c>
      <c r="CU623" s="39">
        <v>8.4979315231195294</v>
      </c>
      <c r="CV623" s="39">
        <v>8.4788564179948196</v>
      </c>
      <c r="CW623" s="39">
        <v>8.4575607429003803</v>
      </c>
      <c r="CX623" s="39">
        <v>8.4358398320949508</v>
      </c>
      <c r="CY623" s="39">
        <v>8.4137597438929497</v>
      </c>
      <c r="CZ623" s="39">
        <v>8.3896543881324703</v>
      </c>
      <c r="DA623" s="39">
        <v>8.3620775166608805</v>
      </c>
      <c r="DB623" s="39">
        <v>8.3288933886217507</v>
      </c>
      <c r="DC623" s="39">
        <v>8.2873236561996908</v>
      </c>
      <c r="DD623" s="39">
        <v>8.2363397601226698</v>
      </c>
      <c r="DE623" s="39">
        <v>8.1757483409154208</v>
      </c>
      <c r="DF623" s="39">
        <v>8.1058673568836195</v>
      </c>
      <c r="DG623" s="39">
        <v>8.0268865352703607</v>
      </c>
      <c r="DH623" s="39">
        <v>7.94103882915981</v>
      </c>
      <c r="DI623" s="39">
        <v>7.8515728966293397</v>
      </c>
      <c r="DJ623" s="39">
        <v>7.7613660978250101</v>
      </c>
      <c r="DK623" s="39">
        <v>7.6730369040698196</v>
      </c>
      <c r="DL623" s="39">
        <v>7.5885597306078996</v>
      </c>
      <c r="DM623" s="39">
        <v>7.5114663487021502</v>
      </c>
      <c r="DN623" s="39">
        <v>7.4450757563004499</v>
      </c>
      <c r="DO623" s="39">
        <v>7.3920986235928003</v>
      </c>
      <c r="DP623" s="39">
        <v>7.3546857741600897</v>
      </c>
      <c r="DQ623" s="39">
        <v>7.3330026868435301</v>
      </c>
      <c r="DR623" s="39">
        <v>7.3271094436621196</v>
      </c>
      <c r="DS623" s="39">
        <v>7.3351431316428704</v>
      </c>
      <c r="DT623" s="39">
        <v>7.3547116877167404</v>
      </c>
      <c r="DU623" s="39">
        <v>7.3837826741435704</v>
      </c>
      <c r="DV623" s="39">
        <v>7.4202077006207796</v>
      </c>
      <c r="DW623" s="39">
        <v>7.4623374689554298</v>
      </c>
      <c r="DX623" s="39">
        <v>7.5105586993751201</v>
      </c>
      <c r="DY623" s="39">
        <v>7.56599966969788</v>
      </c>
      <c r="DZ623" s="39">
        <v>7.6290349162226798</v>
      </c>
      <c r="EA623" s="39">
        <v>7.6992488034833304</v>
      </c>
      <c r="EB623" s="39">
        <v>7.7751996783491197</v>
      </c>
      <c r="EC623" s="39">
        <v>7.8555285175306802</v>
      </c>
      <c r="ED623" s="39">
        <v>7.9382562888088701</v>
      </c>
      <c r="EE623" s="39">
        <v>8.0203472968962792</v>
      </c>
      <c r="EF623" s="39">
        <v>8.0981073369550902</v>
      </c>
      <c r="EG623" s="39">
        <v>8.1679046567889095</v>
      </c>
      <c r="EH623" s="39">
        <v>8.2257271778458101</v>
      </c>
      <c r="EI623" s="39">
        <v>8.2678608601220205</v>
      </c>
      <c r="EJ623" s="39">
        <v>8.2924074418908607</v>
      </c>
      <c r="EK623" s="39">
        <v>8.2986423849748494</v>
      </c>
      <c r="EL623" s="39">
        <v>8.2866318606751808</v>
      </c>
      <c r="EM623" s="39">
        <v>8.2569267426298794</v>
      </c>
      <c r="EN623" s="39">
        <v>8.2128235314669098</v>
      </c>
      <c r="EO623" s="39">
        <v>8.15879541689816</v>
      </c>
      <c r="EP623" s="39">
        <v>8.0982143519854706</v>
      </c>
      <c r="EQ623" s="39">
        <v>8.0335457722194299</v>
      </c>
      <c r="ER623" s="39">
        <v>7.9698675856274601</v>
      </c>
      <c r="ES623" s="39">
        <v>7.91134240989419</v>
      </c>
      <c r="ET623" s="39">
        <v>7.8615232193208797</v>
      </c>
      <c r="EU623" s="39">
        <v>7.8230324285426498</v>
      </c>
      <c r="EV623" s="39">
        <v>7.7992739351478599</v>
      </c>
      <c r="EW623" s="39">
        <v>7.7917185154593902</v>
      </c>
      <c r="EX623" s="39">
        <v>7.8024071725256796</v>
      </c>
      <c r="EY623" s="39">
        <v>7.8324371137437696</v>
      </c>
      <c r="EZ623" s="39">
        <v>7.8814516851712799</v>
      </c>
      <c r="FA623" s="39">
        <v>7.9502242788596797</v>
      </c>
      <c r="FB623" s="39">
        <v>8.0368641829701595</v>
      </c>
      <c r="FC623" s="39">
        <v>8.1370839070655805</v>
      </c>
      <c r="FD623" s="39">
        <v>8.2452358751622796</v>
      </c>
      <c r="FE623" s="39">
        <v>8.3577186988316807</v>
      </c>
      <c r="FF623" s="39">
        <v>8.4735931731368801</v>
      </c>
      <c r="FG623" s="39">
        <v>8.5920201702924697</v>
      </c>
    </row>
    <row r="624" spans="1:163" ht="15.5">
      <c r="A624" s="34">
        <v>2</v>
      </c>
      <c r="B624" s="34" t="s">
        <v>1266</v>
      </c>
      <c r="C624" s="34" t="s">
        <v>615</v>
      </c>
      <c r="D624" s="34" t="s">
        <v>724</v>
      </c>
      <c r="E624" s="34" t="s">
        <v>2</v>
      </c>
      <c r="F624" s="35">
        <v>236.23856395172299</v>
      </c>
      <c r="G624" s="35">
        <v>237.56175968141</v>
      </c>
      <c r="H624" s="35">
        <v>238.87763482990599</v>
      </c>
      <c r="I624" s="35">
        <v>240.17872483531301</v>
      </c>
      <c r="J624" s="35">
        <v>241.45493841760799</v>
      </c>
      <c r="K624" s="35">
        <v>242.69321734735701</v>
      </c>
      <c r="L624" s="35">
        <v>243.87394540808</v>
      </c>
      <c r="M624" s="35">
        <v>244.977104332636</v>
      </c>
      <c r="N624" s="35">
        <v>245.98311458705399</v>
      </c>
      <c r="O624" s="35">
        <v>246.87058948087201</v>
      </c>
      <c r="P624" s="35">
        <v>247.61387995103701</v>
      </c>
      <c r="Q624" s="35">
        <v>248.19541854866</v>
      </c>
      <c r="R624" s="35">
        <v>248.606601069558</v>
      </c>
      <c r="S624" s="35">
        <v>248.848563789851</v>
      </c>
      <c r="T624" s="35">
        <v>248.933289242445</v>
      </c>
      <c r="U624" s="35">
        <v>248.88078624496401</v>
      </c>
      <c r="V624" s="35">
        <v>248.724531239763</v>
      </c>
      <c r="W624" s="35">
        <v>248.50946085584599</v>
      </c>
      <c r="X624" s="35">
        <v>248.28420608910699</v>
      </c>
      <c r="Y624" s="35">
        <v>248.09870900835099</v>
      </c>
      <c r="Z624" s="35">
        <v>247.99537132704199</v>
      </c>
      <c r="AA624" s="35">
        <v>248.00209698058001</v>
      </c>
      <c r="AB624" s="35">
        <v>248.12916741811199</v>
      </c>
      <c r="AC624" s="35">
        <v>248.37812715849401</v>
      </c>
      <c r="AD624" s="35">
        <v>248.74858046487299</v>
      </c>
      <c r="AE624" s="35">
        <v>249.23630906599701</v>
      </c>
      <c r="AF624" s="35">
        <v>249.828892756643</v>
      </c>
      <c r="AG624" s="35">
        <v>250.51670201373599</v>
      </c>
      <c r="AH624" s="35">
        <v>251.28329572368099</v>
      </c>
      <c r="AI624" s="35">
        <v>252.111739942273</v>
      </c>
      <c r="AJ624" s="35">
        <v>252.98140591811199</v>
      </c>
      <c r="AK624" s="35">
        <v>253.86683186776199</v>
      </c>
      <c r="AL624" s="35">
        <v>254.73896185466199</v>
      </c>
      <c r="AM624" s="35">
        <v>255.568010362618</v>
      </c>
      <c r="AN624" s="35">
        <v>256.31804414869299</v>
      </c>
      <c r="AO624" s="35">
        <v>256.95822755251203</v>
      </c>
      <c r="AP624" s="35">
        <v>257.46679071364701</v>
      </c>
      <c r="AQ624" s="35">
        <v>257.82560767688898</v>
      </c>
      <c r="AR624" s="35">
        <v>258.02307633231499</v>
      </c>
      <c r="AS624" s="35">
        <v>258.05715832370498</v>
      </c>
      <c r="AT624" s="35">
        <v>257.92621758850999</v>
      </c>
      <c r="AU624" s="35">
        <v>257.635031113433</v>
      </c>
      <c r="AV624" s="35">
        <v>257.18663826884398</v>
      </c>
      <c r="AW624" s="35">
        <v>256.58826016726101</v>
      </c>
      <c r="AX624" s="35">
        <v>255.84718914714301</v>
      </c>
      <c r="AY624" s="35">
        <v>254.97199645893301</v>
      </c>
      <c r="AZ624" s="35">
        <v>253.98209731232899</v>
      </c>
      <c r="BA624" s="35">
        <v>252.90182543327001</v>
      </c>
      <c r="BB624" s="35">
        <v>251.74868044523299</v>
      </c>
      <c r="BC624" s="35">
        <v>250.53796379798999</v>
      </c>
      <c r="BD624" s="35">
        <v>249.290790289901</v>
      </c>
      <c r="BE624" s="35">
        <v>248.02385349424901</v>
      </c>
      <c r="BF624" s="35">
        <v>246.761047332987</v>
      </c>
      <c r="BG624" s="35">
        <v>245.523505796004</v>
      </c>
      <c r="BH624" s="35">
        <v>244.336199890263</v>
      </c>
      <c r="BI624" s="35">
        <v>243.222967741811</v>
      </c>
      <c r="BJ624" s="35">
        <v>242.20527554033299</v>
      </c>
      <c r="BK624" s="35">
        <v>241.302160257389</v>
      </c>
      <c r="BL624" s="35">
        <v>240.531211247523</v>
      </c>
      <c r="BM624" s="35">
        <v>239.905617236555</v>
      </c>
      <c r="BN624" s="35">
        <v>239.43952706645601</v>
      </c>
      <c r="BO624" s="35">
        <v>239.14385225700599</v>
      </c>
      <c r="BP624" s="35">
        <v>239.01268811774099</v>
      </c>
      <c r="BQ624" s="35">
        <v>239.03104687265801</v>
      </c>
      <c r="BR624" s="35">
        <v>239.176731391061</v>
      </c>
      <c r="BS624" s="35">
        <v>239.42431630974301</v>
      </c>
      <c r="BT624" s="35">
        <v>239.75306321367199</v>
      </c>
      <c r="BU624" s="35">
        <v>240.14117969740599</v>
      </c>
      <c r="BV624" s="35">
        <v>240.564841147967</v>
      </c>
      <c r="BW624" s="35">
        <v>240.99502239577799</v>
      </c>
      <c r="BX624" s="35">
        <v>241.40374407883701</v>
      </c>
      <c r="BY624" s="35">
        <v>241.76231501289701</v>
      </c>
      <c r="BZ624" s="35">
        <v>242.036529676908</v>
      </c>
      <c r="CA624" s="35">
        <v>242.19599113041801</v>
      </c>
      <c r="CB624" s="35">
        <v>242.222621153212</v>
      </c>
      <c r="CC624" s="35">
        <v>242.10745962638299</v>
      </c>
      <c r="CD624" s="35">
        <v>241.851881582305</v>
      </c>
      <c r="CE624" s="35">
        <v>241.45939441570101</v>
      </c>
      <c r="CF624" s="35">
        <v>240.932630929298</v>
      </c>
      <c r="CG624" s="35">
        <v>240.275556138615</v>
      </c>
      <c r="CH624" s="35">
        <v>239.496632467853</v>
      </c>
      <c r="CI624" s="35">
        <v>238.606654482387</v>
      </c>
      <c r="CJ624" s="35">
        <v>237.61569602863801</v>
      </c>
      <c r="CK624" s="35">
        <v>236.525013231195</v>
      </c>
      <c r="CL624" s="35">
        <v>235.33030646357599</v>
      </c>
      <c r="CM624" s="35">
        <v>234.02752011947999</v>
      </c>
      <c r="CN624" s="35">
        <v>232.61511231229201</v>
      </c>
      <c r="CO624" s="35">
        <v>231.094145904459</v>
      </c>
      <c r="CP624" s="35">
        <v>229.47851829767501</v>
      </c>
      <c r="CQ624" s="35">
        <v>227.78968454383801</v>
      </c>
      <c r="CR624" s="35">
        <v>226.04407509423299</v>
      </c>
      <c r="CS624" s="35">
        <v>224.25960888905999</v>
      </c>
      <c r="CT624" s="35">
        <v>222.45169024133401</v>
      </c>
      <c r="CU624" s="35">
        <v>220.63407839457699</v>
      </c>
      <c r="CV624" s="35">
        <v>218.82251819328499</v>
      </c>
      <c r="CW624" s="35">
        <v>217.04507655744601</v>
      </c>
      <c r="CX624" s="35">
        <v>215.32090973385999</v>
      </c>
      <c r="CY624" s="35">
        <v>213.65484096817599</v>
      </c>
      <c r="CZ624" s="35">
        <v>212.05333125254501</v>
      </c>
      <c r="DA624" s="35">
        <v>210.52590120795</v>
      </c>
      <c r="DB624" s="35">
        <v>209.08242726644599</v>
      </c>
      <c r="DC624" s="35">
        <v>207.72912018872401</v>
      </c>
      <c r="DD624" s="35">
        <v>206.47534262293399</v>
      </c>
      <c r="DE624" s="35">
        <v>205.32379853116501</v>
      </c>
      <c r="DF624" s="35">
        <v>204.27429020008299</v>
      </c>
      <c r="DG624" s="35">
        <v>203.32163933185299</v>
      </c>
      <c r="DH624" s="35">
        <v>202.46946773205099</v>
      </c>
      <c r="DI624" s="35">
        <v>201.72929844798099</v>
      </c>
      <c r="DJ624" s="35">
        <v>201.11286676157701</v>
      </c>
      <c r="DK624" s="35">
        <v>200.63041341909599</v>
      </c>
      <c r="DL624" s="35">
        <v>200.28143607757201</v>
      </c>
      <c r="DM624" s="35">
        <v>200.05361575098701</v>
      </c>
      <c r="DN624" s="35">
        <v>199.931385668632</v>
      </c>
      <c r="DO624" s="35">
        <v>199.901513132058</v>
      </c>
      <c r="DP624" s="35">
        <v>199.95102249079</v>
      </c>
      <c r="DQ624" s="35">
        <v>200.06835609028099</v>
      </c>
      <c r="DR624" s="35">
        <v>200.243468606992</v>
      </c>
      <c r="DS624" s="35">
        <v>200.47238159461099</v>
      </c>
      <c r="DT624" s="35">
        <v>200.751249136441</v>
      </c>
      <c r="DU624" s="35">
        <v>201.07388542896001</v>
      </c>
      <c r="DV624" s="35">
        <v>201.43043789708801</v>
      </c>
      <c r="DW624" s="35">
        <v>201.807268494749</v>
      </c>
      <c r="DX624" s="35">
        <v>202.18955029687001</v>
      </c>
      <c r="DY624" s="35">
        <v>202.54981053889401</v>
      </c>
      <c r="DZ624" s="35">
        <v>202.86485072856101</v>
      </c>
      <c r="EA624" s="35">
        <v>203.122595876947</v>
      </c>
      <c r="EB624" s="35">
        <v>203.30813724984699</v>
      </c>
      <c r="EC624" s="35">
        <v>203.40380721492099</v>
      </c>
      <c r="ED624" s="35">
        <v>203.39491232633301</v>
      </c>
      <c r="EE624" s="35">
        <v>203.272076843923</v>
      </c>
      <c r="EF624" s="35">
        <v>203.03004333958799</v>
      </c>
      <c r="EG624" s="35">
        <v>202.676754824331</v>
      </c>
      <c r="EH624" s="35">
        <v>202.21310223289001</v>
      </c>
      <c r="EI624" s="35">
        <v>201.64053950213699</v>
      </c>
      <c r="EJ624" s="35">
        <v>200.96415222530101</v>
      </c>
      <c r="EK624" s="35">
        <v>200.19117135776199</v>
      </c>
      <c r="EL624" s="35">
        <v>199.340888874418</v>
      </c>
      <c r="EM624" s="35">
        <v>198.42187217523701</v>
      </c>
      <c r="EN624" s="35">
        <v>197.441602819379</v>
      </c>
      <c r="EO624" s="35">
        <v>196.40954229838101</v>
      </c>
      <c r="EP624" s="35">
        <v>195.33484323680901</v>
      </c>
      <c r="EQ624" s="35">
        <v>194.22651449003001</v>
      </c>
      <c r="ER624" s="35">
        <v>193.09392276004499</v>
      </c>
      <c r="ES624" s="35">
        <v>191.942721932582</v>
      </c>
      <c r="ET624" s="35">
        <v>190.77800972544199</v>
      </c>
      <c r="EU624" s="35">
        <v>189.60176046211899</v>
      </c>
      <c r="EV624" s="35">
        <v>188.42220917994899</v>
      </c>
      <c r="EW624" s="35">
        <v>187.2477639988</v>
      </c>
      <c r="EX624" s="35">
        <v>186.08184300345499</v>
      </c>
      <c r="EY624" s="35">
        <v>184.92077397959</v>
      </c>
      <c r="EZ624" s="35">
        <v>183.76570398684601</v>
      </c>
      <c r="FA624" s="35">
        <v>182.624410971945</v>
      </c>
      <c r="FB624" s="35">
        <v>181.50710696725901</v>
      </c>
      <c r="FC624" s="35">
        <v>180.42002160722399</v>
      </c>
      <c r="FD624" s="35">
        <v>179.36515074164799</v>
      </c>
      <c r="FE624" s="35">
        <v>178.342813294569</v>
      </c>
      <c r="FF624" s="35">
        <v>177.34774745960999</v>
      </c>
      <c r="FG624" s="35">
        <v>176.377758961306</v>
      </c>
    </row>
    <row r="625" spans="1:163">
      <c r="A625" s="36">
        <v>3</v>
      </c>
      <c r="B625" s="36" t="s">
        <v>1267</v>
      </c>
      <c r="C625" s="36" t="s">
        <v>632</v>
      </c>
      <c r="D625" s="36" t="s">
        <v>837</v>
      </c>
      <c r="E625" s="36" t="s">
        <v>2</v>
      </c>
      <c r="F625" s="37">
        <v>0.1</v>
      </c>
      <c r="G625" s="37">
        <v>0.1</v>
      </c>
      <c r="H625" s="37">
        <v>0.1</v>
      </c>
      <c r="I625" s="37">
        <v>0.1</v>
      </c>
      <c r="J625" s="37">
        <v>0.1</v>
      </c>
      <c r="K625" s="37">
        <v>0.1</v>
      </c>
      <c r="L625" s="37">
        <v>0.1</v>
      </c>
      <c r="M625" s="37">
        <v>0.1</v>
      </c>
      <c r="N625" s="37">
        <v>0.1</v>
      </c>
      <c r="O625" s="37">
        <v>0.1</v>
      </c>
      <c r="P625" s="37">
        <v>0.1</v>
      </c>
      <c r="Q625" s="37">
        <v>0.1</v>
      </c>
      <c r="R625" s="37">
        <v>0.1</v>
      </c>
      <c r="S625" s="37">
        <v>0.1</v>
      </c>
      <c r="T625" s="37">
        <v>0.1</v>
      </c>
      <c r="U625" s="37">
        <v>0.1</v>
      </c>
      <c r="V625" s="37">
        <v>0.1</v>
      </c>
      <c r="W625" s="37">
        <v>0.1</v>
      </c>
      <c r="X625" s="37">
        <v>0.1</v>
      </c>
      <c r="Y625" s="37">
        <v>0.1</v>
      </c>
      <c r="Z625" s="37">
        <v>0.1</v>
      </c>
      <c r="AA625" s="37">
        <v>0.1</v>
      </c>
      <c r="AB625" s="37">
        <v>0.1</v>
      </c>
      <c r="AC625" s="37">
        <v>0.1</v>
      </c>
      <c r="AD625" s="37">
        <v>0.1</v>
      </c>
      <c r="AE625" s="37">
        <v>0.1</v>
      </c>
      <c r="AF625" s="37">
        <v>0.1</v>
      </c>
      <c r="AG625" s="37">
        <v>0.1</v>
      </c>
      <c r="AH625" s="37">
        <v>0.1</v>
      </c>
      <c r="AI625" s="37">
        <v>0.1</v>
      </c>
      <c r="AJ625" s="37">
        <v>0.1</v>
      </c>
      <c r="AK625" s="37">
        <v>0.1</v>
      </c>
      <c r="AL625" s="37">
        <v>0.1</v>
      </c>
      <c r="AM625" s="37">
        <v>0.1</v>
      </c>
      <c r="AN625" s="37">
        <v>0.1</v>
      </c>
      <c r="AO625" s="37">
        <v>0.1</v>
      </c>
      <c r="AP625" s="37">
        <v>0.1</v>
      </c>
      <c r="AQ625" s="37">
        <v>0.1</v>
      </c>
      <c r="AR625" s="37">
        <v>0.1</v>
      </c>
      <c r="AS625" s="37">
        <v>0.1</v>
      </c>
      <c r="AT625" s="37">
        <v>0.1</v>
      </c>
      <c r="AU625" s="37">
        <v>0.1</v>
      </c>
      <c r="AV625" s="37">
        <v>0.1</v>
      </c>
      <c r="AW625" s="37">
        <v>0.1</v>
      </c>
      <c r="AX625" s="37">
        <v>0.1</v>
      </c>
      <c r="AY625" s="37">
        <v>0.1</v>
      </c>
      <c r="AZ625" s="37">
        <v>0.1</v>
      </c>
      <c r="BA625" s="37">
        <v>0.1</v>
      </c>
      <c r="BB625" s="37">
        <v>0.1</v>
      </c>
      <c r="BC625" s="37">
        <v>0.1</v>
      </c>
      <c r="BD625" s="37">
        <v>0.1</v>
      </c>
      <c r="BE625" s="37">
        <v>0.1</v>
      </c>
      <c r="BF625" s="37">
        <v>0.1</v>
      </c>
      <c r="BG625" s="37">
        <v>0.14525875305140001</v>
      </c>
      <c r="BH625" s="37">
        <v>0.21268940862458299</v>
      </c>
      <c r="BI625" s="37">
        <v>0.29108921812671901</v>
      </c>
      <c r="BJ625" s="37">
        <v>0.38101792524088401</v>
      </c>
      <c r="BK625" s="37">
        <v>0.48285334288881598</v>
      </c>
      <c r="BL625" s="37">
        <v>0.59752762769522405</v>
      </c>
      <c r="BM625" s="37">
        <v>0.72617497924518504</v>
      </c>
      <c r="BN625" s="37">
        <v>0.87014760220817999</v>
      </c>
      <c r="BO625" s="37">
        <v>1.0307516374252199</v>
      </c>
      <c r="BP625" s="37">
        <v>1.2089105539238301</v>
      </c>
      <c r="BQ625" s="37">
        <v>1.4050699397148201</v>
      </c>
      <c r="BR625" s="37">
        <v>1.61901495603451</v>
      </c>
      <c r="BS625" s="37">
        <v>1.84980234298713</v>
      </c>
      <c r="BT625" s="37">
        <v>2.0956632676339901</v>
      </c>
      <c r="BU625" s="37">
        <v>2.35373527057205</v>
      </c>
      <c r="BV625" s="37">
        <v>2.6198461028559499</v>
      </c>
      <c r="BW625" s="37">
        <v>2.8892680786762099</v>
      </c>
      <c r="BX625" s="37">
        <v>3.1566952103780399</v>
      </c>
      <c r="BY625" s="37">
        <v>3.4161860655747298</v>
      </c>
      <c r="BZ625" s="37">
        <v>3.6618701651223899</v>
      </c>
      <c r="CA625" s="37">
        <v>3.8886402665425601</v>
      </c>
      <c r="CB625" s="37">
        <v>4.09312349353252</v>
      </c>
      <c r="CC625" s="37">
        <v>4.2744356395305996</v>
      </c>
      <c r="CD625" s="37">
        <v>4.4367492660640604</v>
      </c>
      <c r="CE625" s="37">
        <v>4.5843230524054501</v>
      </c>
      <c r="CF625" s="37">
        <v>4.7209865497439401</v>
      </c>
      <c r="CG625" s="37">
        <v>4.8488769720960603</v>
      </c>
      <c r="CH625" s="37">
        <v>4.9707546371443403</v>
      </c>
      <c r="CI625" s="37">
        <v>5.0876276717367297</v>
      </c>
      <c r="CJ625" s="37">
        <v>5.1997941162346804</v>
      </c>
      <c r="CK625" s="37">
        <v>5.3070396787119698</v>
      </c>
      <c r="CL625" s="37">
        <v>5.4082341687090798</v>
      </c>
      <c r="CM625" s="37">
        <v>5.5025078008595303</v>
      </c>
      <c r="CN625" s="37">
        <v>5.5900031213020904</v>
      </c>
      <c r="CO625" s="37">
        <v>5.67157736852164</v>
      </c>
      <c r="CP625" s="37">
        <v>5.7483609859217797</v>
      </c>
      <c r="CQ625" s="37">
        <v>5.8212992221521302</v>
      </c>
      <c r="CR625" s="37">
        <v>5.89087216481051</v>
      </c>
      <c r="CS625" s="37">
        <v>5.9588608882223504</v>
      </c>
      <c r="CT625" s="37">
        <v>6.0267827507963601</v>
      </c>
      <c r="CU625" s="37">
        <v>6.0950835993136501</v>
      </c>
      <c r="CV625" s="37">
        <v>6.1638366781840004</v>
      </c>
      <c r="CW625" s="37">
        <v>6.2329785377208697</v>
      </c>
      <c r="CX625" s="37">
        <v>6.3044557916050703</v>
      </c>
      <c r="CY625" s="37">
        <v>6.3802634571455901</v>
      </c>
      <c r="CZ625" s="37">
        <v>6.4614045468795602</v>
      </c>
      <c r="DA625" s="37">
        <v>6.54862461001344</v>
      </c>
      <c r="DB625" s="37">
        <v>6.64149975740101</v>
      </c>
      <c r="DC625" s="37">
        <v>6.7403466039155697</v>
      </c>
      <c r="DD625" s="37">
        <v>6.8462897953283797</v>
      </c>
      <c r="DE625" s="37">
        <v>6.9596403486631004</v>
      </c>
      <c r="DF625" s="37">
        <v>7.0797532339636904</v>
      </c>
      <c r="DG625" s="37">
        <v>7.2047334038989197</v>
      </c>
      <c r="DH625" s="37">
        <v>7.3312224974068299</v>
      </c>
      <c r="DI625" s="37">
        <v>7.4551619351748499</v>
      </c>
      <c r="DJ625" s="37">
        <v>7.5733312896551901</v>
      </c>
      <c r="DK625" s="37">
        <v>7.684948590206</v>
      </c>
      <c r="DL625" s="37">
        <v>7.7868203734433701</v>
      </c>
      <c r="DM625" s="37">
        <v>7.8756264917611096</v>
      </c>
      <c r="DN625" s="37">
        <v>7.9471533012647502</v>
      </c>
      <c r="DO625" s="37">
        <v>7.9957949864520002</v>
      </c>
      <c r="DP625" s="37">
        <v>8.0170401345046205</v>
      </c>
      <c r="DQ625" s="37">
        <v>8.0097104589964196</v>
      </c>
      <c r="DR625" s="37">
        <v>7.97348750591037</v>
      </c>
      <c r="DS625" s="37">
        <v>7.9066480287108396</v>
      </c>
      <c r="DT625" s="37">
        <v>7.8076286542226301</v>
      </c>
      <c r="DU625" s="37">
        <v>7.6761381036482597</v>
      </c>
      <c r="DV625" s="37">
        <v>7.5138911500051604</v>
      </c>
      <c r="DW625" s="37">
        <v>7.3230164209867104</v>
      </c>
      <c r="DX625" s="37">
        <v>7.1049734184427198</v>
      </c>
      <c r="DY625" s="37">
        <v>6.8631189986525003</v>
      </c>
      <c r="DZ625" s="37">
        <v>6.6034497223978503</v>
      </c>
      <c r="EA625" s="37">
        <v>6.3318548044872101</v>
      </c>
      <c r="EB625" s="37">
        <v>6.0541165665459902</v>
      </c>
      <c r="EC625" s="37">
        <v>5.7777567282928297</v>
      </c>
      <c r="ED625" s="37">
        <v>5.5081459449672598</v>
      </c>
      <c r="EE625" s="37">
        <v>5.2495549457263104</v>
      </c>
      <c r="EF625" s="37">
        <v>5.0054721366072901</v>
      </c>
      <c r="EG625" s="37">
        <v>4.77919612612477</v>
      </c>
      <c r="EH625" s="37">
        <v>4.5719993428242898</v>
      </c>
      <c r="EI625" s="37">
        <v>4.3856190040639902</v>
      </c>
      <c r="EJ625" s="37">
        <v>4.22276186678023</v>
      </c>
      <c r="EK625" s="37">
        <v>4.0860779617417604</v>
      </c>
      <c r="EL625" s="37">
        <v>3.9768934854645002</v>
      </c>
      <c r="EM625" s="37">
        <v>3.894725208998</v>
      </c>
      <c r="EN625" s="37">
        <v>3.8381026435974102</v>
      </c>
      <c r="EO625" s="37">
        <v>3.8050739818911898</v>
      </c>
      <c r="EP625" s="37">
        <v>3.7922938483481499</v>
      </c>
      <c r="EQ625" s="37">
        <v>3.7958412133567601</v>
      </c>
      <c r="ER625" s="37">
        <v>3.8114605242914701</v>
      </c>
      <c r="ES625" s="37">
        <v>3.8338363159671598</v>
      </c>
      <c r="ET625" s="37">
        <v>3.8580538253021901</v>
      </c>
      <c r="EU625" s="37">
        <v>3.8798719905355901</v>
      </c>
      <c r="EV625" s="37">
        <v>3.8967742370281502</v>
      </c>
      <c r="EW625" s="37">
        <v>3.9055979736425899</v>
      </c>
      <c r="EX625" s="37">
        <v>3.9028719573930299</v>
      </c>
      <c r="EY625" s="37">
        <v>3.88709619883149</v>
      </c>
      <c r="EZ625" s="37">
        <v>3.85712410973278</v>
      </c>
      <c r="FA625" s="37">
        <v>3.8141753378193601</v>
      </c>
      <c r="FB625" s="37">
        <v>3.75875981220041</v>
      </c>
      <c r="FC625" s="37">
        <v>3.6939125395538999</v>
      </c>
      <c r="FD625" s="37">
        <v>3.6214242114450599</v>
      </c>
      <c r="FE625" s="37">
        <v>3.54439261720111</v>
      </c>
      <c r="FF625" s="37">
        <v>3.46580496771307</v>
      </c>
      <c r="FG625" s="37">
        <v>3.3868007412582402</v>
      </c>
    </row>
    <row r="626" spans="1:163">
      <c r="A626" s="38">
        <v>4</v>
      </c>
      <c r="B626" s="38" t="s">
        <v>1267</v>
      </c>
      <c r="C626" s="38" t="s">
        <v>633</v>
      </c>
      <c r="D626" s="38" t="s">
        <v>837</v>
      </c>
      <c r="E626" s="38" t="s">
        <v>437</v>
      </c>
      <c r="F626" s="39">
        <v>0.1</v>
      </c>
      <c r="G626" s="39">
        <v>0.1</v>
      </c>
      <c r="H626" s="39">
        <v>0.1</v>
      </c>
      <c r="I626" s="39">
        <v>0.1</v>
      </c>
      <c r="J626" s="39">
        <v>0.1</v>
      </c>
      <c r="K626" s="39">
        <v>0.1</v>
      </c>
      <c r="L626" s="39">
        <v>0.1</v>
      </c>
      <c r="M626" s="39">
        <v>0.1</v>
      </c>
      <c r="N626" s="39">
        <v>0.1</v>
      </c>
      <c r="O626" s="39">
        <v>0.1</v>
      </c>
      <c r="P626" s="39">
        <v>0.1</v>
      </c>
      <c r="Q626" s="39">
        <v>0.1</v>
      </c>
      <c r="R626" s="39">
        <v>0.1</v>
      </c>
      <c r="S626" s="39">
        <v>0.1</v>
      </c>
      <c r="T626" s="39">
        <v>0.1</v>
      </c>
      <c r="U626" s="39">
        <v>0.1</v>
      </c>
      <c r="V626" s="39">
        <v>0.1</v>
      </c>
      <c r="W626" s="39">
        <v>0.1</v>
      </c>
      <c r="X626" s="39">
        <v>0.1</v>
      </c>
      <c r="Y626" s="39">
        <v>0.1</v>
      </c>
      <c r="Z626" s="39">
        <v>0.1</v>
      </c>
      <c r="AA626" s="39">
        <v>0.1</v>
      </c>
      <c r="AB626" s="39">
        <v>0.1</v>
      </c>
      <c r="AC626" s="39">
        <v>0.1</v>
      </c>
      <c r="AD626" s="39">
        <v>0.1</v>
      </c>
      <c r="AE626" s="39">
        <v>0.1</v>
      </c>
      <c r="AF626" s="39">
        <v>0.1</v>
      </c>
      <c r="AG626" s="39">
        <v>0.1</v>
      </c>
      <c r="AH626" s="39">
        <v>0.1</v>
      </c>
      <c r="AI626" s="39">
        <v>0.1</v>
      </c>
      <c r="AJ626" s="39">
        <v>0.1</v>
      </c>
      <c r="AK626" s="39">
        <v>0.1</v>
      </c>
      <c r="AL626" s="39">
        <v>0.1</v>
      </c>
      <c r="AM626" s="39">
        <v>0.1</v>
      </c>
      <c r="AN626" s="39">
        <v>0.1</v>
      </c>
      <c r="AO626" s="39">
        <v>0.1</v>
      </c>
      <c r="AP626" s="39">
        <v>0.1</v>
      </c>
      <c r="AQ626" s="39">
        <v>0.1</v>
      </c>
      <c r="AR626" s="39">
        <v>0.1</v>
      </c>
      <c r="AS626" s="39">
        <v>0.1</v>
      </c>
      <c r="AT626" s="39">
        <v>0.1</v>
      </c>
      <c r="AU626" s="39">
        <v>0.1</v>
      </c>
      <c r="AV626" s="39">
        <v>0.1</v>
      </c>
      <c r="AW626" s="39">
        <v>0.1</v>
      </c>
      <c r="AX626" s="39">
        <v>0.1</v>
      </c>
      <c r="AY626" s="39">
        <v>0.1</v>
      </c>
      <c r="AZ626" s="39">
        <v>0.1</v>
      </c>
      <c r="BA626" s="39">
        <v>0.1</v>
      </c>
      <c r="BB626" s="39">
        <v>0.1</v>
      </c>
      <c r="BC626" s="39">
        <v>0.1</v>
      </c>
      <c r="BD626" s="39">
        <v>0.1</v>
      </c>
      <c r="BE626" s="39">
        <v>0.1</v>
      </c>
      <c r="BF626" s="39">
        <v>0.1</v>
      </c>
      <c r="BG626" s="39">
        <v>0.14525875305140001</v>
      </c>
      <c r="BH626" s="39">
        <v>0.21268940862458299</v>
      </c>
      <c r="BI626" s="39">
        <v>0.29108921812671901</v>
      </c>
      <c r="BJ626" s="39">
        <v>0.38101792524088401</v>
      </c>
      <c r="BK626" s="39">
        <v>0.48285334288881598</v>
      </c>
      <c r="BL626" s="39">
        <v>0.59752762769522405</v>
      </c>
      <c r="BM626" s="39">
        <v>0.72617497924518504</v>
      </c>
      <c r="BN626" s="39">
        <v>0.87014760220817999</v>
      </c>
      <c r="BO626" s="39">
        <v>1.0307516374252199</v>
      </c>
      <c r="BP626" s="39">
        <v>1.2089105539238301</v>
      </c>
      <c r="BQ626" s="39">
        <v>1.4050699397148201</v>
      </c>
      <c r="BR626" s="39">
        <v>1.61901495603451</v>
      </c>
      <c r="BS626" s="39">
        <v>1.84980234298713</v>
      </c>
      <c r="BT626" s="39">
        <v>2.0956632676339901</v>
      </c>
      <c r="BU626" s="39">
        <v>2.35373527057205</v>
      </c>
      <c r="BV626" s="39">
        <v>2.6198461028559499</v>
      </c>
      <c r="BW626" s="39">
        <v>2.8892680786762099</v>
      </c>
      <c r="BX626" s="39">
        <v>3.1566952103780399</v>
      </c>
      <c r="BY626" s="39">
        <v>3.4161860655747298</v>
      </c>
      <c r="BZ626" s="39">
        <v>3.6618701651223899</v>
      </c>
      <c r="CA626" s="39">
        <v>3.8886402665425601</v>
      </c>
      <c r="CB626" s="39">
        <v>4.09312349353252</v>
      </c>
      <c r="CC626" s="39">
        <v>4.2744356395305996</v>
      </c>
      <c r="CD626" s="39">
        <v>4.4367492660640604</v>
      </c>
      <c r="CE626" s="39">
        <v>4.5843230524054501</v>
      </c>
      <c r="CF626" s="39">
        <v>4.7209865497439401</v>
      </c>
      <c r="CG626" s="39">
        <v>4.8488769720960603</v>
      </c>
      <c r="CH626" s="39">
        <v>4.9707546371443403</v>
      </c>
      <c r="CI626" s="39">
        <v>5.0876276717367297</v>
      </c>
      <c r="CJ626" s="39">
        <v>5.1997941162346804</v>
      </c>
      <c r="CK626" s="39">
        <v>5.3070396787119698</v>
      </c>
      <c r="CL626" s="39">
        <v>5.4082341687090798</v>
      </c>
      <c r="CM626" s="39">
        <v>5.5025078008595303</v>
      </c>
      <c r="CN626" s="39">
        <v>5.5900031213020904</v>
      </c>
      <c r="CO626" s="39">
        <v>5.67157736852164</v>
      </c>
      <c r="CP626" s="39">
        <v>5.7483609859217797</v>
      </c>
      <c r="CQ626" s="39">
        <v>5.8212992221521302</v>
      </c>
      <c r="CR626" s="39">
        <v>5.89087216481051</v>
      </c>
      <c r="CS626" s="39">
        <v>5.9588608882223504</v>
      </c>
      <c r="CT626" s="39">
        <v>6.0267827507963601</v>
      </c>
      <c r="CU626" s="39">
        <v>6.0950835993136501</v>
      </c>
      <c r="CV626" s="39">
        <v>6.1638366781840004</v>
      </c>
      <c r="CW626" s="39">
        <v>6.2329785377208697</v>
      </c>
      <c r="CX626" s="39">
        <v>6.3044557916050703</v>
      </c>
      <c r="CY626" s="39">
        <v>6.3802634571455901</v>
      </c>
      <c r="CZ626" s="39">
        <v>6.4614045468795602</v>
      </c>
      <c r="DA626" s="39">
        <v>6.54862461001344</v>
      </c>
      <c r="DB626" s="39">
        <v>6.64149975740101</v>
      </c>
      <c r="DC626" s="39">
        <v>6.7403466039155697</v>
      </c>
      <c r="DD626" s="39">
        <v>6.8462897953283797</v>
      </c>
      <c r="DE626" s="39">
        <v>6.9596403486631004</v>
      </c>
      <c r="DF626" s="39">
        <v>7.0797532339636904</v>
      </c>
      <c r="DG626" s="39">
        <v>7.2047334038989197</v>
      </c>
      <c r="DH626" s="39">
        <v>7.3312224974068299</v>
      </c>
      <c r="DI626" s="39">
        <v>7.4551619351748499</v>
      </c>
      <c r="DJ626" s="39">
        <v>7.5733312896551901</v>
      </c>
      <c r="DK626" s="39">
        <v>7.684948590206</v>
      </c>
      <c r="DL626" s="39">
        <v>7.7868203734433701</v>
      </c>
      <c r="DM626" s="39">
        <v>7.8756264917611096</v>
      </c>
      <c r="DN626" s="39">
        <v>7.9471533012647502</v>
      </c>
      <c r="DO626" s="39">
        <v>7.9957949864520002</v>
      </c>
      <c r="DP626" s="39">
        <v>8.0170401345046205</v>
      </c>
      <c r="DQ626" s="39">
        <v>8.0097104589964196</v>
      </c>
      <c r="DR626" s="39">
        <v>7.97348750591037</v>
      </c>
      <c r="DS626" s="39">
        <v>7.9066480287108396</v>
      </c>
      <c r="DT626" s="39">
        <v>7.8076286542226301</v>
      </c>
      <c r="DU626" s="39">
        <v>7.6761381036482597</v>
      </c>
      <c r="DV626" s="39">
        <v>7.5138911500051604</v>
      </c>
      <c r="DW626" s="39">
        <v>7.3230164209867104</v>
      </c>
      <c r="DX626" s="39">
        <v>7.1049734184427198</v>
      </c>
      <c r="DY626" s="39">
        <v>6.8631189986525003</v>
      </c>
      <c r="DZ626" s="39">
        <v>6.6034497223978503</v>
      </c>
      <c r="EA626" s="39">
        <v>6.3318548044872101</v>
      </c>
      <c r="EB626" s="39">
        <v>6.0541165665459902</v>
      </c>
      <c r="EC626" s="39">
        <v>5.7777567282928297</v>
      </c>
      <c r="ED626" s="39">
        <v>5.5081459449672598</v>
      </c>
      <c r="EE626" s="39">
        <v>5.2495549457263104</v>
      </c>
      <c r="EF626" s="39">
        <v>5.0054721366072901</v>
      </c>
      <c r="EG626" s="39">
        <v>4.77919612612477</v>
      </c>
      <c r="EH626" s="39">
        <v>4.5719993428242898</v>
      </c>
      <c r="EI626" s="39">
        <v>4.3856190040639902</v>
      </c>
      <c r="EJ626" s="39">
        <v>4.22276186678023</v>
      </c>
      <c r="EK626" s="39">
        <v>4.0860779617417604</v>
      </c>
      <c r="EL626" s="39">
        <v>3.9768934854645002</v>
      </c>
      <c r="EM626" s="39">
        <v>3.894725208998</v>
      </c>
      <c r="EN626" s="39">
        <v>3.8381026435974102</v>
      </c>
      <c r="EO626" s="39">
        <v>3.8050739818911898</v>
      </c>
      <c r="EP626" s="39">
        <v>3.7922938483481499</v>
      </c>
      <c r="EQ626" s="39">
        <v>3.7958412133567601</v>
      </c>
      <c r="ER626" s="39">
        <v>3.8114605242914701</v>
      </c>
      <c r="ES626" s="39">
        <v>3.8338363159671598</v>
      </c>
      <c r="ET626" s="39">
        <v>3.8580538253021901</v>
      </c>
      <c r="EU626" s="39">
        <v>3.8798719905355901</v>
      </c>
      <c r="EV626" s="39">
        <v>3.8967742370281502</v>
      </c>
      <c r="EW626" s="39">
        <v>3.9055979736425899</v>
      </c>
      <c r="EX626" s="39">
        <v>3.9028719573930299</v>
      </c>
      <c r="EY626" s="39">
        <v>3.88709619883149</v>
      </c>
      <c r="EZ626" s="39">
        <v>3.85712410973278</v>
      </c>
      <c r="FA626" s="39">
        <v>3.8141753378193601</v>
      </c>
      <c r="FB626" s="39">
        <v>3.75875981220041</v>
      </c>
      <c r="FC626" s="39">
        <v>3.6939125395538999</v>
      </c>
      <c r="FD626" s="39">
        <v>3.6214242114450599</v>
      </c>
      <c r="FE626" s="39">
        <v>3.54439261720111</v>
      </c>
      <c r="FF626" s="39">
        <v>3.46580496771307</v>
      </c>
      <c r="FG626" s="39">
        <v>3.3868007412582402</v>
      </c>
    </row>
    <row r="627" spans="1:163">
      <c r="A627" s="36">
        <v>3</v>
      </c>
      <c r="B627" s="36" t="s">
        <v>1266</v>
      </c>
      <c r="C627" s="36" t="s">
        <v>616</v>
      </c>
      <c r="D627" s="36" t="s">
        <v>834</v>
      </c>
      <c r="E627" s="36" t="s">
        <v>2</v>
      </c>
      <c r="F627" s="37">
        <v>63.261195556639301</v>
      </c>
      <c r="G627" s="37">
        <v>63.887913345291999</v>
      </c>
      <c r="H627" s="37">
        <v>64.5117526920356</v>
      </c>
      <c r="I627" s="37">
        <v>65.128933304691103</v>
      </c>
      <c r="J627" s="37">
        <v>65.734379152099606</v>
      </c>
      <c r="K627" s="37">
        <v>66.323994169104296</v>
      </c>
      <c r="L627" s="37">
        <v>66.893685090436193</v>
      </c>
      <c r="M627" s="37">
        <v>67.440621501486106</v>
      </c>
      <c r="N627" s="37">
        <v>67.961630958410495</v>
      </c>
      <c r="O627" s="37">
        <v>68.451853047927102</v>
      </c>
      <c r="P627" s="37">
        <v>68.903888747976197</v>
      </c>
      <c r="Q627" s="37">
        <v>69.311661478499005</v>
      </c>
      <c r="R627" s="37">
        <v>69.6715795647102</v>
      </c>
      <c r="S627" s="37">
        <v>69.980968870398399</v>
      </c>
      <c r="T627" s="37">
        <v>70.238560858724796</v>
      </c>
      <c r="U627" s="37">
        <v>70.443359199931095</v>
      </c>
      <c r="V627" s="37">
        <v>70.5967741863264</v>
      </c>
      <c r="W627" s="37">
        <v>70.703943316836003</v>
      </c>
      <c r="X627" s="37">
        <v>70.771987857646096</v>
      </c>
      <c r="Y627" s="37">
        <v>70.808448734341397</v>
      </c>
      <c r="Z627" s="37">
        <v>70.818448154188502</v>
      </c>
      <c r="AA627" s="37">
        <v>70.802285260152701</v>
      </c>
      <c r="AB627" s="37">
        <v>70.755256786103601</v>
      </c>
      <c r="AC627" s="37">
        <v>70.673424893559599</v>
      </c>
      <c r="AD627" s="37">
        <v>70.555275852805494</v>
      </c>
      <c r="AE627" s="37">
        <v>70.397184048583796</v>
      </c>
      <c r="AF627" s="37">
        <v>70.192968904809106</v>
      </c>
      <c r="AG627" s="37">
        <v>69.940973691271296</v>
      </c>
      <c r="AH627" s="37">
        <v>69.6391234323807</v>
      </c>
      <c r="AI627" s="37">
        <v>69.287119062424097</v>
      </c>
      <c r="AJ627" s="37">
        <v>68.882905052452799</v>
      </c>
      <c r="AK627" s="37">
        <v>68.422094163291305</v>
      </c>
      <c r="AL627" s="37">
        <v>67.899451132753597</v>
      </c>
      <c r="AM627" s="37">
        <v>67.311616593935199</v>
      </c>
      <c r="AN627" s="37">
        <v>66.656942251162405</v>
      </c>
      <c r="AO627" s="37">
        <v>65.936214251646106</v>
      </c>
      <c r="AP627" s="37">
        <v>65.153399732789595</v>
      </c>
      <c r="AQ627" s="37">
        <v>64.312743646416905</v>
      </c>
      <c r="AR627" s="37">
        <v>63.421888753492802</v>
      </c>
      <c r="AS627" s="37">
        <v>62.492123845238098</v>
      </c>
      <c r="AT627" s="37">
        <v>61.537535882615003</v>
      </c>
      <c r="AU627" s="37">
        <v>60.5785218343511</v>
      </c>
      <c r="AV627" s="37">
        <v>59.629569981838998</v>
      </c>
      <c r="AW627" s="37">
        <v>58.699217121523503</v>
      </c>
      <c r="AX627" s="37">
        <v>57.790602772830098</v>
      </c>
      <c r="AY627" s="37">
        <v>56.907610746902598</v>
      </c>
      <c r="AZ627" s="37">
        <v>56.053813188577003</v>
      </c>
      <c r="BA627" s="37">
        <v>55.234786990728303</v>
      </c>
      <c r="BB627" s="37">
        <v>54.453162732518997</v>
      </c>
      <c r="BC627" s="37">
        <v>53.709022624486103</v>
      </c>
      <c r="BD627" s="37">
        <v>53.0023243159443</v>
      </c>
      <c r="BE627" s="37">
        <v>52.333173040815801</v>
      </c>
      <c r="BF627" s="37">
        <v>51.702709228343302</v>
      </c>
      <c r="BG627" s="37">
        <v>51.110846447112102</v>
      </c>
      <c r="BH627" s="37">
        <v>50.558318470927901</v>
      </c>
      <c r="BI627" s="37">
        <v>50.045813783668599</v>
      </c>
      <c r="BJ627" s="37">
        <v>49.5739371246923</v>
      </c>
      <c r="BK627" s="37">
        <v>49.143481921422499</v>
      </c>
      <c r="BL627" s="37">
        <v>48.754819819661698</v>
      </c>
      <c r="BM627" s="37">
        <v>48.409764683805903</v>
      </c>
      <c r="BN627" s="37">
        <v>48.113168964522501</v>
      </c>
      <c r="BO627" s="37">
        <v>47.872107486204499</v>
      </c>
      <c r="BP627" s="37">
        <v>47.6903065335772</v>
      </c>
      <c r="BQ627" s="37">
        <v>47.568527033120198</v>
      </c>
      <c r="BR627" s="37">
        <v>47.507747505870597</v>
      </c>
      <c r="BS627" s="37">
        <v>47.508463728539198</v>
      </c>
      <c r="BT627" s="37">
        <v>47.572269952729002</v>
      </c>
      <c r="BU627" s="37">
        <v>47.697184184350199</v>
      </c>
      <c r="BV627" s="37">
        <v>47.880571662454798</v>
      </c>
      <c r="BW627" s="37">
        <v>48.118697150221102</v>
      </c>
      <c r="BX627" s="37">
        <v>48.408279075696797</v>
      </c>
      <c r="BY627" s="37">
        <v>48.744903373904599</v>
      </c>
      <c r="BZ627" s="37">
        <v>49.122306350990897</v>
      </c>
      <c r="CA627" s="37">
        <v>49.535423615242401</v>
      </c>
      <c r="CB627" s="37">
        <v>49.979342065846403</v>
      </c>
      <c r="CC627" s="37">
        <v>50.449172186086201</v>
      </c>
      <c r="CD627" s="37">
        <v>50.9423738496792</v>
      </c>
      <c r="CE627" s="37">
        <v>51.455430247186399</v>
      </c>
      <c r="CF627" s="37">
        <v>51.979296759225598</v>
      </c>
      <c r="CG627" s="37">
        <v>52.5041069947954</v>
      </c>
      <c r="CH627" s="37">
        <v>53.022817255830702</v>
      </c>
      <c r="CI627" s="37">
        <v>53.528088932482902</v>
      </c>
      <c r="CJ627" s="37">
        <v>54.016808581305099</v>
      </c>
      <c r="CK627" s="37">
        <v>54.485725675745101</v>
      </c>
      <c r="CL627" s="37">
        <v>54.932477417153002</v>
      </c>
      <c r="CM627" s="37">
        <v>55.355422755934001</v>
      </c>
      <c r="CN627" s="37">
        <v>55.751277258928098</v>
      </c>
      <c r="CO627" s="37">
        <v>56.1146091043274</v>
      </c>
      <c r="CP627" s="37">
        <v>56.439775329387501</v>
      </c>
      <c r="CQ627" s="37">
        <v>56.727883039620998</v>
      </c>
      <c r="CR627" s="37">
        <v>56.977916390761301</v>
      </c>
      <c r="CS627" s="37">
        <v>57.190031460081201</v>
      </c>
      <c r="CT627" s="37">
        <v>57.360117588075099</v>
      </c>
      <c r="CU627" s="37">
        <v>57.484322136232201</v>
      </c>
      <c r="CV627" s="37">
        <v>57.5648347767792</v>
      </c>
      <c r="CW627" s="37">
        <v>57.607673287730698</v>
      </c>
      <c r="CX627" s="37">
        <v>57.615343979803001</v>
      </c>
      <c r="CY627" s="37">
        <v>57.587403934991997</v>
      </c>
      <c r="CZ627" s="37">
        <v>57.526921025114099</v>
      </c>
      <c r="DA627" s="37">
        <v>57.442397488091601</v>
      </c>
      <c r="DB627" s="37">
        <v>57.340540730732599</v>
      </c>
      <c r="DC627" s="37">
        <v>57.228161102441902</v>
      </c>
      <c r="DD627" s="37">
        <v>57.116124943730803</v>
      </c>
      <c r="DE627" s="37">
        <v>57.011405463433199</v>
      </c>
      <c r="DF627" s="37">
        <v>56.919855482577198</v>
      </c>
      <c r="DG627" s="37">
        <v>56.843733719055201</v>
      </c>
      <c r="DH627" s="37">
        <v>56.785212041404598</v>
      </c>
      <c r="DI627" s="37">
        <v>56.748969744674199</v>
      </c>
      <c r="DJ627" s="37">
        <v>56.736857461290697</v>
      </c>
      <c r="DK627" s="37">
        <v>56.754535471252403</v>
      </c>
      <c r="DL627" s="37">
        <v>56.805631784739603</v>
      </c>
      <c r="DM627" s="37">
        <v>56.889189256964897</v>
      </c>
      <c r="DN627" s="37">
        <v>57.003520764046897</v>
      </c>
      <c r="DO627" s="37">
        <v>57.142867709450101</v>
      </c>
      <c r="DP627" s="37">
        <v>57.300201390115703</v>
      </c>
      <c r="DQ627" s="37">
        <v>57.471256113745198</v>
      </c>
      <c r="DR627" s="37">
        <v>57.656761000337802</v>
      </c>
      <c r="DS627" s="37">
        <v>57.861880346155999</v>
      </c>
      <c r="DT627" s="37">
        <v>58.084450020245797</v>
      </c>
      <c r="DU627" s="37">
        <v>58.321559140682297</v>
      </c>
      <c r="DV627" s="37">
        <v>58.565131154086799</v>
      </c>
      <c r="DW627" s="37">
        <v>58.803084624249003</v>
      </c>
      <c r="DX627" s="37">
        <v>59.023373846539698</v>
      </c>
      <c r="DY627" s="37">
        <v>59.212053085437503</v>
      </c>
      <c r="DZ627" s="37">
        <v>59.358687396911598</v>
      </c>
      <c r="EA627" s="37">
        <v>59.462181497814797</v>
      </c>
      <c r="EB627" s="37">
        <v>59.518646592108198</v>
      </c>
      <c r="EC627" s="37">
        <v>59.522109124640103</v>
      </c>
      <c r="ED627" s="37">
        <v>59.467746944060899</v>
      </c>
      <c r="EE627" s="37">
        <v>59.351974152496503</v>
      </c>
      <c r="EF627" s="37">
        <v>59.172227827509403</v>
      </c>
      <c r="EG627" s="37">
        <v>58.935159890511997</v>
      </c>
      <c r="EH627" s="37">
        <v>58.646397231194896</v>
      </c>
      <c r="EI627" s="37">
        <v>58.312860529311997</v>
      </c>
      <c r="EJ627" s="37">
        <v>57.9365357237428</v>
      </c>
      <c r="EK627" s="37">
        <v>57.518464369733103</v>
      </c>
      <c r="EL627" s="37">
        <v>57.067577896361499</v>
      </c>
      <c r="EM627" s="37">
        <v>56.591571961037403</v>
      </c>
      <c r="EN627" s="37">
        <v>56.097535038284398</v>
      </c>
      <c r="EO627" s="37">
        <v>55.592696009950402</v>
      </c>
      <c r="EP627" s="37">
        <v>55.086293462417899</v>
      </c>
      <c r="EQ627" s="37">
        <v>54.588641789231602</v>
      </c>
      <c r="ER627" s="37">
        <v>54.106590805053003</v>
      </c>
      <c r="ES627" s="37">
        <v>53.643538541989599</v>
      </c>
      <c r="ET627" s="37">
        <v>53.199994797016302</v>
      </c>
      <c r="EU627" s="37">
        <v>52.776961185905698</v>
      </c>
      <c r="EV627" s="37">
        <v>52.375696927744301</v>
      </c>
      <c r="EW627" s="37">
        <v>52.0006096121</v>
      </c>
      <c r="EX627" s="37">
        <v>51.654928885479798</v>
      </c>
      <c r="EY627" s="37">
        <v>51.342179594927401</v>
      </c>
      <c r="EZ627" s="37">
        <v>51.062735893146197</v>
      </c>
      <c r="FA627" s="37">
        <v>50.821508810825698</v>
      </c>
      <c r="FB627" s="37">
        <v>50.619132202014001</v>
      </c>
      <c r="FC627" s="37">
        <v>50.452943631663203</v>
      </c>
      <c r="FD627" s="37">
        <v>50.320475907951902</v>
      </c>
      <c r="FE627" s="37">
        <v>50.217032484880001</v>
      </c>
      <c r="FF627" s="37">
        <v>50.134174076283003</v>
      </c>
      <c r="FG627" s="37">
        <v>50.063466890704802</v>
      </c>
    </row>
    <row r="628" spans="1:163">
      <c r="A628" s="38">
        <v>4</v>
      </c>
      <c r="B628" s="38" t="s">
        <v>1267</v>
      </c>
      <c r="C628" s="38" t="s">
        <v>620</v>
      </c>
      <c r="D628" s="38" t="s">
        <v>1225</v>
      </c>
      <c r="E628" s="38" t="s">
        <v>437</v>
      </c>
      <c r="F628" s="39">
        <v>0.1</v>
      </c>
      <c r="G628" s="39">
        <v>0.1</v>
      </c>
      <c r="H628" s="39">
        <v>0.1</v>
      </c>
      <c r="I628" s="39">
        <v>0.1</v>
      </c>
      <c r="J628" s="39">
        <v>0.1</v>
      </c>
      <c r="K628" s="39">
        <v>0.1</v>
      </c>
      <c r="L628" s="39">
        <v>0.1</v>
      </c>
      <c r="M628" s="39">
        <v>0.1</v>
      </c>
      <c r="N628" s="39">
        <v>0.1</v>
      </c>
      <c r="O628" s="39">
        <v>0.1</v>
      </c>
      <c r="P628" s="39">
        <v>0.1</v>
      </c>
      <c r="Q628" s="39">
        <v>0.1</v>
      </c>
      <c r="R628" s="39">
        <v>0.1</v>
      </c>
      <c r="S628" s="39">
        <v>0.1</v>
      </c>
      <c r="T628" s="39">
        <v>0.1</v>
      </c>
      <c r="U628" s="39">
        <v>0.1</v>
      </c>
      <c r="V628" s="39">
        <v>0.1</v>
      </c>
      <c r="W628" s="39">
        <v>0.1</v>
      </c>
      <c r="X628" s="39">
        <v>0.1</v>
      </c>
      <c r="Y628" s="39">
        <v>0.1</v>
      </c>
      <c r="Z628" s="39">
        <v>0.1</v>
      </c>
      <c r="AA628" s="39">
        <v>0.1</v>
      </c>
      <c r="AB628" s="39">
        <v>0.1</v>
      </c>
      <c r="AC628" s="39">
        <v>0.1</v>
      </c>
      <c r="AD628" s="39">
        <v>0.1</v>
      </c>
      <c r="AE628" s="39">
        <v>0.1</v>
      </c>
      <c r="AF628" s="39">
        <v>0.1</v>
      </c>
      <c r="AG628" s="39">
        <v>0.1</v>
      </c>
      <c r="AH628" s="39">
        <v>0.1</v>
      </c>
      <c r="AI628" s="39">
        <v>0.1</v>
      </c>
      <c r="AJ628" s="39">
        <v>0.1</v>
      </c>
      <c r="AK628" s="39">
        <v>0.1</v>
      </c>
      <c r="AL628" s="39">
        <v>0.1</v>
      </c>
      <c r="AM628" s="39">
        <v>0.1</v>
      </c>
      <c r="AN628" s="39">
        <v>0.1</v>
      </c>
      <c r="AO628" s="39">
        <v>0.1</v>
      </c>
      <c r="AP628" s="39">
        <v>0.1</v>
      </c>
      <c r="AQ628" s="39">
        <v>0.1</v>
      </c>
      <c r="AR628" s="39">
        <v>0.1</v>
      </c>
      <c r="AS628" s="39">
        <v>0.1</v>
      </c>
      <c r="AT628" s="39">
        <v>0.1</v>
      </c>
      <c r="AU628" s="39">
        <v>0.1</v>
      </c>
      <c r="AV628" s="39">
        <v>0.1</v>
      </c>
      <c r="AW628" s="39">
        <v>0.1</v>
      </c>
      <c r="AX628" s="39">
        <v>0.1</v>
      </c>
      <c r="AY628" s="39">
        <v>0.1</v>
      </c>
      <c r="AZ628" s="39">
        <v>0.1</v>
      </c>
      <c r="BA628" s="39">
        <v>0.1</v>
      </c>
      <c r="BB628" s="39">
        <v>0.1</v>
      </c>
      <c r="BC628" s="39">
        <v>0.1</v>
      </c>
      <c r="BD628" s="39">
        <v>0.1</v>
      </c>
      <c r="BE628" s="39">
        <v>0.1</v>
      </c>
      <c r="BF628" s="39">
        <v>0.1</v>
      </c>
      <c r="BG628" s="39">
        <v>0.1</v>
      </c>
      <c r="BH628" s="39">
        <v>0.1</v>
      </c>
      <c r="BI628" s="39">
        <v>0.1</v>
      </c>
      <c r="BJ628" s="39">
        <v>0.1</v>
      </c>
      <c r="BK628" s="39">
        <v>0.1</v>
      </c>
      <c r="BL628" s="39">
        <v>0.1</v>
      </c>
      <c r="BM628" s="39">
        <v>0.1</v>
      </c>
      <c r="BN628" s="39">
        <v>0.1</v>
      </c>
      <c r="BO628" s="39">
        <v>0.1</v>
      </c>
      <c r="BP628" s="39">
        <v>0.1</v>
      </c>
      <c r="BQ628" s="39">
        <v>0.1</v>
      </c>
      <c r="BR628" s="39">
        <v>0.1</v>
      </c>
      <c r="BS628" s="39">
        <v>0.1</v>
      </c>
      <c r="BT628" s="39">
        <v>0.1</v>
      </c>
      <c r="BU628" s="39">
        <v>0.1</v>
      </c>
      <c r="BV628" s="39">
        <v>0.1</v>
      </c>
      <c r="BW628" s="39">
        <v>0.1</v>
      </c>
      <c r="BX628" s="39">
        <v>0.1</v>
      </c>
      <c r="BY628" s="39">
        <v>0.1</v>
      </c>
      <c r="BZ628" s="39">
        <v>0.1</v>
      </c>
      <c r="CA628" s="39">
        <v>0.1</v>
      </c>
      <c r="CB628" s="39">
        <v>0.1</v>
      </c>
      <c r="CC628" s="39">
        <v>0.1</v>
      </c>
      <c r="CD628" s="39">
        <v>0.1</v>
      </c>
      <c r="CE628" s="39">
        <v>0.1</v>
      </c>
      <c r="CF628" s="39">
        <v>0.1</v>
      </c>
      <c r="CG628" s="39">
        <v>0.1</v>
      </c>
      <c r="CH628" s="39">
        <v>0.1</v>
      </c>
      <c r="CI628" s="39">
        <v>0.1</v>
      </c>
      <c r="CJ628" s="39">
        <v>0.1</v>
      </c>
      <c r="CK628" s="39">
        <v>0.1</v>
      </c>
      <c r="CL628" s="39">
        <v>0.1</v>
      </c>
      <c r="CM628" s="39">
        <v>0.1</v>
      </c>
      <c r="CN628" s="39">
        <v>0.1</v>
      </c>
      <c r="CO628" s="39">
        <v>0.1</v>
      </c>
      <c r="CP628" s="39">
        <v>0.1</v>
      </c>
      <c r="CQ628" s="39">
        <v>0.1</v>
      </c>
      <c r="CR628" s="39">
        <v>0.1</v>
      </c>
      <c r="CS628" s="39">
        <v>0.1</v>
      </c>
      <c r="CT628" s="39">
        <v>0.1</v>
      </c>
      <c r="CU628" s="39">
        <v>0.1</v>
      </c>
      <c r="CV628" s="39">
        <v>0.1</v>
      </c>
      <c r="CW628" s="39">
        <v>0.1</v>
      </c>
      <c r="CX628" s="39">
        <v>0.1</v>
      </c>
      <c r="CY628" s="39">
        <v>0.1</v>
      </c>
      <c r="CZ628" s="39">
        <v>0.1</v>
      </c>
      <c r="DA628" s="39">
        <v>0.1</v>
      </c>
      <c r="DB628" s="39">
        <v>0.1</v>
      </c>
      <c r="DC628" s="39">
        <v>0.1</v>
      </c>
      <c r="DD628" s="39">
        <v>0.1</v>
      </c>
      <c r="DE628" s="39">
        <v>0.1</v>
      </c>
      <c r="DF628" s="39">
        <v>0.1</v>
      </c>
      <c r="DG628" s="39">
        <v>0.1</v>
      </c>
      <c r="DH628" s="39">
        <v>0.1</v>
      </c>
      <c r="DI628" s="39">
        <v>0.1</v>
      </c>
      <c r="DJ628" s="39">
        <v>0.1</v>
      </c>
      <c r="DK628" s="39">
        <v>0.1</v>
      </c>
      <c r="DL628" s="39">
        <v>0.1</v>
      </c>
      <c r="DM628" s="39">
        <v>0.1</v>
      </c>
      <c r="DN628" s="39">
        <v>0.1</v>
      </c>
      <c r="DO628" s="39">
        <v>0.1</v>
      </c>
      <c r="DP628" s="39">
        <v>0.1</v>
      </c>
      <c r="DQ628" s="39">
        <v>0.1</v>
      </c>
      <c r="DR628" s="39">
        <v>0.1</v>
      </c>
      <c r="DS628" s="39">
        <v>0.1</v>
      </c>
      <c r="DT628" s="39">
        <v>0.1</v>
      </c>
      <c r="DU628" s="39">
        <v>0.1</v>
      </c>
      <c r="DV628" s="39">
        <v>0.1</v>
      </c>
      <c r="DW628" s="39">
        <v>0.1</v>
      </c>
      <c r="DX628" s="39">
        <v>0.1</v>
      </c>
      <c r="DY628" s="39">
        <v>0.1</v>
      </c>
      <c r="DZ628" s="39">
        <v>0.10500675750076</v>
      </c>
      <c r="EA628" s="39">
        <v>0.114597247380699</v>
      </c>
      <c r="EB628" s="39">
        <v>0.123842969892847</v>
      </c>
      <c r="EC628" s="39">
        <v>0.13254824539430099</v>
      </c>
      <c r="ED628" s="39">
        <v>0.140441313560944</v>
      </c>
      <c r="EE628" s="39">
        <v>0.14716889259025401</v>
      </c>
      <c r="EF628" s="39">
        <v>0.152291246033703</v>
      </c>
      <c r="EG628" s="39">
        <v>0.15567715449015501</v>
      </c>
      <c r="EH628" s="39">
        <v>0.157101537704671</v>
      </c>
      <c r="EI628" s="39">
        <v>0.157018819715603</v>
      </c>
      <c r="EJ628" s="39">
        <v>0.15578655727520499</v>
      </c>
      <c r="EK628" s="39">
        <v>0.153665491548377</v>
      </c>
      <c r="EL628" s="39">
        <v>0.15082031827669101</v>
      </c>
      <c r="EM628" s="39">
        <v>0.14732101344446799</v>
      </c>
      <c r="EN628" s="39">
        <v>0.143422386013669</v>
      </c>
      <c r="EO628" s="39">
        <v>0.13928849048781899</v>
      </c>
      <c r="EP628" s="39">
        <v>0.134995063554152</v>
      </c>
      <c r="EQ628" s="39">
        <v>0.130532107768318</v>
      </c>
      <c r="ER628" s="39">
        <v>0.125806409802454</v>
      </c>
      <c r="ES628" s="39">
        <v>0.120917881641599</v>
      </c>
      <c r="ET628" s="39">
        <v>0.115887971414663</v>
      </c>
      <c r="EU628" s="39">
        <v>0.110662553574529</v>
      </c>
      <c r="EV628" s="39">
        <v>0.10511507259194899</v>
      </c>
      <c r="EW628" s="39">
        <v>0.1</v>
      </c>
      <c r="EX628" s="39">
        <v>0.1</v>
      </c>
      <c r="EY628" s="39">
        <v>0.1</v>
      </c>
      <c r="EZ628" s="39">
        <v>0.1</v>
      </c>
      <c r="FA628" s="39">
        <v>0.1</v>
      </c>
      <c r="FB628" s="39">
        <v>0.1</v>
      </c>
      <c r="FC628" s="39">
        <v>0.1</v>
      </c>
      <c r="FD628" s="39">
        <v>0.1</v>
      </c>
      <c r="FE628" s="39">
        <v>0.1</v>
      </c>
      <c r="FF628" s="39">
        <v>0.1</v>
      </c>
      <c r="FG628" s="39">
        <v>0.1</v>
      </c>
    </row>
    <row r="629" spans="1:163">
      <c r="A629" s="38">
        <v>4</v>
      </c>
      <c r="B629" s="38" t="s">
        <v>1266</v>
      </c>
      <c r="C629" s="38" t="s">
        <v>617</v>
      </c>
      <c r="D629" s="38" t="s">
        <v>1222</v>
      </c>
      <c r="E629" s="38" t="s">
        <v>437</v>
      </c>
      <c r="F629" s="39">
        <v>24.959182685629699</v>
      </c>
      <c r="G629" s="39">
        <v>25.179323874997799</v>
      </c>
      <c r="H629" s="39">
        <v>25.3982062289837</v>
      </c>
      <c r="I629" s="39">
        <v>25.613897670803201</v>
      </c>
      <c r="J629" s="39">
        <v>25.823230262647201</v>
      </c>
      <c r="K629" s="39">
        <v>26.023547116390802</v>
      </c>
      <c r="L629" s="39">
        <v>26.212949708408601</v>
      </c>
      <c r="M629" s="39">
        <v>26.390165723933599</v>
      </c>
      <c r="N629" s="39">
        <v>26.553787776803102</v>
      </c>
      <c r="O629" s="39">
        <v>26.7016659821664</v>
      </c>
      <c r="P629" s="39">
        <v>26.830795527631</v>
      </c>
      <c r="Q629" s="39">
        <v>26.938926362827601</v>
      </c>
      <c r="R629" s="39">
        <v>27.024749026074701</v>
      </c>
      <c r="S629" s="39">
        <v>27.087974373361099</v>
      </c>
      <c r="T629" s="39">
        <v>27.129365871757301</v>
      </c>
      <c r="U629" s="39">
        <v>27.149810443822101</v>
      </c>
      <c r="V629" s="39">
        <v>27.150847181835001</v>
      </c>
      <c r="W629" s="39">
        <v>27.1351305073972</v>
      </c>
      <c r="X629" s="39">
        <v>27.106781687527398</v>
      </c>
      <c r="Y629" s="39">
        <v>27.0698343180993</v>
      </c>
      <c r="Z629" s="39">
        <v>27.0271918156601</v>
      </c>
      <c r="AA629" s="39">
        <v>26.979841085016201</v>
      </c>
      <c r="AB629" s="39">
        <v>26.927146220601202</v>
      </c>
      <c r="AC629" s="39">
        <v>26.868680333725099</v>
      </c>
      <c r="AD629" s="39">
        <v>26.804715718698699</v>
      </c>
      <c r="AE629" s="39">
        <v>26.7342262567267</v>
      </c>
      <c r="AF629" s="39">
        <v>26.655688985426298</v>
      </c>
      <c r="AG629" s="39">
        <v>26.569657195394001</v>
      </c>
      <c r="AH629" s="39">
        <v>26.476552075706799</v>
      </c>
      <c r="AI629" s="39">
        <v>26.377560355847798</v>
      </c>
      <c r="AJ629" s="39">
        <v>26.273430991555099</v>
      </c>
      <c r="AK629" s="39">
        <v>26.163586969395599</v>
      </c>
      <c r="AL629" s="39">
        <v>26.047280390648002</v>
      </c>
      <c r="AM629" s="39">
        <v>25.924309446160802</v>
      </c>
      <c r="AN629" s="39">
        <v>25.795360596115401</v>
      </c>
      <c r="AO629" s="39">
        <v>25.661071546010099</v>
      </c>
      <c r="AP629" s="39">
        <v>25.5223719187534</v>
      </c>
      <c r="AQ629" s="39">
        <v>25.379128748274201</v>
      </c>
      <c r="AR629" s="39">
        <v>25.2319074382454</v>
      </c>
      <c r="AS629" s="39">
        <v>25.0810749855791</v>
      </c>
      <c r="AT629" s="39">
        <v>24.927864441692702</v>
      </c>
      <c r="AU629" s="39">
        <v>24.774589066325099</v>
      </c>
      <c r="AV629" s="39">
        <v>24.622285379354398</v>
      </c>
      <c r="AW629" s="39">
        <v>24.470679423432099</v>
      </c>
      <c r="AX629" s="39">
        <v>24.318663482661801</v>
      </c>
      <c r="AY629" s="39">
        <v>24.1653942062106</v>
      </c>
      <c r="AZ629" s="39">
        <v>24.010049802494699</v>
      </c>
      <c r="BA629" s="39">
        <v>23.855538648372399</v>
      </c>
      <c r="BB629" s="39">
        <v>23.7052927417243</v>
      </c>
      <c r="BC629" s="39">
        <v>23.562113287536899</v>
      </c>
      <c r="BD629" s="39">
        <v>23.427124152784199</v>
      </c>
      <c r="BE629" s="39">
        <v>23.298440809130899</v>
      </c>
      <c r="BF629" s="39">
        <v>23.1735388232647</v>
      </c>
      <c r="BG629" s="39">
        <v>23.048604556162601</v>
      </c>
      <c r="BH629" s="39">
        <v>22.921272546872899</v>
      </c>
      <c r="BI629" s="39">
        <v>22.792460309704602</v>
      </c>
      <c r="BJ629" s="39">
        <v>22.663504838705201</v>
      </c>
      <c r="BK629" s="39">
        <v>22.536776938195299</v>
      </c>
      <c r="BL629" s="39">
        <v>22.414005002015799</v>
      </c>
      <c r="BM629" s="39">
        <v>22.2971658383548</v>
      </c>
      <c r="BN629" s="39">
        <v>22.191375454234102</v>
      </c>
      <c r="BO629" s="39">
        <v>22.103317966284099</v>
      </c>
      <c r="BP629" s="39">
        <v>22.038566911363901</v>
      </c>
      <c r="BQ629" s="39">
        <v>22.000027974247399</v>
      </c>
      <c r="BR629" s="39">
        <v>21.991382183935102</v>
      </c>
      <c r="BS629" s="39">
        <v>22.0154206464385</v>
      </c>
      <c r="BT629" s="39">
        <v>22.074073672482498</v>
      </c>
      <c r="BU629" s="39">
        <v>22.167090292330698</v>
      </c>
      <c r="BV629" s="39">
        <v>22.292976181158799</v>
      </c>
      <c r="BW629" s="39">
        <v>22.4495282500664</v>
      </c>
      <c r="BX629" s="39">
        <v>22.635444700660798</v>
      </c>
      <c r="BY629" s="39">
        <v>22.847711403907098</v>
      </c>
      <c r="BZ629" s="39">
        <v>23.081870350635199</v>
      </c>
      <c r="CA629" s="39">
        <v>23.3336328432386</v>
      </c>
      <c r="CB629" s="39">
        <v>23.598473073993102</v>
      </c>
      <c r="CC629" s="39">
        <v>23.872382204946099</v>
      </c>
      <c r="CD629" s="39">
        <v>24.1552376850256</v>
      </c>
      <c r="CE629" s="39">
        <v>24.4465718775729</v>
      </c>
      <c r="CF629" s="39">
        <v>24.742843322258299</v>
      </c>
      <c r="CG629" s="39">
        <v>25.0401223323606</v>
      </c>
      <c r="CH629" s="39">
        <v>25.336225645078098</v>
      </c>
      <c r="CI629" s="39">
        <v>25.6289399722898</v>
      </c>
      <c r="CJ629" s="39">
        <v>25.917138969586599</v>
      </c>
      <c r="CK629" s="39">
        <v>26.198190127402</v>
      </c>
      <c r="CL629" s="39">
        <v>26.473082786570998</v>
      </c>
      <c r="CM629" s="39">
        <v>26.742081784825601</v>
      </c>
      <c r="CN629" s="39">
        <v>27.003634524026101</v>
      </c>
      <c r="CO629" s="39">
        <v>27.256301499337098</v>
      </c>
      <c r="CP629" s="39">
        <v>27.497478513126602</v>
      </c>
      <c r="CQ629" s="39">
        <v>27.728346555500298</v>
      </c>
      <c r="CR629" s="39">
        <v>27.948299444179899</v>
      </c>
      <c r="CS629" s="39">
        <v>28.156966933620801</v>
      </c>
      <c r="CT629" s="39">
        <v>28.351567258166298</v>
      </c>
      <c r="CU629" s="39">
        <v>28.528043681209098</v>
      </c>
      <c r="CV629" s="39">
        <v>28.6853337747281</v>
      </c>
      <c r="CW629" s="39">
        <v>28.823368725403402</v>
      </c>
      <c r="CX629" s="39">
        <v>28.9401025429128</v>
      </c>
      <c r="CY629" s="39">
        <v>29.031189461953002</v>
      </c>
      <c r="CZ629" s="39">
        <v>29.095248854327799</v>
      </c>
      <c r="DA629" s="39">
        <v>29.136325260357001</v>
      </c>
      <c r="DB629" s="39">
        <v>29.158418805927699</v>
      </c>
      <c r="DC629" s="39">
        <v>29.165678292207001</v>
      </c>
      <c r="DD629" s="39">
        <v>29.1635785939017</v>
      </c>
      <c r="DE629" s="39">
        <v>29.156629363041802</v>
      </c>
      <c r="DF629" s="39">
        <v>29.1483385565924</v>
      </c>
      <c r="DG629" s="39">
        <v>29.1388551507602</v>
      </c>
      <c r="DH629" s="39">
        <v>29.127249755232199</v>
      </c>
      <c r="DI629" s="39">
        <v>29.113708642187301</v>
      </c>
      <c r="DJ629" s="39">
        <v>29.097374951694</v>
      </c>
      <c r="DK629" s="39">
        <v>29.079894344465401</v>
      </c>
      <c r="DL629" s="39">
        <v>29.064220626390298</v>
      </c>
      <c r="DM629" s="39">
        <v>29.052643689015301</v>
      </c>
      <c r="DN629" s="39">
        <v>29.047140147901299</v>
      </c>
      <c r="DO629" s="39">
        <v>29.047902794407801</v>
      </c>
      <c r="DP629" s="39">
        <v>29.0555481904983</v>
      </c>
      <c r="DQ629" s="39">
        <v>29.073396367455999</v>
      </c>
      <c r="DR629" s="39">
        <v>29.105261589064401</v>
      </c>
      <c r="DS629" s="39">
        <v>29.156294162129001</v>
      </c>
      <c r="DT629" s="39">
        <v>29.2294008343593</v>
      </c>
      <c r="DU629" s="39">
        <v>29.328334862125502</v>
      </c>
      <c r="DV629" s="39">
        <v>29.454060342381201</v>
      </c>
      <c r="DW629" s="39">
        <v>29.601751349621001</v>
      </c>
      <c r="DX629" s="39">
        <v>29.7653955016408</v>
      </c>
      <c r="DY629" s="39">
        <v>29.936017013938699</v>
      </c>
      <c r="DZ629" s="39">
        <v>30.1049845469371</v>
      </c>
      <c r="EA629" s="39">
        <v>30.266604379955702</v>
      </c>
      <c r="EB629" s="39">
        <v>30.4145012628438</v>
      </c>
      <c r="EC629" s="39">
        <v>30.5409820214863</v>
      </c>
      <c r="ED629" s="39">
        <v>30.641655992814901</v>
      </c>
      <c r="EE629" s="39">
        <v>30.712301629689001</v>
      </c>
      <c r="EF629" s="39">
        <v>30.751623977867499</v>
      </c>
      <c r="EG629" s="39">
        <v>30.764559230408199</v>
      </c>
      <c r="EH629" s="39">
        <v>30.755073420501201</v>
      </c>
      <c r="EI629" s="39">
        <v>30.726621783800098</v>
      </c>
      <c r="EJ629" s="39">
        <v>30.680094482387801</v>
      </c>
      <c r="EK629" s="39">
        <v>30.615775975167299</v>
      </c>
      <c r="EL629" s="39">
        <v>30.5385120992579</v>
      </c>
      <c r="EM629" s="39">
        <v>30.451398145854299</v>
      </c>
      <c r="EN629" s="39">
        <v>30.358805220808598</v>
      </c>
      <c r="EO629" s="39">
        <v>30.267100087705298</v>
      </c>
      <c r="EP629" s="39">
        <v>30.180476334272299</v>
      </c>
      <c r="EQ629" s="39">
        <v>30.101409583025301</v>
      </c>
      <c r="ER629" s="39">
        <v>30.0309374797625</v>
      </c>
      <c r="ES629" s="39">
        <v>29.964706985505401</v>
      </c>
      <c r="ET629" s="39">
        <v>29.8947848432055</v>
      </c>
      <c r="EU629" s="39">
        <v>29.815756267301701</v>
      </c>
      <c r="EV629" s="39">
        <v>29.7233863946669</v>
      </c>
      <c r="EW629" s="39">
        <v>29.61466552876</v>
      </c>
      <c r="EX629" s="39">
        <v>29.487821822375199</v>
      </c>
      <c r="EY629" s="39">
        <v>29.342196233749199</v>
      </c>
      <c r="EZ629" s="39">
        <v>29.17837219498</v>
      </c>
      <c r="FA629" s="39">
        <v>29.001602491937501</v>
      </c>
      <c r="FB629" s="39">
        <v>28.8177079962684</v>
      </c>
      <c r="FC629" s="39">
        <v>28.630013983297701</v>
      </c>
      <c r="FD629" s="39">
        <v>28.441765775000501</v>
      </c>
      <c r="FE629" s="39">
        <v>28.256039587198</v>
      </c>
      <c r="FF629" s="39">
        <v>28.074265663932401</v>
      </c>
      <c r="FG629" s="39">
        <v>27.896193640297401</v>
      </c>
    </row>
    <row r="630" spans="1:163">
      <c r="A630" s="38">
        <v>4</v>
      </c>
      <c r="B630" s="38" t="s">
        <v>1266</v>
      </c>
      <c r="C630" s="38" t="s">
        <v>618</v>
      </c>
      <c r="D630" s="38" t="s">
        <v>1223</v>
      </c>
      <c r="E630" s="38" t="s">
        <v>370</v>
      </c>
      <c r="F630" s="39">
        <v>17.108386166973698</v>
      </c>
      <c r="G630" s="39">
        <v>17.276255872516099</v>
      </c>
      <c r="H630" s="39">
        <v>17.4424565145579</v>
      </c>
      <c r="I630" s="39">
        <v>17.6055807045324</v>
      </c>
      <c r="J630" s="39">
        <v>17.764575416480699</v>
      </c>
      <c r="K630" s="39">
        <v>17.919177908848798</v>
      </c>
      <c r="L630" s="39">
        <v>18.067782416850399</v>
      </c>
      <c r="M630" s="39">
        <v>18.209670674396801</v>
      </c>
      <c r="N630" s="39">
        <v>18.344366804149299</v>
      </c>
      <c r="O630" s="39">
        <v>18.471415328036201</v>
      </c>
      <c r="P630" s="39">
        <v>18.588437591032299</v>
      </c>
      <c r="Q630" s="39">
        <v>18.693923799264098</v>
      </c>
      <c r="R630" s="39">
        <v>18.7875741828808</v>
      </c>
      <c r="S630" s="39">
        <v>18.869454496661699</v>
      </c>
      <c r="T630" s="39">
        <v>18.9381400461466</v>
      </c>
      <c r="U630" s="39">
        <v>18.992874139723501</v>
      </c>
      <c r="V630" s="39">
        <v>19.034069064981399</v>
      </c>
      <c r="W630" s="39">
        <v>19.063610793324099</v>
      </c>
      <c r="X630" s="39">
        <v>19.0820083526676</v>
      </c>
      <c r="Y630" s="39">
        <v>19.090463472448999</v>
      </c>
      <c r="Z630" s="39">
        <v>19.090057017249599</v>
      </c>
      <c r="AA630" s="39">
        <v>19.081141987570501</v>
      </c>
      <c r="AB630" s="39">
        <v>19.062701189690301</v>
      </c>
      <c r="AC630" s="39">
        <v>19.034138237085401</v>
      </c>
      <c r="AD630" s="39">
        <v>18.995800397625199</v>
      </c>
      <c r="AE630" s="39">
        <v>18.947979463896001</v>
      </c>
      <c r="AF630" s="39">
        <v>18.888650061719101</v>
      </c>
      <c r="AG630" s="39">
        <v>18.817124069631401</v>
      </c>
      <c r="AH630" s="39">
        <v>18.732848625434599</v>
      </c>
      <c r="AI630" s="39">
        <v>18.635894470396401</v>
      </c>
      <c r="AJ630" s="39">
        <v>18.524154406566002</v>
      </c>
      <c r="AK630" s="39">
        <v>18.3952674829792</v>
      </c>
      <c r="AL630" s="39">
        <v>18.246885873049099</v>
      </c>
      <c r="AM630" s="39">
        <v>18.077702387713099</v>
      </c>
      <c r="AN630" s="39">
        <v>17.885675615624798</v>
      </c>
      <c r="AO630" s="39">
        <v>17.670066525728</v>
      </c>
      <c r="AP630" s="39">
        <v>17.431608167597801</v>
      </c>
      <c r="AQ630" s="39">
        <v>17.1720713995234</v>
      </c>
      <c r="AR630" s="39">
        <v>16.892874883613</v>
      </c>
      <c r="AS630" s="39">
        <v>16.597335579580001</v>
      </c>
      <c r="AT630" s="39">
        <v>16.2898281986987</v>
      </c>
      <c r="AU630" s="39">
        <v>15.977410057815501</v>
      </c>
      <c r="AV630" s="39">
        <v>15.6654381997435</v>
      </c>
      <c r="AW630" s="39">
        <v>15.357809303190001</v>
      </c>
      <c r="AX630" s="39">
        <v>15.056841394076301</v>
      </c>
      <c r="AY630" s="39">
        <v>14.7652729472772</v>
      </c>
      <c r="AZ630" s="39">
        <v>14.484676745721201</v>
      </c>
      <c r="BA630" s="39">
        <v>14.2160059798858</v>
      </c>
      <c r="BB630" s="39">
        <v>13.959193711006</v>
      </c>
      <c r="BC630" s="39">
        <v>13.7135429266981</v>
      </c>
      <c r="BD630" s="39">
        <v>13.4778567134141</v>
      </c>
      <c r="BE630" s="39">
        <v>13.252977200041499</v>
      </c>
      <c r="BF630" s="39">
        <v>13.0407832494048</v>
      </c>
      <c r="BG630" s="39">
        <v>12.8433832514612</v>
      </c>
      <c r="BH630" s="39">
        <v>12.662024043974</v>
      </c>
      <c r="BI630" s="39">
        <v>12.4970264232951</v>
      </c>
      <c r="BJ630" s="39">
        <v>12.348533304007301</v>
      </c>
      <c r="BK630" s="39">
        <v>12.216505393793501</v>
      </c>
      <c r="BL630" s="39">
        <v>12.1002211569702</v>
      </c>
      <c r="BM630" s="39">
        <v>11.9999622268581</v>
      </c>
      <c r="BN630" s="39">
        <v>11.9163623018236</v>
      </c>
      <c r="BO630" s="39">
        <v>11.8502657492007</v>
      </c>
      <c r="BP630" s="39">
        <v>11.8005813402033</v>
      </c>
      <c r="BQ630" s="39">
        <v>11.766343316692399</v>
      </c>
      <c r="BR630" s="39">
        <v>11.7466473744357</v>
      </c>
      <c r="BS630" s="39">
        <v>11.7409168556265</v>
      </c>
      <c r="BT630" s="39">
        <v>11.7484352171846</v>
      </c>
      <c r="BU630" s="39">
        <v>11.768288906388699</v>
      </c>
      <c r="BV630" s="39">
        <v>11.800123094008599</v>
      </c>
      <c r="BW630" s="39">
        <v>11.8435932880479</v>
      </c>
      <c r="BX630" s="39">
        <v>11.897349907017</v>
      </c>
      <c r="BY630" s="39">
        <v>11.960451954719</v>
      </c>
      <c r="BZ630" s="39">
        <v>12.0319631370255</v>
      </c>
      <c r="CA630" s="39">
        <v>12.1115391379307</v>
      </c>
      <c r="CB630" s="39">
        <v>12.197925456952801</v>
      </c>
      <c r="CC630" s="39">
        <v>12.290171818806</v>
      </c>
      <c r="CD630" s="39">
        <v>12.3864947320399</v>
      </c>
      <c r="CE630" s="39">
        <v>12.484592382892799</v>
      </c>
      <c r="CF630" s="39">
        <v>12.5800753545908</v>
      </c>
      <c r="CG630" s="39">
        <v>12.6685011445161</v>
      </c>
      <c r="CH630" s="39">
        <v>12.7460089444281</v>
      </c>
      <c r="CI630" s="39">
        <v>12.808751569538099</v>
      </c>
      <c r="CJ630" s="39">
        <v>12.8540815781262</v>
      </c>
      <c r="CK630" s="39">
        <v>12.881531516896301</v>
      </c>
      <c r="CL630" s="39">
        <v>12.8902067724147</v>
      </c>
      <c r="CM630" s="39">
        <v>12.880413365920599</v>
      </c>
      <c r="CN630" s="39">
        <v>12.852075638719</v>
      </c>
      <c r="CO630" s="39">
        <v>12.805840636625501</v>
      </c>
      <c r="CP630" s="39">
        <v>12.7429253110374</v>
      </c>
      <c r="CQ630" s="39">
        <v>12.665061120434</v>
      </c>
      <c r="CR630" s="39">
        <v>12.5733505062452</v>
      </c>
      <c r="CS630" s="39">
        <v>12.4682414596</v>
      </c>
      <c r="CT630" s="39">
        <v>12.349631377995101</v>
      </c>
      <c r="CU630" s="39">
        <v>12.2176200586385</v>
      </c>
      <c r="CV630" s="39">
        <v>12.0735254567269</v>
      </c>
      <c r="CW630" s="39">
        <v>11.9203319613483</v>
      </c>
      <c r="CX630" s="39">
        <v>11.759347851343501</v>
      </c>
      <c r="CY630" s="39">
        <v>11.5930588413185</v>
      </c>
      <c r="CZ630" s="39">
        <v>11.4240827670102</v>
      </c>
      <c r="DA630" s="39">
        <v>11.2567347931165</v>
      </c>
      <c r="DB630" s="39">
        <v>11.094133621304</v>
      </c>
      <c r="DC630" s="39">
        <v>10.938926118346799</v>
      </c>
      <c r="DD630" s="39">
        <v>10.794367027577399</v>
      </c>
      <c r="DE630" s="39">
        <v>10.6626764646212</v>
      </c>
      <c r="DF630" s="39">
        <v>10.5457348205115</v>
      </c>
      <c r="DG630" s="39">
        <v>10.446423914621899</v>
      </c>
      <c r="DH630" s="39">
        <v>10.3667505354694</v>
      </c>
      <c r="DI630" s="39">
        <v>10.3076278992522</v>
      </c>
      <c r="DJ630" s="39">
        <v>10.269362962876601</v>
      </c>
      <c r="DK630" s="39">
        <v>10.251890190411199</v>
      </c>
      <c r="DL630" s="39">
        <v>10.2534052262101</v>
      </c>
      <c r="DM630" s="39">
        <v>10.2706041050488</v>
      </c>
      <c r="DN630" s="39">
        <v>10.2996917805769</v>
      </c>
      <c r="DO630" s="39">
        <v>10.336674811517</v>
      </c>
      <c r="DP630" s="39">
        <v>10.3768576671399</v>
      </c>
      <c r="DQ630" s="39">
        <v>10.4168788234826</v>
      </c>
      <c r="DR630" s="39">
        <v>10.455292732919601</v>
      </c>
      <c r="DS630" s="39">
        <v>10.491736589198601</v>
      </c>
      <c r="DT630" s="39">
        <v>10.5235099344454</v>
      </c>
      <c r="DU630" s="39">
        <v>10.5486175712815</v>
      </c>
      <c r="DV630" s="39">
        <v>10.565815319638199</v>
      </c>
      <c r="DW630" s="39">
        <v>10.5725289910424</v>
      </c>
      <c r="DX630" s="39">
        <v>10.5672259597572</v>
      </c>
      <c r="DY630" s="39">
        <v>10.547854654400901</v>
      </c>
      <c r="DZ630" s="39">
        <v>10.514223493570499</v>
      </c>
      <c r="EA630" s="39">
        <v>10.4685480866203</v>
      </c>
      <c r="EB630" s="39">
        <v>10.4132443926568</v>
      </c>
      <c r="EC630" s="39">
        <v>10.349236860612701</v>
      </c>
      <c r="ED630" s="39">
        <v>10.274859928443201</v>
      </c>
      <c r="EE630" s="39">
        <v>10.187253979524799</v>
      </c>
      <c r="EF630" s="39">
        <v>10.084915483284099</v>
      </c>
      <c r="EG630" s="39">
        <v>9.9668715228005293</v>
      </c>
      <c r="EH630" s="39">
        <v>9.8330913871364007</v>
      </c>
      <c r="EI630" s="39">
        <v>9.6858033187945107</v>
      </c>
      <c r="EJ630" s="39">
        <v>9.5265405478663503</v>
      </c>
      <c r="EK630" s="39">
        <v>9.3569381489799692</v>
      </c>
      <c r="EL630" s="39">
        <v>9.1796968900388194</v>
      </c>
      <c r="EM630" s="39">
        <v>8.9955177894181304</v>
      </c>
      <c r="EN630" s="39">
        <v>8.80498248163968</v>
      </c>
      <c r="EO630" s="39">
        <v>8.6089085501402405</v>
      </c>
      <c r="EP630" s="39">
        <v>8.4100785245805998</v>
      </c>
      <c r="EQ630" s="39">
        <v>8.2123623362760299</v>
      </c>
      <c r="ER630" s="39">
        <v>8.0192337910819198</v>
      </c>
      <c r="ES630" s="39">
        <v>7.8344653703842599</v>
      </c>
      <c r="ET630" s="39">
        <v>7.6624382564412903</v>
      </c>
      <c r="EU630" s="39">
        <v>7.5076851080801701</v>
      </c>
      <c r="EV630" s="39">
        <v>7.3728553884287997</v>
      </c>
      <c r="EW630" s="39">
        <v>7.2604463302138704</v>
      </c>
      <c r="EX630" s="39">
        <v>7.1720964537035599</v>
      </c>
      <c r="EY630" s="39">
        <v>7.1101245523415004</v>
      </c>
      <c r="EZ630" s="39">
        <v>7.07430447362868</v>
      </c>
      <c r="FA630" s="39">
        <v>7.0639182786188197</v>
      </c>
      <c r="FB630" s="39">
        <v>7.0760361705968897</v>
      </c>
      <c r="FC630" s="39">
        <v>7.1079843347580702</v>
      </c>
      <c r="FD630" s="39">
        <v>7.1573815544066299</v>
      </c>
      <c r="FE630" s="39">
        <v>7.2212471919450598</v>
      </c>
      <c r="FF630" s="39">
        <v>7.2953240144254101</v>
      </c>
      <c r="FG630" s="39">
        <v>7.3754021177975</v>
      </c>
    </row>
    <row r="631" spans="1:163">
      <c r="A631" s="38">
        <v>4</v>
      </c>
      <c r="B631" s="38" t="s">
        <v>1266</v>
      </c>
      <c r="C631" s="38" t="s">
        <v>619</v>
      </c>
      <c r="D631" s="38" t="s">
        <v>1224</v>
      </c>
      <c r="E631" s="38" t="s">
        <v>437</v>
      </c>
      <c r="F631" s="39">
        <v>19.3987998429645</v>
      </c>
      <c r="G631" s="39">
        <v>19.692290748033901</v>
      </c>
      <c r="H631" s="39">
        <v>19.983735986019202</v>
      </c>
      <c r="I631" s="39">
        <v>20.2716871328157</v>
      </c>
      <c r="J631" s="39">
        <v>20.5553361199824</v>
      </c>
      <c r="K631" s="39">
        <v>20.834577115864199</v>
      </c>
      <c r="L631" s="39">
        <v>21.107626618682801</v>
      </c>
      <c r="M631" s="39">
        <v>21.3734169522819</v>
      </c>
      <c r="N631" s="39">
        <v>21.631371922882298</v>
      </c>
      <c r="O631" s="39">
        <v>21.8808665717821</v>
      </c>
      <c r="P631" s="39">
        <v>22.118936063674099</v>
      </c>
      <c r="Q631" s="39">
        <v>22.343188072805901</v>
      </c>
      <c r="R631" s="39">
        <v>22.5524181407167</v>
      </c>
      <c r="S631" s="39">
        <v>22.745788269746601</v>
      </c>
      <c r="T631" s="39">
        <v>22.921265307619102</v>
      </c>
      <c r="U631" s="39">
        <v>23.0770954456328</v>
      </c>
      <c r="V631" s="39">
        <v>23.2128914667537</v>
      </c>
      <c r="W631" s="39">
        <v>23.330169084408499</v>
      </c>
      <c r="X631" s="39">
        <v>23.4291378153961</v>
      </c>
      <c r="Y631" s="39">
        <v>23.510556201119901</v>
      </c>
      <c r="Z631" s="39">
        <v>23.574736396348801</v>
      </c>
      <c r="AA631" s="39">
        <v>23.6205228640857</v>
      </c>
      <c r="AB631" s="39">
        <v>23.6454547021611</v>
      </c>
      <c r="AC631" s="39">
        <v>23.647907099057299</v>
      </c>
      <c r="AD631" s="39">
        <v>23.6277364863003</v>
      </c>
      <c r="AE631" s="39">
        <v>23.584742985277501</v>
      </c>
      <c r="AF631" s="39">
        <v>23.516069513542998</v>
      </c>
      <c r="AG631" s="39">
        <v>23.4206757259205</v>
      </c>
      <c r="AH631" s="39">
        <v>23.297807724323899</v>
      </c>
      <c r="AI631" s="39">
        <v>23.147806824608899</v>
      </c>
      <c r="AJ631" s="39">
        <v>22.968904129326599</v>
      </c>
      <c r="AK631" s="39">
        <v>22.759282413868299</v>
      </c>
      <c r="AL631" s="39">
        <v>22.517131951228802</v>
      </c>
      <c r="AM631" s="39">
        <v>22.2416221559006</v>
      </c>
      <c r="AN631" s="39">
        <v>21.930960662659398</v>
      </c>
      <c r="AO631" s="39">
        <v>21.585203412685502</v>
      </c>
      <c r="AP631" s="39">
        <v>21.206476430170699</v>
      </c>
      <c r="AQ631" s="39">
        <v>20.797845754472501</v>
      </c>
      <c r="AR631" s="39">
        <v>20.362557355402402</v>
      </c>
      <c r="AS631" s="39">
        <v>19.906405653273101</v>
      </c>
      <c r="AT631" s="39">
        <v>19.436643525245099</v>
      </c>
      <c r="AU631" s="39">
        <v>18.963638109618302</v>
      </c>
      <c r="AV631" s="39">
        <v>18.4953768710735</v>
      </c>
      <c r="AW631" s="39">
        <v>18.037205933552599</v>
      </c>
      <c r="AX631" s="39">
        <v>17.5920155987688</v>
      </c>
      <c r="AY631" s="39">
        <v>17.1632765976751</v>
      </c>
      <c r="AZ631" s="39">
        <v>16.753366578268601</v>
      </c>
      <c r="BA631" s="39">
        <v>16.364065902466901</v>
      </c>
      <c r="BB631" s="39">
        <v>15.9952087017335</v>
      </c>
      <c r="BC631" s="39">
        <v>15.6458410907073</v>
      </c>
      <c r="BD631" s="39">
        <v>15.314920612685601</v>
      </c>
      <c r="BE631" s="39">
        <v>15.003494005509699</v>
      </c>
      <c r="BF631" s="39">
        <v>14.7137353876545</v>
      </c>
      <c r="BG631" s="39">
        <v>14.448138108656799</v>
      </c>
      <c r="BH631" s="39">
        <v>14.207867690018601</v>
      </c>
      <c r="BI631" s="39">
        <v>13.992169129796601</v>
      </c>
      <c r="BJ631" s="39">
        <v>13.800441554927399</v>
      </c>
      <c r="BK631" s="39">
        <v>13.63189877574</v>
      </c>
      <c r="BL631" s="39">
        <v>13.4850174853608</v>
      </c>
      <c r="BM631" s="39">
        <v>13.3589389501669</v>
      </c>
      <c r="BN631" s="39">
        <v>13.2528239940373</v>
      </c>
      <c r="BO631" s="39">
        <v>13.1667480970425</v>
      </c>
      <c r="BP631" s="39">
        <v>13.0992632717817</v>
      </c>
      <c r="BQ631" s="39">
        <v>13.049233766417499</v>
      </c>
      <c r="BR631" s="39">
        <v>13.015374559918101</v>
      </c>
      <c r="BS631" s="39">
        <v>12.996950739723699</v>
      </c>
      <c r="BT631" s="39">
        <v>12.993553014603901</v>
      </c>
      <c r="BU631" s="39">
        <v>13.004046122416399</v>
      </c>
      <c r="BV631" s="39">
        <v>13.027799295788199</v>
      </c>
      <c r="BW631" s="39">
        <v>13.064253317604701</v>
      </c>
      <c r="BX631" s="39">
        <v>13.1120039334</v>
      </c>
      <c r="BY631" s="39">
        <v>13.170293967467201</v>
      </c>
      <c r="BZ631" s="39">
        <v>13.2384329686233</v>
      </c>
      <c r="CA631" s="39">
        <v>13.3166475269205</v>
      </c>
      <c r="CB631" s="39">
        <v>13.404903122965701</v>
      </c>
      <c r="CC631" s="39">
        <v>13.503026555726599</v>
      </c>
      <c r="CD631" s="39">
        <v>13.6106272191466</v>
      </c>
      <c r="CE631" s="39">
        <v>13.7276909766644</v>
      </c>
      <c r="CF631" s="39">
        <v>13.8525785460925</v>
      </c>
      <c r="CG631" s="39">
        <v>13.9837680452407</v>
      </c>
      <c r="CH631" s="39">
        <v>14.120734541268099</v>
      </c>
      <c r="CI631" s="39">
        <v>14.263181913588999</v>
      </c>
      <c r="CJ631" s="39">
        <v>14.410718478893299</v>
      </c>
      <c r="CK631" s="39">
        <v>14.56300351594</v>
      </c>
      <c r="CL631" s="39">
        <v>14.7179111345979</v>
      </c>
      <c r="CM631" s="39">
        <v>14.874087937543001</v>
      </c>
      <c r="CN631" s="39">
        <v>15.029039759381</v>
      </c>
      <c r="CO631" s="39">
        <v>15.177997708238699</v>
      </c>
      <c r="CP631" s="39">
        <v>15.317118118107301</v>
      </c>
      <c r="CQ631" s="39">
        <v>15.4455542397024</v>
      </c>
      <c r="CR631" s="39">
        <v>15.5611263015684</v>
      </c>
      <c r="CS631" s="39">
        <v>15.663912868606101</v>
      </c>
      <c r="CT631" s="39">
        <v>15.7532473452702</v>
      </c>
      <c r="CU631" s="39">
        <v>15.830356797122199</v>
      </c>
      <c r="CV631" s="39">
        <v>15.8963088964995</v>
      </c>
      <c r="CW631" s="39">
        <v>15.9541121098672</v>
      </c>
      <c r="CX631" s="39">
        <v>16.007485265296701</v>
      </c>
      <c r="CY631" s="39">
        <v>16.058888964162499</v>
      </c>
      <c r="CZ631" s="39">
        <v>16.109608073032899</v>
      </c>
      <c r="DA631" s="39">
        <v>16.1598254780247</v>
      </c>
      <c r="DB631" s="39">
        <v>16.2097313499366</v>
      </c>
      <c r="DC631" s="39">
        <v>16.260497906749201</v>
      </c>
      <c r="DD631" s="39">
        <v>16.313538809628302</v>
      </c>
      <c r="DE631" s="39">
        <v>16.368907957628601</v>
      </c>
      <c r="DF631" s="39">
        <v>16.4274081819771</v>
      </c>
      <c r="DG631" s="39">
        <v>16.489120257981799</v>
      </c>
      <c r="DH631" s="39">
        <v>16.554322643607801</v>
      </c>
      <c r="DI631" s="39">
        <v>16.626225247186699</v>
      </c>
      <c r="DJ631" s="39">
        <v>16.707319261522599</v>
      </c>
      <c r="DK631" s="39">
        <v>16.802213879156501</v>
      </c>
      <c r="DL631" s="39">
        <v>16.912807620699599</v>
      </c>
      <c r="DM631" s="39">
        <v>17.038892017291101</v>
      </c>
      <c r="DN631" s="39">
        <v>17.1794656118166</v>
      </c>
      <c r="DO631" s="39">
        <v>17.3317670995397</v>
      </c>
      <c r="DP631" s="39">
        <v>17.491338141312401</v>
      </c>
      <c r="DQ631" s="39">
        <v>17.652712509537501</v>
      </c>
      <c r="DR631" s="39">
        <v>17.8133893541156</v>
      </c>
      <c r="DS631" s="39">
        <v>17.9730893845731</v>
      </c>
      <c r="DT631" s="39">
        <v>18.128931946313301</v>
      </c>
      <c r="DU631" s="39">
        <v>18.275888339744199</v>
      </c>
      <c r="DV631" s="39">
        <v>18.4060640293539</v>
      </c>
      <c r="DW631" s="39">
        <v>18.514785076641999</v>
      </c>
      <c r="DX631" s="39">
        <v>18.597650302942299</v>
      </c>
      <c r="DY631" s="39">
        <v>18.6519114480556</v>
      </c>
      <c r="DZ631" s="39">
        <v>18.676338456464901</v>
      </c>
      <c r="EA631" s="39">
        <v>18.6734922050384</v>
      </c>
      <c r="EB631" s="39">
        <v>18.643717582026198</v>
      </c>
      <c r="EC631" s="39">
        <v>18.588116290045399</v>
      </c>
      <c r="ED631" s="39">
        <v>18.508540735126399</v>
      </c>
      <c r="EE631" s="39">
        <v>18.409130552972002</v>
      </c>
      <c r="EF631" s="39">
        <v>18.290951555913701</v>
      </c>
      <c r="EG631" s="39">
        <v>18.157149196570099</v>
      </c>
      <c r="EH631" s="39">
        <v>18.010072559733999</v>
      </c>
      <c r="EI631" s="39">
        <v>17.850868674305499</v>
      </c>
      <c r="EJ631" s="39">
        <v>17.679026612947599</v>
      </c>
      <c r="EK631" s="39">
        <v>17.493624581377802</v>
      </c>
      <c r="EL631" s="39">
        <v>17.296294543585802</v>
      </c>
      <c r="EM631" s="39">
        <v>17.091214244709999</v>
      </c>
      <c r="EN631" s="39">
        <v>16.880597552588799</v>
      </c>
      <c r="EO631" s="39">
        <v>16.664599215676098</v>
      </c>
      <c r="EP631" s="39">
        <v>16.4457536126402</v>
      </c>
      <c r="EQ631" s="39">
        <v>16.2283327267922</v>
      </c>
      <c r="ER631" s="39">
        <v>16.0150092693763</v>
      </c>
      <c r="ES631" s="39">
        <v>15.8098505561632</v>
      </c>
      <c r="ET631" s="39">
        <v>15.6171745366533</v>
      </c>
      <c r="EU631" s="39">
        <v>15.439142603357499</v>
      </c>
      <c r="EV631" s="39">
        <v>15.278757359813101</v>
      </c>
      <c r="EW631" s="39">
        <v>15.140715774689401</v>
      </c>
      <c r="EX631" s="39">
        <v>15.0284236444994</v>
      </c>
      <c r="EY631" s="39">
        <v>14.943779376410699</v>
      </c>
      <c r="EZ631" s="39">
        <v>14.886748315524899</v>
      </c>
      <c r="FA631" s="39">
        <v>14.85762141725</v>
      </c>
      <c r="FB631" s="39">
        <v>14.854284410277</v>
      </c>
      <c r="FC631" s="39">
        <v>14.8735028277511</v>
      </c>
      <c r="FD631" s="39">
        <v>14.9116375561655</v>
      </c>
      <c r="FE631" s="39">
        <v>14.9634895564439</v>
      </c>
      <c r="FF631" s="39">
        <v>15.023123179538</v>
      </c>
      <c r="FG631" s="39">
        <v>15.086101711251899</v>
      </c>
    </row>
    <row r="632" spans="1:163">
      <c r="A632" s="36">
        <v>3</v>
      </c>
      <c r="B632" s="36" t="s">
        <v>1266</v>
      </c>
      <c r="C632" s="36" t="s">
        <v>621</v>
      </c>
      <c r="D632" s="36" t="s">
        <v>835</v>
      </c>
      <c r="E632" s="36" t="s">
        <v>2</v>
      </c>
      <c r="F632" s="37">
        <v>93.513252177220707</v>
      </c>
      <c r="G632" s="37">
        <v>93.563087379217905</v>
      </c>
      <c r="H632" s="37">
        <v>93.610713800246899</v>
      </c>
      <c r="I632" s="37">
        <v>93.655630508024402</v>
      </c>
      <c r="J632" s="37">
        <v>93.695140560220096</v>
      </c>
      <c r="K632" s="37">
        <v>93.721655399537596</v>
      </c>
      <c r="L632" s="37">
        <v>93.724112370540794</v>
      </c>
      <c r="M632" s="37">
        <v>93.690070809753394</v>
      </c>
      <c r="N632" s="37">
        <v>93.607530746700107</v>
      </c>
      <c r="O632" s="37">
        <v>93.464969139071101</v>
      </c>
      <c r="P632" s="37">
        <v>93.248581018341994</v>
      </c>
      <c r="Q632" s="37">
        <v>92.950014883112303</v>
      </c>
      <c r="R632" s="37">
        <v>92.566066108307396</v>
      </c>
      <c r="S632" s="37">
        <v>92.101873383375803</v>
      </c>
      <c r="T632" s="37">
        <v>91.570798133945701</v>
      </c>
      <c r="U632" s="37">
        <v>90.994686908353501</v>
      </c>
      <c r="V632" s="37">
        <v>90.402629385876196</v>
      </c>
      <c r="W632" s="37">
        <v>89.825788016309502</v>
      </c>
      <c r="X632" s="37">
        <v>89.296188715616907</v>
      </c>
      <c r="Y632" s="37">
        <v>88.846333197117602</v>
      </c>
      <c r="Z632" s="37">
        <v>88.5060619422906</v>
      </c>
      <c r="AA632" s="37">
        <v>88.300199278372602</v>
      </c>
      <c r="AB632" s="37">
        <v>88.246703081088597</v>
      </c>
      <c r="AC632" s="37">
        <v>88.356017855236402</v>
      </c>
      <c r="AD632" s="37">
        <v>88.632484106213198</v>
      </c>
      <c r="AE632" s="37">
        <v>89.079235408033298</v>
      </c>
      <c r="AF632" s="37">
        <v>89.696307552875396</v>
      </c>
      <c r="AG632" s="37">
        <v>90.480020344954795</v>
      </c>
      <c r="AH632" s="37">
        <v>91.420710897276194</v>
      </c>
      <c r="AI632" s="37">
        <v>92.504564315178001</v>
      </c>
      <c r="AJ632" s="37">
        <v>93.718076536083501</v>
      </c>
      <c r="AK632" s="37">
        <v>95.047339983123393</v>
      </c>
      <c r="AL632" s="37">
        <v>96.475758967592398</v>
      </c>
      <c r="AM632" s="37">
        <v>97.982861876680005</v>
      </c>
      <c r="AN632" s="37">
        <v>99.542249603222004</v>
      </c>
      <c r="AO632" s="37">
        <v>101.12988427791601</v>
      </c>
      <c r="AP632" s="37">
        <v>102.72542040435501</v>
      </c>
      <c r="AQ632" s="37">
        <v>104.310871206526</v>
      </c>
      <c r="AR632" s="37">
        <v>105.86968007661</v>
      </c>
      <c r="AS632" s="37">
        <v>107.39002281203599</v>
      </c>
      <c r="AT632" s="37">
        <v>108.85936359810199</v>
      </c>
      <c r="AU632" s="37">
        <v>110.263740467716</v>
      </c>
      <c r="AV632" s="37">
        <v>111.591022356045</v>
      </c>
      <c r="AW632" s="37">
        <v>112.836707669484</v>
      </c>
      <c r="AX632" s="37">
        <v>113.996891700002</v>
      </c>
      <c r="AY632" s="37">
        <v>115.0685932003</v>
      </c>
      <c r="AZ632" s="37">
        <v>116.057189915444</v>
      </c>
      <c r="BA632" s="37">
        <v>116.975047351347</v>
      </c>
      <c r="BB632" s="37">
        <v>117.829936181381</v>
      </c>
      <c r="BC632" s="37">
        <v>118.62809897594001</v>
      </c>
      <c r="BD632" s="37">
        <v>119.37847311760299</v>
      </c>
      <c r="BE632" s="37">
        <v>120.085778784426</v>
      </c>
      <c r="BF632" s="37">
        <v>120.757025253862</v>
      </c>
      <c r="BG632" s="37">
        <v>121.397193979317</v>
      </c>
      <c r="BH632" s="37">
        <v>122.012562764905</v>
      </c>
      <c r="BI632" s="37">
        <v>122.60351303293101</v>
      </c>
      <c r="BJ632" s="37">
        <v>123.170855907855</v>
      </c>
      <c r="BK632" s="37">
        <v>123.71722255486399</v>
      </c>
      <c r="BL632" s="37">
        <v>124.248417558567</v>
      </c>
      <c r="BM632" s="37">
        <v>124.770534561133</v>
      </c>
      <c r="BN632" s="37">
        <v>125.287220666948</v>
      </c>
      <c r="BO632" s="37">
        <v>125.797257495903</v>
      </c>
      <c r="BP632" s="37">
        <v>126.290748338328</v>
      </c>
      <c r="BQ632" s="37">
        <v>126.75655204108401</v>
      </c>
      <c r="BR632" s="37">
        <v>127.18293943251</v>
      </c>
      <c r="BS632" s="37">
        <v>127.556019938137</v>
      </c>
      <c r="BT632" s="37">
        <v>127.861907642342</v>
      </c>
      <c r="BU632" s="37">
        <v>128.09207726432101</v>
      </c>
      <c r="BV632" s="37">
        <v>128.23964732855799</v>
      </c>
      <c r="BW632" s="37">
        <v>128.29505428512601</v>
      </c>
      <c r="BX632" s="37">
        <v>128.247728469832</v>
      </c>
      <c r="BY632" s="37">
        <v>128.08934628722699</v>
      </c>
      <c r="BZ632" s="37">
        <v>127.80966555277899</v>
      </c>
      <c r="CA632" s="37">
        <v>127.40087779487099</v>
      </c>
      <c r="CB632" s="37">
        <v>126.86138371613799</v>
      </c>
      <c r="CC632" s="37">
        <v>126.194305417183</v>
      </c>
      <c r="CD632" s="37">
        <v>125.409387891419</v>
      </c>
      <c r="CE632" s="37">
        <v>124.51767914052201</v>
      </c>
      <c r="CF632" s="37">
        <v>123.53154874227999</v>
      </c>
      <c r="CG632" s="37">
        <v>122.462942103996</v>
      </c>
      <c r="CH632" s="37">
        <v>121.324180652843</v>
      </c>
      <c r="CI632" s="37">
        <v>120.129937485485</v>
      </c>
      <c r="CJ632" s="37">
        <v>118.890493193335</v>
      </c>
      <c r="CK632" s="37">
        <v>117.60856609941401</v>
      </c>
      <c r="CL632" s="37">
        <v>116.280055701188</v>
      </c>
      <c r="CM632" s="37">
        <v>114.902832105082</v>
      </c>
      <c r="CN632" s="37">
        <v>113.47695729419399</v>
      </c>
      <c r="CO632" s="37">
        <v>112.00285132880801</v>
      </c>
      <c r="CP632" s="37">
        <v>110.488227315163</v>
      </c>
      <c r="CQ632" s="37">
        <v>108.942018281519</v>
      </c>
      <c r="CR632" s="37">
        <v>107.373389067959</v>
      </c>
      <c r="CS632" s="37">
        <v>105.794905501823</v>
      </c>
      <c r="CT632" s="37">
        <v>104.224554239995</v>
      </c>
      <c r="CU632" s="37">
        <v>102.68292577905601</v>
      </c>
      <c r="CV632" s="37">
        <v>101.189790999133</v>
      </c>
      <c r="CW632" s="37">
        <v>99.768649761336604</v>
      </c>
      <c r="CX632" s="37">
        <v>98.435803907224297</v>
      </c>
      <c r="CY632" s="37">
        <v>97.197914660217094</v>
      </c>
      <c r="CZ632" s="37">
        <v>96.058792630157399</v>
      </c>
      <c r="DA632" s="37">
        <v>95.018630979196999</v>
      </c>
      <c r="DB632" s="37">
        <v>94.076800700129994</v>
      </c>
      <c r="DC632" s="37">
        <v>93.230773071835898</v>
      </c>
      <c r="DD632" s="37">
        <v>92.475842580493406</v>
      </c>
      <c r="DE632" s="37">
        <v>91.805182392152403</v>
      </c>
      <c r="DF632" s="37">
        <v>91.211203893134098</v>
      </c>
      <c r="DG632" s="37">
        <v>90.686061536204903</v>
      </c>
      <c r="DH632" s="37">
        <v>90.229502620159494</v>
      </c>
      <c r="DI632" s="37">
        <v>89.850310944699999</v>
      </c>
      <c r="DJ632" s="37">
        <v>89.558267401413005</v>
      </c>
      <c r="DK632" s="37">
        <v>89.357529234351304</v>
      </c>
      <c r="DL632" s="37">
        <v>89.2471716237946</v>
      </c>
      <c r="DM632" s="37">
        <v>89.219578023130893</v>
      </c>
      <c r="DN632" s="37">
        <v>89.264726758879803</v>
      </c>
      <c r="DO632" s="37">
        <v>89.375033713525795</v>
      </c>
      <c r="DP632" s="37">
        <v>89.541659467366898</v>
      </c>
      <c r="DQ632" s="37">
        <v>89.750999778403198</v>
      </c>
      <c r="DR632" s="37">
        <v>89.988581487846304</v>
      </c>
      <c r="DS632" s="37">
        <v>90.243751397118899</v>
      </c>
      <c r="DT632" s="37">
        <v>90.511760874789502</v>
      </c>
      <c r="DU632" s="37">
        <v>90.788058988698197</v>
      </c>
      <c r="DV632" s="37">
        <v>91.067397734169006</v>
      </c>
      <c r="DW632" s="37">
        <v>91.347134280188101</v>
      </c>
      <c r="DX632" s="37">
        <v>91.624258183820103</v>
      </c>
      <c r="DY632" s="37">
        <v>91.890984146567007</v>
      </c>
      <c r="DZ632" s="37">
        <v>92.139689074831395</v>
      </c>
      <c r="EA632" s="37">
        <v>92.364613552211694</v>
      </c>
      <c r="EB632" s="37">
        <v>92.558202090412806</v>
      </c>
      <c r="EC632" s="37">
        <v>92.712941178662305</v>
      </c>
      <c r="ED632" s="37">
        <v>92.826053567622296</v>
      </c>
      <c r="EE632" s="37">
        <v>92.899939604720103</v>
      </c>
      <c r="EF632" s="37">
        <v>92.935560322497594</v>
      </c>
      <c r="EG632" s="37">
        <v>92.936513591665801</v>
      </c>
      <c r="EH632" s="37">
        <v>92.901864898929404</v>
      </c>
      <c r="EI632" s="37">
        <v>92.829590539119394</v>
      </c>
      <c r="EJ632" s="37">
        <v>92.720882567504702</v>
      </c>
      <c r="EK632" s="37">
        <v>92.574926427902497</v>
      </c>
      <c r="EL632" s="37">
        <v>92.3937350375341</v>
      </c>
      <c r="EM632" s="37">
        <v>92.173687453614704</v>
      </c>
      <c r="EN632" s="37">
        <v>91.911750574710794</v>
      </c>
      <c r="EO632" s="37">
        <v>91.608750321322901</v>
      </c>
      <c r="EP632" s="37">
        <v>91.264972254790294</v>
      </c>
      <c r="EQ632" s="37">
        <v>90.883083775523701</v>
      </c>
      <c r="ER632" s="37">
        <v>90.463555213118198</v>
      </c>
      <c r="ES632" s="37">
        <v>90.0084369209752</v>
      </c>
      <c r="ET632" s="37">
        <v>89.522270918655096</v>
      </c>
      <c r="EU632" s="37">
        <v>89.009599446561793</v>
      </c>
      <c r="EV632" s="37">
        <v>88.4791516558994</v>
      </c>
      <c r="EW632" s="37">
        <v>87.940662222483098</v>
      </c>
      <c r="EX632" s="37">
        <v>87.400538824258305</v>
      </c>
      <c r="EY632" s="37">
        <v>86.857293785706105</v>
      </c>
      <c r="EZ632" s="37">
        <v>86.313760102465494</v>
      </c>
      <c r="FA632" s="37">
        <v>85.769811166539796</v>
      </c>
      <c r="FB632" s="37">
        <v>85.226808691274698</v>
      </c>
      <c r="FC632" s="37">
        <v>84.685904919768305</v>
      </c>
      <c r="FD632" s="37">
        <v>84.145935740907404</v>
      </c>
      <c r="FE632" s="37">
        <v>83.605250476913199</v>
      </c>
      <c r="FF632" s="37">
        <v>83.062085187963405</v>
      </c>
      <c r="FG632" s="37">
        <v>82.522563988092898</v>
      </c>
    </row>
    <row r="633" spans="1:163">
      <c r="A633" s="38">
        <v>4</v>
      </c>
      <c r="B633" s="38" t="s">
        <v>1267</v>
      </c>
      <c r="C633" s="38" t="s">
        <v>624</v>
      </c>
      <c r="D633" s="38" t="s">
        <v>1228</v>
      </c>
      <c r="E633" s="38" t="s">
        <v>437</v>
      </c>
      <c r="F633" s="39">
        <v>0.1</v>
      </c>
      <c r="G633" s="39">
        <v>0.1</v>
      </c>
      <c r="H633" s="39">
        <v>0.1</v>
      </c>
      <c r="I633" s="39">
        <v>0.1</v>
      </c>
      <c r="J633" s="39">
        <v>0.1</v>
      </c>
      <c r="K633" s="39">
        <v>0.1</v>
      </c>
      <c r="L633" s="39">
        <v>0.1</v>
      </c>
      <c r="M633" s="39">
        <v>0.1</v>
      </c>
      <c r="N633" s="39">
        <v>0.1</v>
      </c>
      <c r="O633" s="39">
        <v>0.1</v>
      </c>
      <c r="P633" s="39">
        <v>0.1</v>
      </c>
      <c r="Q633" s="39">
        <v>0.1</v>
      </c>
      <c r="R633" s="39">
        <v>0.1</v>
      </c>
      <c r="S633" s="39">
        <v>0.1</v>
      </c>
      <c r="T633" s="39">
        <v>0.1</v>
      </c>
      <c r="U633" s="39">
        <v>0.1</v>
      </c>
      <c r="V633" s="39">
        <v>0.1</v>
      </c>
      <c r="W633" s="39">
        <v>0.1</v>
      </c>
      <c r="X633" s="39">
        <v>0.1</v>
      </c>
      <c r="Y633" s="39">
        <v>0.1</v>
      </c>
      <c r="Z633" s="39">
        <v>0.1</v>
      </c>
      <c r="AA633" s="39">
        <v>0.1</v>
      </c>
      <c r="AB633" s="39">
        <v>0.1</v>
      </c>
      <c r="AC633" s="39">
        <v>0.1</v>
      </c>
      <c r="AD633" s="39">
        <v>0.1</v>
      </c>
      <c r="AE633" s="39">
        <v>0.1</v>
      </c>
      <c r="AF633" s="39">
        <v>0.1</v>
      </c>
      <c r="AG633" s="39">
        <v>0.1</v>
      </c>
      <c r="AH633" s="39">
        <v>0.1</v>
      </c>
      <c r="AI633" s="39">
        <v>0.1</v>
      </c>
      <c r="AJ633" s="39">
        <v>0.1</v>
      </c>
      <c r="AK633" s="39">
        <v>0.1</v>
      </c>
      <c r="AL633" s="39">
        <v>0.1</v>
      </c>
      <c r="AM633" s="39">
        <v>0.1</v>
      </c>
      <c r="AN633" s="39">
        <v>0.1</v>
      </c>
      <c r="AO633" s="39">
        <v>0.1</v>
      </c>
      <c r="AP633" s="39">
        <v>0.1</v>
      </c>
      <c r="AQ633" s="39">
        <v>0.1</v>
      </c>
      <c r="AR633" s="39">
        <v>0.1</v>
      </c>
      <c r="AS633" s="39">
        <v>0.1</v>
      </c>
      <c r="AT633" s="39">
        <v>0.1</v>
      </c>
      <c r="AU633" s="39">
        <v>0.1</v>
      </c>
      <c r="AV633" s="39">
        <v>0.1</v>
      </c>
      <c r="AW633" s="39">
        <v>0.1</v>
      </c>
      <c r="AX633" s="39">
        <v>0.1</v>
      </c>
      <c r="AY633" s="39">
        <v>0.1</v>
      </c>
      <c r="AZ633" s="39">
        <v>0.1</v>
      </c>
      <c r="BA633" s="39">
        <v>0.1</v>
      </c>
      <c r="BB633" s="39">
        <v>0.1</v>
      </c>
      <c r="BC633" s="39">
        <v>0.1</v>
      </c>
      <c r="BD633" s="39">
        <v>0.1</v>
      </c>
      <c r="BE633" s="39">
        <v>0.1</v>
      </c>
      <c r="BF633" s="39">
        <v>0.1</v>
      </c>
      <c r="BG633" s="39">
        <v>0.1</v>
      </c>
      <c r="BH633" s="39">
        <v>0.1</v>
      </c>
      <c r="BI633" s="39">
        <v>0.1</v>
      </c>
      <c r="BJ633" s="39">
        <v>0.1</v>
      </c>
      <c r="BK633" s="39">
        <v>0.1</v>
      </c>
      <c r="BL633" s="39">
        <v>0.1</v>
      </c>
      <c r="BM633" s="39">
        <v>0.1</v>
      </c>
      <c r="BN633" s="39">
        <v>0.1</v>
      </c>
      <c r="BO633" s="39">
        <v>0.1</v>
      </c>
      <c r="BP633" s="39">
        <v>0.1</v>
      </c>
      <c r="BQ633" s="39">
        <v>0.1</v>
      </c>
      <c r="BR633" s="39">
        <v>0.1</v>
      </c>
      <c r="BS633" s="39">
        <v>0.1</v>
      </c>
      <c r="BT633" s="39">
        <v>0.1</v>
      </c>
      <c r="BU633" s="39">
        <v>0.1</v>
      </c>
      <c r="BV633" s="39">
        <v>0.1</v>
      </c>
      <c r="BW633" s="39">
        <v>0.1</v>
      </c>
      <c r="BX633" s="39">
        <v>0.1</v>
      </c>
      <c r="BY633" s="39">
        <v>0.1</v>
      </c>
      <c r="BZ633" s="39">
        <v>0.1</v>
      </c>
      <c r="CA633" s="39">
        <v>0.1</v>
      </c>
      <c r="CB633" s="39">
        <v>0.1</v>
      </c>
      <c r="CC633" s="39">
        <v>0.1</v>
      </c>
      <c r="CD633" s="39">
        <v>0.1</v>
      </c>
      <c r="CE633" s="39">
        <v>0.1</v>
      </c>
      <c r="CF633" s="39">
        <v>0.1</v>
      </c>
      <c r="CG633" s="39">
        <v>0.1</v>
      </c>
      <c r="CH633" s="39">
        <v>0.1</v>
      </c>
      <c r="CI633" s="39">
        <v>0.1</v>
      </c>
      <c r="CJ633" s="39">
        <v>0.1</v>
      </c>
      <c r="CK633" s="39">
        <v>0.1</v>
      </c>
      <c r="CL633" s="39">
        <v>0.10720600552743501</v>
      </c>
      <c r="CM633" s="39">
        <v>0.114816482360395</v>
      </c>
      <c r="CN633" s="39">
        <v>0.122728128572162</v>
      </c>
      <c r="CO633" s="39">
        <v>0.130935026535421</v>
      </c>
      <c r="CP633" s="39">
        <v>0.13935455354249801</v>
      </c>
      <c r="CQ633" s="39">
        <v>0.147822252494136</v>
      </c>
      <c r="CR633" s="39">
        <v>0.156086569695112</v>
      </c>
      <c r="CS633" s="39">
        <v>0.163803562542394</v>
      </c>
      <c r="CT633" s="39">
        <v>0.170531734326894</v>
      </c>
      <c r="CU633" s="39">
        <v>0.17572721111292899</v>
      </c>
      <c r="CV633" s="39">
        <v>0.17909948982572599</v>
      </c>
      <c r="CW633" s="39">
        <v>0.18056960459601101</v>
      </c>
      <c r="CX633" s="39">
        <v>0.18046018922895199</v>
      </c>
      <c r="CY633" s="39">
        <v>0.17898102152684101</v>
      </c>
      <c r="CZ633" s="39">
        <v>0.17622909167370199</v>
      </c>
      <c r="DA633" s="39">
        <v>0.17245186476854099</v>
      </c>
      <c r="DB633" s="39">
        <v>0.167786662728068</v>
      </c>
      <c r="DC633" s="39">
        <v>0.162386510603795</v>
      </c>
      <c r="DD633" s="39">
        <v>0.156299566783036</v>
      </c>
      <c r="DE633" s="39">
        <v>0.14947249808396801</v>
      </c>
      <c r="DF633" s="39">
        <v>0.14175428409553201</v>
      </c>
      <c r="DG633" s="39">
        <v>0.13329049546555299</v>
      </c>
      <c r="DH633" s="39">
        <v>0.12440916015690701</v>
      </c>
      <c r="DI633" s="39">
        <v>0.11535499957280899</v>
      </c>
      <c r="DJ633" s="39">
        <v>0.106416390504441</v>
      </c>
      <c r="DK633" s="39">
        <v>0.1</v>
      </c>
      <c r="DL633" s="39">
        <v>0.1</v>
      </c>
      <c r="DM633" s="39">
        <v>0.1</v>
      </c>
      <c r="DN633" s="39">
        <v>0.1</v>
      </c>
      <c r="DO633" s="39">
        <v>0.1</v>
      </c>
      <c r="DP633" s="39">
        <v>0.1</v>
      </c>
      <c r="DQ633" s="39">
        <v>0.1</v>
      </c>
      <c r="DR633" s="39">
        <v>0.1</v>
      </c>
      <c r="DS633" s="39">
        <v>0.1</v>
      </c>
      <c r="DT633" s="39">
        <v>0.1</v>
      </c>
      <c r="DU633" s="39">
        <v>0.1</v>
      </c>
      <c r="DV633" s="39">
        <v>0.1</v>
      </c>
      <c r="DW633" s="39">
        <v>0.1</v>
      </c>
      <c r="DX633" s="39">
        <v>0.1</v>
      </c>
      <c r="DY633" s="39">
        <v>0.1</v>
      </c>
      <c r="DZ633" s="39">
        <v>0.106531430185019</v>
      </c>
      <c r="EA633" s="39">
        <v>0.11563954866939299</v>
      </c>
      <c r="EB633" s="39">
        <v>0.12470915562482</v>
      </c>
      <c r="EC633" s="39">
        <v>0.13329663864240199</v>
      </c>
      <c r="ED633" s="39">
        <v>0.14088528640333001</v>
      </c>
      <c r="EE633" s="39">
        <v>0.146879921501993</v>
      </c>
      <c r="EF633" s="39">
        <v>0.15060215754113199</v>
      </c>
      <c r="EG633" s="39">
        <v>0.15214958392722</v>
      </c>
      <c r="EH633" s="39">
        <v>0.15153050803061699</v>
      </c>
      <c r="EI633" s="39">
        <v>0.14898718240088199</v>
      </c>
      <c r="EJ633" s="39">
        <v>0.14467199733240499</v>
      </c>
      <c r="EK633" s="39">
        <v>0.13864907044292801</v>
      </c>
      <c r="EL633" s="39">
        <v>0.130896943664214</v>
      </c>
      <c r="EM633" s="39">
        <v>0.122049190970991</v>
      </c>
      <c r="EN633" s="39">
        <v>0.112662420060558</v>
      </c>
      <c r="EO633" s="39">
        <v>0.10322180219820599</v>
      </c>
      <c r="EP633" s="39">
        <v>0.1</v>
      </c>
      <c r="EQ633" s="39">
        <v>0.1</v>
      </c>
      <c r="ER633" s="39">
        <v>0.1</v>
      </c>
      <c r="ES633" s="39">
        <v>0.1</v>
      </c>
      <c r="ET633" s="39">
        <v>0.1</v>
      </c>
      <c r="EU633" s="39">
        <v>0.1</v>
      </c>
      <c r="EV633" s="39">
        <v>0.1</v>
      </c>
      <c r="EW633" s="39">
        <v>0.1</v>
      </c>
      <c r="EX633" s="39">
        <v>0.1</v>
      </c>
      <c r="EY633" s="39">
        <v>0.1</v>
      </c>
      <c r="EZ633" s="39">
        <v>0.1</v>
      </c>
      <c r="FA633" s="39">
        <v>0.1</v>
      </c>
      <c r="FB633" s="39">
        <v>0.1</v>
      </c>
      <c r="FC633" s="39">
        <v>0.107692064381363</v>
      </c>
      <c r="FD633" s="39">
        <v>0.120248053213968</v>
      </c>
      <c r="FE633" s="39">
        <v>0.13372245482161699</v>
      </c>
      <c r="FF633" s="39">
        <v>0.14773205642797199</v>
      </c>
      <c r="FG633" s="39">
        <v>0.16205496038880399</v>
      </c>
    </row>
    <row r="634" spans="1:163">
      <c r="A634" s="38">
        <v>4</v>
      </c>
      <c r="B634" s="38" t="s">
        <v>1266</v>
      </c>
      <c r="C634" s="38" t="s">
        <v>622</v>
      </c>
      <c r="D634" s="38" t="s">
        <v>1226</v>
      </c>
      <c r="E634" s="38" t="s">
        <v>437</v>
      </c>
      <c r="F634" s="39">
        <v>48.380105482237603</v>
      </c>
      <c r="G634" s="39">
        <v>48.5636566756665</v>
      </c>
      <c r="H634" s="39">
        <v>48.744397145910497</v>
      </c>
      <c r="I634" s="39">
        <v>48.9202062642361</v>
      </c>
      <c r="J634" s="39">
        <v>49.089010422404797</v>
      </c>
      <c r="K634" s="39">
        <v>49.246731055085597</v>
      </c>
      <c r="L634" s="39">
        <v>49.389038898265497</v>
      </c>
      <c r="M634" s="39">
        <v>49.511170383997801</v>
      </c>
      <c r="N634" s="39">
        <v>49.609679473602398</v>
      </c>
      <c r="O634" s="39">
        <v>49.680262249410497</v>
      </c>
      <c r="P634" s="39">
        <v>49.715669106560497</v>
      </c>
      <c r="Q634" s="39">
        <v>49.712616385507999</v>
      </c>
      <c r="R634" s="39">
        <v>49.671269939896199</v>
      </c>
      <c r="S634" s="39">
        <v>49.596109845683003</v>
      </c>
      <c r="T634" s="39">
        <v>49.495499818723403</v>
      </c>
      <c r="U634" s="39">
        <v>49.382089408496199</v>
      </c>
      <c r="V634" s="39">
        <v>49.270600237830202</v>
      </c>
      <c r="W634" s="39">
        <v>49.1755387033839</v>
      </c>
      <c r="X634" s="39">
        <v>49.112220688374698</v>
      </c>
      <c r="Y634" s="39">
        <v>49.096544042672697</v>
      </c>
      <c r="Z634" s="39">
        <v>49.142098861880399</v>
      </c>
      <c r="AA634" s="39">
        <v>49.259930457543803</v>
      </c>
      <c r="AB634" s="39">
        <v>49.457930174069098</v>
      </c>
      <c r="AC634" s="39">
        <v>49.738542261665401</v>
      </c>
      <c r="AD634" s="39">
        <v>50.101086698809397</v>
      </c>
      <c r="AE634" s="39">
        <v>50.546190170838003</v>
      </c>
      <c r="AF634" s="39">
        <v>51.074650058133997</v>
      </c>
      <c r="AG634" s="39">
        <v>51.683838003790299</v>
      </c>
      <c r="AH634" s="39">
        <v>52.368693057452099</v>
      </c>
      <c r="AI634" s="39">
        <v>53.122419725791097</v>
      </c>
      <c r="AJ634" s="39">
        <v>53.940250762826999</v>
      </c>
      <c r="AK634" s="39">
        <v>54.819185088683497</v>
      </c>
      <c r="AL634" s="39">
        <v>55.756581316596801</v>
      </c>
      <c r="AM634" s="39">
        <v>56.747626278095801</v>
      </c>
      <c r="AN634" s="39">
        <v>57.7823576515528</v>
      </c>
      <c r="AO634" s="39">
        <v>58.851782445974003</v>
      </c>
      <c r="AP634" s="39">
        <v>59.945536476678399</v>
      </c>
      <c r="AQ634" s="39">
        <v>61.054071595583601</v>
      </c>
      <c r="AR634" s="39">
        <v>62.167454349430798</v>
      </c>
      <c r="AS634" s="39">
        <v>63.277937648615499</v>
      </c>
      <c r="AT634" s="39">
        <v>64.375181119994593</v>
      </c>
      <c r="AU634" s="39">
        <v>65.445962885182695</v>
      </c>
      <c r="AV634" s="39">
        <v>66.478444065086293</v>
      </c>
      <c r="AW634" s="39">
        <v>67.465941361125203</v>
      </c>
      <c r="AX634" s="39">
        <v>68.399346661704101</v>
      </c>
      <c r="AY634" s="39">
        <v>69.2692226982726</v>
      </c>
      <c r="AZ634" s="39">
        <v>70.069712801464505</v>
      </c>
      <c r="BA634" s="39">
        <v>70.799847857085695</v>
      </c>
      <c r="BB634" s="39">
        <v>71.457076036316195</v>
      </c>
      <c r="BC634" s="39">
        <v>72.042516572709999</v>
      </c>
      <c r="BD634" s="39">
        <v>72.5615178178424</v>
      </c>
      <c r="BE634" s="39">
        <v>73.018207989012495</v>
      </c>
      <c r="BF634" s="39">
        <v>73.418056055694606</v>
      </c>
      <c r="BG634" s="39">
        <v>73.764957482087695</v>
      </c>
      <c r="BH634" s="39">
        <v>74.065855793526396</v>
      </c>
      <c r="BI634" s="39">
        <v>74.3249770721376</v>
      </c>
      <c r="BJ634" s="39">
        <v>74.543979351390405</v>
      </c>
      <c r="BK634" s="39">
        <v>74.726383720284602</v>
      </c>
      <c r="BL634" s="39">
        <v>74.876403936681598</v>
      </c>
      <c r="BM634" s="39">
        <v>75.003035758232997</v>
      </c>
      <c r="BN634" s="39">
        <v>75.113186486607702</v>
      </c>
      <c r="BO634" s="39">
        <v>75.211878774528103</v>
      </c>
      <c r="BP634" s="39">
        <v>75.299028615839205</v>
      </c>
      <c r="BQ634" s="39">
        <v>75.374111167665106</v>
      </c>
      <c r="BR634" s="39">
        <v>75.435734076303703</v>
      </c>
      <c r="BS634" s="39">
        <v>75.480334650162604</v>
      </c>
      <c r="BT634" s="39">
        <v>75.506718537267204</v>
      </c>
      <c r="BU634" s="39">
        <v>75.519321399574494</v>
      </c>
      <c r="BV634" s="39">
        <v>75.5217805238224</v>
      </c>
      <c r="BW634" s="39">
        <v>75.514751521991997</v>
      </c>
      <c r="BX634" s="39">
        <v>75.495078330331907</v>
      </c>
      <c r="BY634" s="39">
        <v>75.458681625703093</v>
      </c>
      <c r="BZ634" s="39">
        <v>75.397585344837793</v>
      </c>
      <c r="CA634" s="39">
        <v>75.299588387781895</v>
      </c>
      <c r="CB634" s="39">
        <v>75.155497449561494</v>
      </c>
      <c r="CC634" s="39">
        <v>74.956901326072199</v>
      </c>
      <c r="CD634" s="39">
        <v>74.7017786115061</v>
      </c>
      <c r="CE634" s="39">
        <v>74.391284045381198</v>
      </c>
      <c r="CF634" s="39">
        <v>74.028803563490101</v>
      </c>
      <c r="CG634" s="39">
        <v>73.618074768510098</v>
      </c>
      <c r="CH634" s="39">
        <v>73.165068206906099</v>
      </c>
      <c r="CI634" s="39">
        <v>72.677823210650899</v>
      </c>
      <c r="CJ634" s="39">
        <v>72.1610477513467</v>
      </c>
      <c r="CK634" s="39">
        <v>71.615829565423198</v>
      </c>
      <c r="CL634" s="39">
        <v>71.039907261021995</v>
      </c>
      <c r="CM634" s="39">
        <v>70.433347665037203</v>
      </c>
      <c r="CN634" s="39">
        <v>69.799544697128894</v>
      </c>
      <c r="CO634" s="39">
        <v>69.140132664574793</v>
      </c>
      <c r="CP634" s="39">
        <v>68.454630538439702</v>
      </c>
      <c r="CQ634" s="39">
        <v>67.743176494532193</v>
      </c>
      <c r="CR634" s="39">
        <v>67.007162174955198</v>
      </c>
      <c r="CS634" s="39">
        <v>66.251931624496095</v>
      </c>
      <c r="CT634" s="39">
        <v>65.490976743293004</v>
      </c>
      <c r="CU634" s="39">
        <v>64.741942204589407</v>
      </c>
      <c r="CV634" s="39">
        <v>64.018805765670095</v>
      </c>
      <c r="CW634" s="39">
        <v>63.338203422211997</v>
      </c>
      <c r="CX634" s="39">
        <v>62.713217502906602</v>
      </c>
      <c r="CY634" s="39">
        <v>62.150898106537198</v>
      </c>
      <c r="CZ634" s="39">
        <v>61.655145200838199</v>
      </c>
      <c r="DA634" s="39">
        <v>61.227082446157297</v>
      </c>
      <c r="DB634" s="39">
        <v>60.866093560288199</v>
      </c>
      <c r="DC634" s="39">
        <v>60.570074196291799</v>
      </c>
      <c r="DD634" s="39">
        <v>60.336694715566203</v>
      </c>
      <c r="DE634" s="39">
        <v>60.162980592110401</v>
      </c>
      <c r="DF634" s="39">
        <v>60.045267092810803</v>
      </c>
      <c r="DG634" s="39">
        <v>59.977766818750602</v>
      </c>
      <c r="DH634" s="39">
        <v>59.960062096304299</v>
      </c>
      <c r="DI634" s="39">
        <v>59.998354939032701</v>
      </c>
      <c r="DJ634" s="39">
        <v>60.098207752090602</v>
      </c>
      <c r="DK634" s="39">
        <v>60.259573989673903</v>
      </c>
      <c r="DL634" s="39">
        <v>60.478673230655197</v>
      </c>
      <c r="DM634" s="39">
        <v>60.745568833376701</v>
      </c>
      <c r="DN634" s="39">
        <v>61.048294422546</v>
      </c>
      <c r="DO634" s="39">
        <v>61.376049267519001</v>
      </c>
      <c r="DP634" s="39">
        <v>61.717224305965303</v>
      </c>
      <c r="DQ634" s="39">
        <v>62.055910068912802</v>
      </c>
      <c r="DR634" s="39">
        <v>62.377805865783401</v>
      </c>
      <c r="DS634" s="39">
        <v>62.675125414632099</v>
      </c>
      <c r="DT634" s="39">
        <v>62.946891863623101</v>
      </c>
      <c r="DU634" s="39">
        <v>63.1918979996586</v>
      </c>
      <c r="DV634" s="39">
        <v>63.409672717182602</v>
      </c>
      <c r="DW634" s="39">
        <v>63.604213344232399</v>
      </c>
      <c r="DX634" s="39">
        <v>63.780820202263698</v>
      </c>
      <c r="DY634" s="39">
        <v>63.942370510187203</v>
      </c>
      <c r="DZ634" s="39">
        <v>64.092603338597598</v>
      </c>
      <c r="EA634" s="39">
        <v>64.233881797732096</v>
      </c>
      <c r="EB634" s="39">
        <v>64.364595109663398</v>
      </c>
      <c r="EC634" s="39">
        <v>64.482713871582902</v>
      </c>
      <c r="ED634" s="39">
        <v>64.588995244947995</v>
      </c>
      <c r="EE634" s="39">
        <v>64.684953385462293</v>
      </c>
      <c r="EF634" s="39">
        <v>64.770519763233807</v>
      </c>
      <c r="EG634" s="39">
        <v>64.848992224795097</v>
      </c>
      <c r="EH634" s="39">
        <v>64.916923343797393</v>
      </c>
      <c r="EI634" s="39">
        <v>64.971736459629099</v>
      </c>
      <c r="EJ634" s="39">
        <v>65.011582933898595</v>
      </c>
      <c r="EK634" s="39">
        <v>65.031628942530801</v>
      </c>
      <c r="EL634" s="39">
        <v>65.031293605922897</v>
      </c>
      <c r="EM634" s="39">
        <v>65.003938316952599</v>
      </c>
      <c r="EN634" s="39">
        <v>64.942001881719904</v>
      </c>
      <c r="EO634" s="39">
        <v>64.840765876459102</v>
      </c>
      <c r="EP634" s="39">
        <v>64.696440264293599</v>
      </c>
      <c r="EQ634" s="39">
        <v>64.509866478572107</v>
      </c>
      <c r="ER634" s="39">
        <v>64.280904378608895</v>
      </c>
      <c r="ES634" s="39">
        <v>64.010609956471498</v>
      </c>
      <c r="ET634" s="39">
        <v>63.6972746115528</v>
      </c>
      <c r="EU634" s="39">
        <v>63.339892875427097</v>
      </c>
      <c r="EV634" s="39">
        <v>62.9412047665366</v>
      </c>
      <c r="EW634" s="39">
        <v>62.504195319627101</v>
      </c>
      <c r="EX634" s="39">
        <v>62.029922678829202</v>
      </c>
      <c r="EY634" s="39">
        <v>61.515514799046599</v>
      </c>
      <c r="EZ634" s="39">
        <v>60.962718943125999</v>
      </c>
      <c r="FA634" s="39">
        <v>60.371918221403199</v>
      </c>
      <c r="FB634" s="39">
        <v>59.747692978023402</v>
      </c>
      <c r="FC634" s="39">
        <v>59.096330611906701</v>
      </c>
      <c r="FD634" s="39">
        <v>58.424393464417101</v>
      </c>
      <c r="FE634" s="39">
        <v>57.739159108488003</v>
      </c>
      <c r="FF634" s="39">
        <v>57.046771371959998</v>
      </c>
      <c r="FG634" s="39">
        <v>56.353911982323702</v>
      </c>
    </row>
    <row r="635" spans="1:163">
      <c r="A635" s="38">
        <v>4</v>
      </c>
      <c r="B635" s="38" t="s">
        <v>1266</v>
      </c>
      <c r="C635" s="38" t="s">
        <v>623</v>
      </c>
      <c r="D635" s="38" t="s">
        <v>1227</v>
      </c>
      <c r="E635" s="38" t="s">
        <v>437</v>
      </c>
      <c r="F635" s="39">
        <v>45.033326313888502</v>
      </c>
      <c r="G635" s="39">
        <v>44.902055798664698</v>
      </c>
      <c r="H635" s="39">
        <v>44.771388512692099</v>
      </c>
      <c r="I635" s="39">
        <v>44.643006298770999</v>
      </c>
      <c r="J635" s="39">
        <v>44.516407299248002</v>
      </c>
      <c r="K635" s="39">
        <v>44.388260759812098</v>
      </c>
      <c r="L635" s="39">
        <v>44.251611407318201</v>
      </c>
      <c r="M635" s="39">
        <v>44.098614429255903</v>
      </c>
      <c r="N635" s="39">
        <v>43.920600340638501</v>
      </c>
      <c r="O635" s="39">
        <v>43.710284642382398</v>
      </c>
      <c r="P635" s="39">
        <v>43.461013567270797</v>
      </c>
      <c r="Q635" s="39">
        <v>43.167667383798097</v>
      </c>
      <c r="R635" s="39">
        <v>42.826868660062303</v>
      </c>
      <c r="S635" s="39">
        <v>42.439312638316203</v>
      </c>
      <c r="T635" s="39">
        <v>42.009918972193198</v>
      </c>
      <c r="U635" s="39">
        <v>41.5478481362235</v>
      </c>
      <c r="V635" s="39">
        <v>41.067472524617699</v>
      </c>
      <c r="W635" s="39">
        <v>40.585492996626897</v>
      </c>
      <c r="X635" s="39">
        <v>40.118527884303603</v>
      </c>
      <c r="Y635" s="39">
        <v>39.683129823100998</v>
      </c>
      <c r="Z635" s="39">
        <v>39.2955388709888</v>
      </c>
      <c r="AA635" s="39">
        <v>38.969565377833298</v>
      </c>
      <c r="AB635" s="39">
        <v>38.715349974259397</v>
      </c>
      <c r="AC635" s="39">
        <v>38.5410112038142</v>
      </c>
      <c r="AD635" s="39">
        <v>38.451733771709499</v>
      </c>
      <c r="AE635" s="39">
        <v>38.450236535157302</v>
      </c>
      <c r="AF635" s="39">
        <v>38.535774047366999</v>
      </c>
      <c r="AG635" s="39">
        <v>38.707362366313802</v>
      </c>
      <c r="AH635" s="39">
        <v>38.960521129364402</v>
      </c>
      <c r="AI635" s="39">
        <v>39.288408021676801</v>
      </c>
      <c r="AJ635" s="39">
        <v>39.682245203987002</v>
      </c>
      <c r="AK635" s="39">
        <v>40.131143741989199</v>
      </c>
      <c r="AL635" s="39">
        <v>40.621226634284803</v>
      </c>
      <c r="AM635" s="39">
        <v>41.136973369047702</v>
      </c>
      <c r="AN635" s="39">
        <v>41.661733910967499</v>
      </c>
      <c r="AO635" s="39">
        <v>42.180311545856</v>
      </c>
      <c r="AP635" s="39">
        <v>42.682634474881901</v>
      </c>
      <c r="AQ635" s="39">
        <v>43.160234701938897</v>
      </c>
      <c r="AR635" s="39">
        <v>43.606319228197599</v>
      </c>
      <c r="AS635" s="39">
        <v>44.016701449490398</v>
      </c>
      <c r="AT635" s="39">
        <v>44.389136374619099</v>
      </c>
      <c r="AU635" s="39">
        <v>44.722893980058501</v>
      </c>
      <c r="AV635" s="39">
        <v>45.017751549065501</v>
      </c>
      <c r="AW635" s="39">
        <v>45.276019557864203</v>
      </c>
      <c r="AX635" s="39">
        <v>45.503089447979903</v>
      </c>
      <c r="AY635" s="39">
        <v>45.7056644953458</v>
      </c>
      <c r="AZ635" s="39">
        <v>45.894839316178498</v>
      </c>
      <c r="BA635" s="39">
        <v>46.083867298627503</v>
      </c>
      <c r="BB635" s="39">
        <v>46.283047611547502</v>
      </c>
      <c r="BC635" s="39">
        <v>46.497537341066</v>
      </c>
      <c r="BD635" s="39">
        <v>46.7306224310679</v>
      </c>
      <c r="BE635" s="39">
        <v>46.982868766916901</v>
      </c>
      <c r="BF635" s="39">
        <v>47.255844539239597</v>
      </c>
      <c r="BG635" s="39">
        <v>47.5507165586572</v>
      </c>
      <c r="BH635" s="39">
        <v>47.866757555014097</v>
      </c>
      <c r="BI635" s="39">
        <v>48.200112269515998</v>
      </c>
      <c r="BJ635" s="39">
        <v>48.549973162562203</v>
      </c>
      <c r="BK635" s="39">
        <v>48.915538694559899</v>
      </c>
      <c r="BL635" s="39">
        <v>49.2982352590518</v>
      </c>
      <c r="BM635" s="39">
        <v>49.695043369937601</v>
      </c>
      <c r="BN635" s="39">
        <v>50.1026315707932</v>
      </c>
      <c r="BO635" s="39">
        <v>50.514732854292397</v>
      </c>
      <c r="BP635" s="39">
        <v>50.921270646926502</v>
      </c>
      <c r="BQ635" s="39">
        <v>51.311774847069998</v>
      </c>
      <c r="BR635" s="39">
        <v>51.6760988760727</v>
      </c>
      <c r="BS635" s="39">
        <v>52.0041492566355</v>
      </c>
      <c r="BT635" s="39">
        <v>52.283142531580701</v>
      </c>
      <c r="BU635" s="39">
        <v>52.5000705746397</v>
      </c>
      <c r="BV635" s="39">
        <v>52.6444124691591</v>
      </c>
      <c r="BW635" s="39">
        <v>52.705992327136499</v>
      </c>
      <c r="BX635" s="39">
        <v>52.677279559985102</v>
      </c>
      <c r="BY635" s="39">
        <v>52.553959351273598</v>
      </c>
      <c r="BZ635" s="39">
        <v>52.333742142227898</v>
      </c>
      <c r="CA635" s="39">
        <v>52.021045064492</v>
      </c>
      <c r="CB635" s="39">
        <v>51.622916456076297</v>
      </c>
      <c r="CC635" s="39">
        <v>51.150976661526201</v>
      </c>
      <c r="CD635" s="39">
        <v>50.617130976029401</v>
      </c>
      <c r="CE635" s="39">
        <v>50.031465574857101</v>
      </c>
      <c r="CF635" s="39">
        <v>49.402861863271198</v>
      </c>
      <c r="CG635" s="39">
        <v>48.739484740118797</v>
      </c>
      <c r="CH635" s="39">
        <v>48.047704607398003</v>
      </c>
      <c r="CI635" s="39">
        <v>47.334240615211797</v>
      </c>
      <c r="CJ635" s="39">
        <v>46.604545133263102</v>
      </c>
      <c r="CK635" s="39">
        <v>45.860447727267903</v>
      </c>
      <c r="CL635" s="39">
        <v>45.100175434652897</v>
      </c>
      <c r="CM635" s="39">
        <v>44.3214656978571</v>
      </c>
      <c r="CN635" s="39">
        <v>43.520628907770302</v>
      </c>
      <c r="CO635" s="39">
        <v>42.696600799031103</v>
      </c>
      <c r="CP635" s="39">
        <v>41.857823478253799</v>
      </c>
      <c r="CQ635" s="39">
        <v>41.0134435929955</v>
      </c>
      <c r="CR635" s="39">
        <v>40.171348594549201</v>
      </c>
      <c r="CS635" s="39">
        <v>39.339122505662303</v>
      </c>
      <c r="CT635" s="39">
        <v>38.521744122208197</v>
      </c>
      <c r="CU635" s="39">
        <v>37.722770713761498</v>
      </c>
      <c r="CV635" s="39">
        <v>36.948153129465602</v>
      </c>
      <c r="CW635" s="39">
        <v>36.2049002174533</v>
      </c>
      <c r="CX635" s="39">
        <v>35.496002206499803</v>
      </c>
      <c r="CY635" s="39">
        <v>34.820981903477502</v>
      </c>
      <c r="CZ635" s="39">
        <v>34.179543411162797</v>
      </c>
      <c r="DA635" s="39">
        <v>33.5705870496679</v>
      </c>
      <c r="DB635" s="39">
        <v>32.994070977312496</v>
      </c>
      <c r="DC635" s="39">
        <v>32.449556318611201</v>
      </c>
      <c r="DD635" s="39">
        <v>31.934453770912501</v>
      </c>
      <c r="DE635" s="39">
        <v>31.4448795336722</v>
      </c>
      <c r="DF635" s="39">
        <v>30.977006167538502</v>
      </c>
      <c r="DG635" s="39">
        <v>30.5286052804543</v>
      </c>
      <c r="DH635" s="39">
        <v>30.0991414445256</v>
      </c>
      <c r="DI635" s="39">
        <v>29.690631954528801</v>
      </c>
      <c r="DJ635" s="39">
        <v>29.3067158313427</v>
      </c>
      <c r="DK635" s="39">
        <v>28.951012362182698</v>
      </c>
      <c r="DL635" s="39">
        <v>28.6255924592745</v>
      </c>
      <c r="DM635" s="39">
        <v>28.332194654293001</v>
      </c>
      <c r="DN635" s="39">
        <v>28.072745812192601</v>
      </c>
      <c r="DO635" s="39">
        <v>27.850533343329701</v>
      </c>
      <c r="DP635" s="39">
        <v>27.6687655780669</v>
      </c>
      <c r="DQ635" s="39">
        <v>27.530127684650999</v>
      </c>
      <c r="DR635" s="39">
        <v>27.434692259518801</v>
      </c>
      <c r="DS635" s="39">
        <v>27.379940551950799</v>
      </c>
      <c r="DT635" s="39">
        <v>27.362302285242802</v>
      </c>
      <c r="DU635" s="39">
        <v>27.378753171617699</v>
      </c>
      <c r="DV635" s="39">
        <v>27.424745836379</v>
      </c>
      <c r="DW635" s="39">
        <v>27.494005524784502</v>
      </c>
      <c r="DX635" s="39">
        <v>27.578460123318902</v>
      </c>
      <c r="DY635" s="39">
        <v>27.667838915436899</v>
      </c>
      <c r="DZ635" s="39">
        <v>27.7511236177426</v>
      </c>
      <c r="EA635" s="39">
        <v>27.820706224281501</v>
      </c>
      <c r="EB635" s="39">
        <v>27.870845690387799</v>
      </c>
      <c r="EC635" s="39">
        <v>27.896450495443801</v>
      </c>
      <c r="ED635" s="39">
        <v>27.89438618458</v>
      </c>
      <c r="EE635" s="39">
        <v>27.866142671640699</v>
      </c>
      <c r="EF635" s="39">
        <v>27.813178412809702</v>
      </c>
      <c r="EG635" s="39">
        <v>27.7355725774778</v>
      </c>
      <c r="EH635" s="39">
        <v>27.6357566999597</v>
      </c>
      <c r="EI635" s="39">
        <v>27.514093286283401</v>
      </c>
      <c r="EJ635" s="39">
        <v>27.3731931527944</v>
      </c>
      <c r="EK635" s="39">
        <v>27.216855696253599</v>
      </c>
      <c r="EL635" s="39">
        <v>27.047388257210301</v>
      </c>
      <c r="EM635" s="39">
        <v>26.866984382133602</v>
      </c>
      <c r="EN635" s="39">
        <v>26.679130123253501</v>
      </c>
      <c r="EO635" s="39">
        <v>26.488512168258602</v>
      </c>
      <c r="EP635" s="39">
        <v>26.298285076399601</v>
      </c>
      <c r="EQ635" s="39">
        <v>26.1095236016338</v>
      </c>
      <c r="ER635" s="39">
        <v>25.9219754401106</v>
      </c>
      <c r="ES635" s="39">
        <v>25.735934101536301</v>
      </c>
      <c r="ET635" s="39">
        <v>25.557021203573299</v>
      </c>
      <c r="EU635" s="39">
        <v>25.390318207761101</v>
      </c>
      <c r="EV635" s="39">
        <v>25.241226830463901</v>
      </c>
      <c r="EW635" s="39">
        <v>25.116082986255801</v>
      </c>
      <c r="EX635" s="39">
        <v>25.019801918534501</v>
      </c>
      <c r="EY635" s="39">
        <v>24.953533018582799</v>
      </c>
      <c r="EZ635" s="39">
        <v>24.9180994119613</v>
      </c>
      <c r="FA635" s="39">
        <v>24.912970499010999</v>
      </c>
      <c r="FB635" s="39">
        <v>24.9348901352421</v>
      </c>
      <c r="FC635" s="39">
        <v>24.978987799846401</v>
      </c>
      <c r="FD635" s="39">
        <v>25.0379342365149</v>
      </c>
      <c r="FE635" s="39">
        <v>25.103579079446099</v>
      </c>
      <c r="FF635" s="39">
        <v>25.169079185804001</v>
      </c>
      <c r="FG635" s="39">
        <v>25.2351732454744</v>
      </c>
    </row>
    <row r="636" spans="1:163">
      <c r="A636" s="36">
        <v>3</v>
      </c>
      <c r="B636" s="36" t="s">
        <v>1266</v>
      </c>
      <c r="C636" s="36" t="s">
        <v>625</v>
      </c>
      <c r="D636" s="36" t="s">
        <v>836</v>
      </c>
      <c r="E636" s="36" t="s">
        <v>2</v>
      </c>
      <c r="F636" s="37">
        <v>79.440787494646997</v>
      </c>
      <c r="G636" s="37">
        <v>80.084091762273403</v>
      </c>
      <c r="H636" s="37">
        <v>80.724764405883306</v>
      </c>
      <c r="I636" s="37">
        <v>81.359240489334496</v>
      </c>
      <c r="J636" s="37">
        <v>81.984839109844302</v>
      </c>
      <c r="K636" s="37">
        <v>82.5998458895168</v>
      </c>
      <c r="L636" s="37">
        <v>83.200245241526602</v>
      </c>
      <c r="M636" s="37">
        <v>83.781764511950101</v>
      </c>
      <c r="N636" s="37">
        <v>84.340506055456103</v>
      </c>
      <c r="O636" s="37">
        <v>84.872016516190399</v>
      </c>
      <c r="P636" s="37">
        <v>85.372027412228505</v>
      </c>
      <c r="Q636" s="37">
        <v>85.837627060920695</v>
      </c>
      <c r="R636" s="37">
        <v>86.267291106959604</v>
      </c>
      <c r="S636" s="37">
        <v>86.660034894191995</v>
      </c>
      <c r="T636" s="37">
        <v>87.015665373390803</v>
      </c>
      <c r="U636" s="37">
        <v>87.333324504406505</v>
      </c>
      <c r="V636" s="37">
        <v>87.616039784359103</v>
      </c>
      <c r="W636" s="37">
        <v>87.872567304656599</v>
      </c>
      <c r="X636" s="37">
        <v>88.112137909161603</v>
      </c>
      <c r="Y636" s="37">
        <v>88.344465034284696</v>
      </c>
      <c r="Z636" s="37">
        <v>88.576866643505397</v>
      </c>
      <c r="AA636" s="37">
        <v>88.812064304559996</v>
      </c>
      <c r="AB636" s="37">
        <v>89.047084706154806</v>
      </c>
      <c r="AC636" s="37">
        <v>89.277020267572198</v>
      </c>
      <c r="AD636" s="37">
        <v>89.498753119794401</v>
      </c>
      <c r="AE636" s="37">
        <v>89.7087064664221</v>
      </c>
      <c r="AF636" s="37">
        <v>89.900393429377601</v>
      </c>
      <c r="AG636" s="37">
        <v>90.0693419442851</v>
      </c>
      <c r="AH636" s="37">
        <v>90.210693807131804</v>
      </c>
      <c r="AI636" s="37">
        <v>90.321490559855604</v>
      </c>
      <c r="AJ636" s="37">
        <v>90.396101753612101</v>
      </c>
      <c r="AK636" s="37">
        <v>90.426798235792006</v>
      </c>
      <c r="AL636" s="37">
        <v>90.405783037119306</v>
      </c>
      <c r="AM636" s="37">
        <v>90.326511262184297</v>
      </c>
      <c r="AN636" s="37">
        <v>90.181432113957698</v>
      </c>
      <c r="AO636" s="37">
        <v>89.963263585119407</v>
      </c>
      <c r="AP636" s="37">
        <v>89.666876992819795</v>
      </c>
      <c r="AQ636" s="37">
        <v>89.288106565513203</v>
      </c>
      <c r="AR636" s="37">
        <v>88.824009336038102</v>
      </c>
      <c r="AS636" s="37">
        <v>88.272773834342203</v>
      </c>
      <c r="AT636" s="37">
        <v>87.630846512787599</v>
      </c>
      <c r="AU636" s="37">
        <v>86.896141916258998</v>
      </c>
      <c r="AV636" s="37">
        <v>86.068851303132007</v>
      </c>
      <c r="AW636" s="37">
        <v>85.151605079456601</v>
      </c>
      <c r="AX636" s="37">
        <v>84.151841015313195</v>
      </c>
      <c r="AY636" s="37">
        <v>83.076545996751406</v>
      </c>
      <c r="AZ636" s="37">
        <v>81.935695427342907</v>
      </c>
      <c r="BA636" s="37">
        <v>80.735140247086505</v>
      </c>
      <c r="BB636" s="37">
        <v>79.481398064009895</v>
      </c>
      <c r="BC636" s="37">
        <v>78.182837815816598</v>
      </c>
      <c r="BD636" s="37">
        <v>76.850602852230693</v>
      </c>
      <c r="BE636" s="37">
        <v>75.495713551851907</v>
      </c>
      <c r="BF636" s="37">
        <v>74.133103465985698</v>
      </c>
      <c r="BG636" s="37">
        <v>72.778269141152606</v>
      </c>
      <c r="BH636" s="37">
        <v>71.448566289942093</v>
      </c>
      <c r="BI636" s="37">
        <v>70.166307663406101</v>
      </c>
      <c r="BJ636" s="37">
        <v>68.951286088830102</v>
      </c>
      <c r="BK636" s="37">
        <v>67.819111029867997</v>
      </c>
      <c r="BL636" s="37">
        <v>66.780241690093305</v>
      </c>
      <c r="BM636" s="37">
        <v>65.838890507372298</v>
      </c>
      <c r="BN636" s="37">
        <v>64.999513859993698</v>
      </c>
      <c r="BO636" s="37">
        <v>64.266120136469794</v>
      </c>
      <c r="BP636" s="37">
        <v>63.638004316339902</v>
      </c>
      <c r="BQ636" s="37">
        <v>63.109965585037301</v>
      </c>
      <c r="BR636" s="37">
        <v>62.670740073024497</v>
      </c>
      <c r="BS636" s="37">
        <v>62.309327579191503</v>
      </c>
      <c r="BT636" s="37">
        <v>62.018788758253301</v>
      </c>
      <c r="BU636" s="37">
        <v>61.790627451055002</v>
      </c>
      <c r="BV636" s="37">
        <v>61.614761813010603</v>
      </c>
      <c r="BW636" s="37">
        <v>61.480377152290501</v>
      </c>
      <c r="BX636" s="37">
        <v>61.378495510580599</v>
      </c>
      <c r="BY636" s="37">
        <v>61.299081242411901</v>
      </c>
      <c r="BZ636" s="37">
        <v>61.2304144713653</v>
      </c>
      <c r="CA636" s="37">
        <v>61.160320648675501</v>
      </c>
      <c r="CB636" s="37">
        <v>61.080467455690503</v>
      </c>
      <c r="CC636" s="37">
        <v>60.9843737467409</v>
      </c>
      <c r="CD636" s="37">
        <v>60.861994666371899</v>
      </c>
      <c r="CE636" s="37">
        <v>60.705133511518802</v>
      </c>
      <c r="CF636" s="37">
        <v>60.509012480640202</v>
      </c>
      <c r="CG636" s="37">
        <v>60.273247282048096</v>
      </c>
      <c r="CH636" s="37">
        <v>59.998249082768098</v>
      </c>
      <c r="CI636" s="37">
        <v>59.686573113365199</v>
      </c>
      <c r="CJ636" s="37">
        <v>59.340594678143702</v>
      </c>
      <c r="CK636" s="37">
        <v>58.962206428584302</v>
      </c>
      <c r="CL636" s="37">
        <v>58.554697264695001</v>
      </c>
      <c r="CM636" s="37">
        <v>58.118748265650403</v>
      </c>
      <c r="CN636" s="37">
        <v>57.655628482199802</v>
      </c>
      <c r="CO636" s="37">
        <v>57.170398453606701</v>
      </c>
      <c r="CP636" s="37">
        <v>56.6736864272928</v>
      </c>
      <c r="CQ636" s="37">
        <v>56.175977698886797</v>
      </c>
      <c r="CR636" s="37">
        <v>55.684737544697903</v>
      </c>
      <c r="CS636" s="37">
        <v>55.202982966123699</v>
      </c>
      <c r="CT636" s="37">
        <v>54.730399185480998</v>
      </c>
      <c r="CU636" s="37">
        <v>54.263306524076803</v>
      </c>
      <c r="CV636" s="37">
        <v>53.7948036097319</v>
      </c>
      <c r="CW636" s="37">
        <v>53.323060233646103</v>
      </c>
      <c r="CX636" s="37">
        <v>52.8461032198921</v>
      </c>
      <c r="CY636" s="37">
        <v>52.360238281334802</v>
      </c>
      <c r="CZ636" s="37">
        <v>51.863425830783598</v>
      </c>
      <c r="DA636" s="37">
        <v>51.355382909060502</v>
      </c>
      <c r="DB636" s="37">
        <v>50.840058048894697</v>
      </c>
      <c r="DC636" s="37">
        <v>50.318890919713397</v>
      </c>
      <c r="DD636" s="37">
        <v>49.793516077262801</v>
      </c>
      <c r="DE636" s="37">
        <v>49.265940616078701</v>
      </c>
      <c r="DF636" s="37">
        <v>48.738260400555497</v>
      </c>
      <c r="DG636" s="37">
        <v>48.212867783220503</v>
      </c>
      <c r="DH636" s="37">
        <v>47.694703727660603</v>
      </c>
      <c r="DI636" s="37">
        <v>47.185876675046302</v>
      </c>
      <c r="DJ636" s="37">
        <v>46.689968736926197</v>
      </c>
      <c r="DK636" s="37">
        <v>46.208748644201002</v>
      </c>
      <c r="DL636" s="37">
        <v>45.742778472908597</v>
      </c>
      <c r="DM636" s="37">
        <v>45.292713321308703</v>
      </c>
      <c r="DN636" s="37">
        <v>44.860248248635898</v>
      </c>
      <c r="DO636" s="37">
        <v>44.452923792595698</v>
      </c>
      <c r="DP636" s="37">
        <v>44.079133056483101</v>
      </c>
      <c r="DQ636" s="37">
        <v>43.747940132746997</v>
      </c>
      <c r="DR636" s="37">
        <v>43.464370147155499</v>
      </c>
      <c r="DS636" s="37">
        <v>43.2333450397539</v>
      </c>
      <c r="DT636" s="37">
        <v>43.059142446841598</v>
      </c>
      <c r="DU636" s="37">
        <v>42.943743798208999</v>
      </c>
      <c r="DV636" s="37">
        <v>42.888978760779402</v>
      </c>
      <c r="DW636" s="37">
        <v>42.894717625846802</v>
      </c>
      <c r="DX636" s="37">
        <v>42.958745717584698</v>
      </c>
      <c r="DY636" s="37">
        <v>43.071879624921898</v>
      </c>
      <c r="DZ636" s="37">
        <v>43.222573486136703</v>
      </c>
      <c r="EA636" s="37">
        <v>43.400253809914602</v>
      </c>
      <c r="EB636" s="37">
        <v>43.5944955609773</v>
      </c>
      <c r="EC636" s="37">
        <v>43.793395497038503</v>
      </c>
      <c r="ED636" s="37">
        <v>43.983925791971799</v>
      </c>
      <c r="EE636" s="37">
        <v>44.154060904095502</v>
      </c>
      <c r="EF636" s="37">
        <v>44.295342941104103</v>
      </c>
      <c r="EG636" s="37">
        <v>44.401862907323199</v>
      </c>
      <c r="EH636" s="37">
        <v>44.468203027079703</v>
      </c>
      <c r="EI636" s="37">
        <v>44.489854153774203</v>
      </c>
      <c r="EJ636" s="37">
        <v>44.4649336775107</v>
      </c>
      <c r="EK636" s="37">
        <v>44.397726206345197</v>
      </c>
      <c r="EL636" s="37">
        <v>44.294962410487997</v>
      </c>
      <c r="EM636" s="37">
        <v>44.162336177606797</v>
      </c>
      <c r="EN636" s="37">
        <v>44.0037506224485</v>
      </c>
      <c r="EO636" s="37">
        <v>43.822570401113602</v>
      </c>
      <c r="EP636" s="37">
        <v>43.621596781984103</v>
      </c>
      <c r="EQ636" s="37">
        <v>43.401593054328998</v>
      </c>
      <c r="ER636" s="37">
        <v>43.168163104659897</v>
      </c>
      <c r="ES636" s="37">
        <v>42.9271030211832</v>
      </c>
      <c r="ET636" s="37">
        <v>42.683373265524899</v>
      </c>
      <c r="EU636" s="37">
        <v>42.438601293499701</v>
      </c>
      <c r="EV636" s="37">
        <v>42.192647989142401</v>
      </c>
      <c r="EW636" s="37">
        <v>41.942974894514201</v>
      </c>
      <c r="EX636" s="37">
        <v>41.686748533924899</v>
      </c>
      <c r="EY636" s="37">
        <v>41.420585231526097</v>
      </c>
      <c r="EZ636" s="37">
        <v>41.142684012527297</v>
      </c>
      <c r="FA636" s="37">
        <v>40.854814790899503</v>
      </c>
      <c r="FB636" s="37">
        <v>40.564515000665999</v>
      </c>
      <c r="FC636" s="37">
        <v>40.277172922733598</v>
      </c>
      <c r="FD636" s="37">
        <v>39.995747171211796</v>
      </c>
      <c r="FE636" s="37">
        <v>39.723747062268203</v>
      </c>
      <c r="FF636" s="37">
        <v>39.462763195251199</v>
      </c>
      <c r="FG636" s="37">
        <v>39.212190628625301</v>
      </c>
    </row>
    <row r="637" spans="1:163">
      <c r="A637" s="38">
        <v>4</v>
      </c>
      <c r="B637" s="38" t="s">
        <v>1267</v>
      </c>
      <c r="C637" s="38" t="s">
        <v>631</v>
      </c>
      <c r="D637" s="38" t="s">
        <v>1234</v>
      </c>
      <c r="E637" s="38" t="s">
        <v>437</v>
      </c>
      <c r="F637" s="39">
        <v>0.1</v>
      </c>
      <c r="G637" s="39">
        <v>0.1</v>
      </c>
      <c r="H637" s="39">
        <v>0.1</v>
      </c>
      <c r="I637" s="39">
        <v>0.1</v>
      </c>
      <c r="J637" s="39">
        <v>0.1</v>
      </c>
      <c r="K637" s="39">
        <v>0.1</v>
      </c>
      <c r="L637" s="39">
        <v>0.1</v>
      </c>
      <c r="M637" s="39">
        <v>0.1</v>
      </c>
      <c r="N637" s="39">
        <v>0.1</v>
      </c>
      <c r="O637" s="39">
        <v>0.1</v>
      </c>
      <c r="P637" s="39">
        <v>0.1</v>
      </c>
      <c r="Q637" s="39">
        <v>0.1</v>
      </c>
      <c r="R637" s="39">
        <v>0.1</v>
      </c>
      <c r="S637" s="39">
        <v>0.1</v>
      </c>
      <c r="T637" s="39">
        <v>0.1</v>
      </c>
      <c r="U637" s="39">
        <v>0.1</v>
      </c>
      <c r="V637" s="39">
        <v>0.1</v>
      </c>
      <c r="W637" s="39">
        <v>0.1</v>
      </c>
      <c r="X637" s="39">
        <v>0.1</v>
      </c>
      <c r="Y637" s="39">
        <v>0.1</v>
      </c>
      <c r="Z637" s="39">
        <v>0.1</v>
      </c>
      <c r="AA637" s="39">
        <v>0.1</v>
      </c>
      <c r="AB637" s="39">
        <v>0.1</v>
      </c>
      <c r="AC637" s="39">
        <v>0.1</v>
      </c>
      <c r="AD637" s="39">
        <v>0.1</v>
      </c>
      <c r="AE637" s="39">
        <v>0.1</v>
      </c>
      <c r="AF637" s="39">
        <v>0.1</v>
      </c>
      <c r="AG637" s="39">
        <v>0.1</v>
      </c>
      <c r="AH637" s="39">
        <v>0.1</v>
      </c>
      <c r="AI637" s="39">
        <v>0.1</v>
      </c>
      <c r="AJ637" s="39">
        <v>0.1</v>
      </c>
      <c r="AK637" s="39">
        <v>0.1</v>
      </c>
      <c r="AL637" s="39">
        <v>0.1</v>
      </c>
      <c r="AM637" s="39">
        <v>0.1</v>
      </c>
      <c r="AN637" s="39">
        <v>0.1</v>
      </c>
      <c r="AO637" s="39">
        <v>0.1</v>
      </c>
      <c r="AP637" s="39">
        <v>0.1</v>
      </c>
      <c r="AQ637" s="39">
        <v>0.1</v>
      </c>
      <c r="AR637" s="39">
        <v>0.1</v>
      </c>
      <c r="AS637" s="39">
        <v>0.1</v>
      </c>
      <c r="AT637" s="39">
        <v>0.1</v>
      </c>
      <c r="AU637" s="39">
        <v>0.1</v>
      </c>
      <c r="AV637" s="39">
        <v>0.1</v>
      </c>
      <c r="AW637" s="39">
        <v>0.1</v>
      </c>
      <c r="AX637" s="39">
        <v>0.1</v>
      </c>
      <c r="AY637" s="39">
        <v>0.1</v>
      </c>
      <c r="AZ637" s="39">
        <v>0.1</v>
      </c>
      <c r="BA637" s="39">
        <v>0.1</v>
      </c>
      <c r="BB637" s="39">
        <v>0.1</v>
      </c>
      <c r="BC637" s="39">
        <v>0.1</v>
      </c>
      <c r="BD637" s="39">
        <v>0.1</v>
      </c>
      <c r="BE637" s="39">
        <v>0.1</v>
      </c>
      <c r="BF637" s="39">
        <v>0.1</v>
      </c>
      <c r="BG637" s="39">
        <v>0.1</v>
      </c>
      <c r="BH637" s="39">
        <v>0.1</v>
      </c>
      <c r="BI637" s="39">
        <v>0.1</v>
      </c>
      <c r="BJ637" s="39">
        <v>0.1</v>
      </c>
      <c r="BK637" s="39">
        <v>0.1</v>
      </c>
      <c r="BL637" s="39">
        <v>0.1</v>
      </c>
      <c r="BM637" s="39">
        <v>0.1</v>
      </c>
      <c r="BN637" s="39">
        <v>0.1</v>
      </c>
      <c r="BO637" s="39">
        <v>0.1</v>
      </c>
      <c r="BP637" s="39">
        <v>0.1</v>
      </c>
      <c r="BQ637" s="39">
        <v>0.1</v>
      </c>
      <c r="BR637" s="39">
        <v>0.1</v>
      </c>
      <c r="BS637" s="39">
        <v>0.1</v>
      </c>
      <c r="BT637" s="39">
        <v>0.1</v>
      </c>
      <c r="BU637" s="39">
        <v>0.1</v>
      </c>
      <c r="BV637" s="39">
        <v>0.1</v>
      </c>
      <c r="BW637" s="39">
        <v>0.1</v>
      </c>
      <c r="BX637" s="39">
        <v>0.1</v>
      </c>
      <c r="BY637" s="39">
        <v>0.1</v>
      </c>
      <c r="BZ637" s="39">
        <v>0.1</v>
      </c>
      <c r="CA637" s="39">
        <v>0.1</v>
      </c>
      <c r="CB637" s="39">
        <v>0.1</v>
      </c>
      <c r="CC637" s="39">
        <v>0.1</v>
      </c>
      <c r="CD637" s="39">
        <v>0.1</v>
      </c>
      <c r="CE637" s="39">
        <v>0.1</v>
      </c>
      <c r="CF637" s="39">
        <v>0.1</v>
      </c>
      <c r="CG637" s="39">
        <v>0.1</v>
      </c>
      <c r="CH637" s="39">
        <v>0.1</v>
      </c>
      <c r="CI637" s="39">
        <v>0.1</v>
      </c>
      <c r="CJ637" s="39">
        <v>0.1</v>
      </c>
      <c r="CK637" s="39">
        <v>0.1</v>
      </c>
      <c r="CL637" s="39">
        <v>0.1</v>
      </c>
      <c r="CM637" s="39">
        <v>0.1</v>
      </c>
      <c r="CN637" s="39">
        <v>0.1</v>
      </c>
      <c r="CO637" s="39">
        <v>0.1</v>
      </c>
      <c r="CP637" s="39">
        <v>0.1</v>
      </c>
      <c r="CQ637" s="39">
        <v>0.1</v>
      </c>
      <c r="CR637" s="39">
        <v>0.1</v>
      </c>
      <c r="CS637" s="39">
        <v>0.1</v>
      </c>
      <c r="CT637" s="39">
        <v>0.1</v>
      </c>
      <c r="CU637" s="39">
        <v>0.1</v>
      </c>
      <c r="CV637" s="39">
        <v>0.1</v>
      </c>
      <c r="CW637" s="39">
        <v>0.1</v>
      </c>
      <c r="CX637" s="39">
        <v>0.1</v>
      </c>
      <c r="CY637" s="39">
        <v>0.1</v>
      </c>
      <c r="CZ637" s="39">
        <v>0.1</v>
      </c>
      <c r="DA637" s="39">
        <v>0.1</v>
      </c>
      <c r="DB637" s="39">
        <v>0.1</v>
      </c>
      <c r="DC637" s="39">
        <v>0.1</v>
      </c>
      <c r="DD637" s="39">
        <v>0.1</v>
      </c>
      <c r="DE637" s="39">
        <v>0.1</v>
      </c>
      <c r="DF637" s="39">
        <v>0.1</v>
      </c>
      <c r="DG637" s="39">
        <v>0.1</v>
      </c>
      <c r="DH637" s="39">
        <v>0.1</v>
      </c>
      <c r="DI637" s="39">
        <v>0.1</v>
      </c>
      <c r="DJ637" s="39">
        <v>0.1</v>
      </c>
      <c r="DK637" s="39">
        <v>0.1</v>
      </c>
      <c r="DL637" s="39">
        <v>0.1</v>
      </c>
      <c r="DM637" s="39">
        <v>0.1</v>
      </c>
      <c r="DN637" s="39">
        <v>0.1</v>
      </c>
      <c r="DO637" s="39">
        <v>0.1</v>
      </c>
      <c r="DP637" s="39">
        <v>0.1</v>
      </c>
      <c r="DQ637" s="39">
        <v>0.1</v>
      </c>
      <c r="DR637" s="39">
        <v>0.1</v>
      </c>
      <c r="DS637" s="39">
        <v>0.1</v>
      </c>
      <c r="DT637" s="39">
        <v>0.1</v>
      </c>
      <c r="DU637" s="39">
        <v>0.1</v>
      </c>
      <c r="DV637" s="39">
        <v>0.107116640530366</v>
      </c>
      <c r="DW637" s="39">
        <v>0.12826256172563</v>
      </c>
      <c r="DX637" s="39">
        <v>0.15187388559203799</v>
      </c>
      <c r="DY637" s="39">
        <v>0.17780606021575199</v>
      </c>
      <c r="DZ637" s="39">
        <v>0.20582333459812499</v>
      </c>
      <c r="EA637" s="39">
        <v>0.23558308225272201</v>
      </c>
      <c r="EB637" s="39">
        <v>0.26697945267306999</v>
      </c>
      <c r="EC637" s="39">
        <v>0.29976361014494401</v>
      </c>
      <c r="ED637" s="39">
        <v>0.333524112402522</v>
      </c>
      <c r="EE637" s="39">
        <v>0.36766642144848999</v>
      </c>
      <c r="EF637" s="39">
        <v>0.40176347030939003</v>
      </c>
      <c r="EG637" s="39">
        <v>0.435681744432107</v>
      </c>
      <c r="EH637" s="39">
        <v>0.46904087624451402</v>
      </c>
      <c r="EI637" s="39">
        <v>0.50119244346550396</v>
      </c>
      <c r="EJ637" s="39">
        <v>0.53119911687865995</v>
      </c>
      <c r="EK637" s="39">
        <v>0.55818585758097405</v>
      </c>
      <c r="EL637" s="39">
        <v>0.58184480039484798</v>
      </c>
      <c r="EM637" s="39">
        <v>0.60235232949495798</v>
      </c>
      <c r="EN637" s="39">
        <v>0.61952541090580404</v>
      </c>
      <c r="EO637" s="39">
        <v>0.63316988222665105</v>
      </c>
      <c r="EP637" s="39">
        <v>0.64270861206254604</v>
      </c>
      <c r="EQ637" s="39">
        <v>0.64820263950877499</v>
      </c>
      <c r="ER637" s="39">
        <v>0.65010263940810598</v>
      </c>
      <c r="ES637" s="39">
        <v>0.64845744882863299</v>
      </c>
      <c r="ET637" s="39">
        <v>0.64327681805487602</v>
      </c>
      <c r="EU637" s="39">
        <v>0.63462469812594402</v>
      </c>
      <c r="EV637" s="39">
        <v>0.62216531162589395</v>
      </c>
      <c r="EW637" s="39">
        <v>0.606205980926383</v>
      </c>
      <c r="EX637" s="39">
        <v>0.58726352137649096</v>
      </c>
      <c r="EY637" s="39">
        <v>0.56579260532102005</v>
      </c>
      <c r="EZ637" s="39">
        <v>0.54188318496013499</v>
      </c>
      <c r="FA637" s="39">
        <v>0.51631211487408502</v>
      </c>
      <c r="FB637" s="39">
        <v>0.48951989220874498</v>
      </c>
      <c r="FC637" s="39">
        <v>0.462010555687696</v>
      </c>
      <c r="FD637" s="39">
        <v>0.43398451365811103</v>
      </c>
      <c r="FE637" s="39">
        <v>0.40555323626170697</v>
      </c>
      <c r="FF637" s="39">
        <v>0.37679331665982801</v>
      </c>
      <c r="FG637" s="39">
        <v>0.34781833015782498</v>
      </c>
    </row>
    <row r="638" spans="1:163">
      <c r="A638" s="38">
        <v>4</v>
      </c>
      <c r="B638" s="38" t="s">
        <v>1266</v>
      </c>
      <c r="C638" s="38" t="s">
        <v>626</v>
      </c>
      <c r="D638" s="38" t="s">
        <v>1229</v>
      </c>
      <c r="E638" s="38" t="s">
        <v>437</v>
      </c>
      <c r="F638" s="39">
        <v>25.618411285788198</v>
      </c>
      <c r="G638" s="39">
        <v>25.732308027729498</v>
      </c>
      <c r="H638" s="39">
        <v>25.8456351193595</v>
      </c>
      <c r="I638" s="39">
        <v>25.957984900097198</v>
      </c>
      <c r="J638" s="39">
        <v>26.069068661068101</v>
      </c>
      <c r="K638" s="39">
        <v>26.1782711880007</v>
      </c>
      <c r="L638" s="39">
        <v>26.285391498113601</v>
      </c>
      <c r="M638" s="39">
        <v>26.3894233667985</v>
      </c>
      <c r="N638" s="39">
        <v>26.488845280272901</v>
      </c>
      <c r="O638" s="39">
        <v>26.581586677339299</v>
      </c>
      <c r="P638" s="39">
        <v>26.665088772732499</v>
      </c>
      <c r="Q638" s="39">
        <v>26.736801313548199</v>
      </c>
      <c r="R638" s="39">
        <v>26.7948254867275</v>
      </c>
      <c r="S638" s="39">
        <v>26.8380826020684</v>
      </c>
      <c r="T638" s="39">
        <v>26.8667633066962</v>
      </c>
      <c r="U638" s="39">
        <v>26.8821593649071</v>
      </c>
      <c r="V638" s="39">
        <v>26.8862718183581</v>
      </c>
      <c r="W638" s="39">
        <v>26.8821032767787</v>
      </c>
      <c r="X638" s="39">
        <v>26.8735981455313</v>
      </c>
      <c r="Y638" s="39">
        <v>26.865303874919501</v>
      </c>
      <c r="Z638" s="39">
        <v>26.861074806674502</v>
      </c>
      <c r="AA638" s="39">
        <v>26.8626269851156</v>
      </c>
      <c r="AB638" s="39">
        <v>26.869623369636699</v>
      </c>
      <c r="AC638" s="39">
        <v>26.881503837128701</v>
      </c>
      <c r="AD638" s="39">
        <v>26.8983387758635</v>
      </c>
      <c r="AE638" s="39">
        <v>26.919139680708</v>
      </c>
      <c r="AF638" s="39">
        <v>26.942054135081001</v>
      </c>
      <c r="AG638" s="39">
        <v>26.9653299158438</v>
      </c>
      <c r="AH638" s="39">
        <v>26.9867950389288</v>
      </c>
      <c r="AI638" s="39">
        <v>27.004498790030901</v>
      </c>
      <c r="AJ638" s="39">
        <v>27.016219385004</v>
      </c>
      <c r="AK638" s="39">
        <v>27.018636871942</v>
      </c>
      <c r="AL638" s="39">
        <v>27.008189356900001</v>
      </c>
      <c r="AM638" s="39">
        <v>26.9814416927106</v>
      </c>
      <c r="AN638" s="39">
        <v>26.9354334680786</v>
      </c>
      <c r="AO638" s="39">
        <v>26.8674002721249</v>
      </c>
      <c r="AP638" s="39">
        <v>26.7748976576394</v>
      </c>
      <c r="AQ638" s="39">
        <v>26.6555903270302</v>
      </c>
      <c r="AR638" s="39">
        <v>26.507028321978499</v>
      </c>
      <c r="AS638" s="39">
        <v>26.327359699226498</v>
      </c>
      <c r="AT638" s="39">
        <v>26.114404408944299</v>
      </c>
      <c r="AU638" s="39">
        <v>25.866587128666598</v>
      </c>
      <c r="AV638" s="39">
        <v>25.580035663817899</v>
      </c>
      <c r="AW638" s="39">
        <v>25.250735964220802</v>
      </c>
      <c r="AX638" s="39">
        <v>24.876124641533501</v>
      </c>
      <c r="AY638" s="39">
        <v>24.4520081759912</v>
      </c>
      <c r="AZ638" s="39">
        <v>23.9757248138562</v>
      </c>
      <c r="BA638" s="39">
        <v>23.4470460133034</v>
      </c>
      <c r="BB638" s="39">
        <v>22.8710041496538</v>
      </c>
      <c r="BC638" s="39">
        <v>22.255794491144002</v>
      </c>
      <c r="BD638" s="39">
        <v>21.6138248900745</v>
      </c>
      <c r="BE638" s="39">
        <v>20.9588033029314</v>
      </c>
      <c r="BF638" s="39">
        <v>20.305970606449701</v>
      </c>
      <c r="BG638" s="39">
        <v>19.669329355526202</v>
      </c>
      <c r="BH638" s="39">
        <v>19.0615711818437</v>
      </c>
      <c r="BI638" s="39">
        <v>18.4934961004865</v>
      </c>
      <c r="BJ638" s="39">
        <v>17.973384754958801</v>
      </c>
      <c r="BK638" s="39">
        <v>17.506291707644198</v>
      </c>
      <c r="BL638" s="39">
        <v>17.0936786542274</v>
      </c>
      <c r="BM638" s="39">
        <v>16.735489232712101</v>
      </c>
      <c r="BN638" s="39">
        <v>16.4318726200074</v>
      </c>
      <c r="BO638" s="39">
        <v>16.1817455459813</v>
      </c>
      <c r="BP638" s="39">
        <v>15.982140435648001</v>
      </c>
      <c r="BQ638" s="39">
        <v>15.828019130956299</v>
      </c>
      <c r="BR638" s="39">
        <v>15.712171797743199</v>
      </c>
      <c r="BS638" s="39">
        <v>15.6299483547549</v>
      </c>
      <c r="BT638" s="39">
        <v>15.580839669856999</v>
      </c>
      <c r="BU638" s="39">
        <v>15.5628531607844</v>
      </c>
      <c r="BV638" s="39">
        <v>15.574547486848299</v>
      </c>
      <c r="BW638" s="39">
        <v>15.613704004517</v>
      </c>
      <c r="BX638" s="39">
        <v>15.678179991881199</v>
      </c>
      <c r="BY638" s="39">
        <v>15.765105964681901</v>
      </c>
      <c r="BZ638" s="39">
        <v>15.8705190085429</v>
      </c>
      <c r="CA638" s="39">
        <v>15.990075152858299</v>
      </c>
      <c r="CB638" s="39">
        <v>16.119052720123001</v>
      </c>
      <c r="CC638" s="39">
        <v>16.2525001687432</v>
      </c>
      <c r="CD638" s="39">
        <v>16.383157366300502</v>
      </c>
      <c r="CE638" s="39">
        <v>16.5041269680097</v>
      </c>
      <c r="CF638" s="39">
        <v>16.610107326666299</v>
      </c>
      <c r="CG638" s="39">
        <v>16.698628543201998</v>
      </c>
      <c r="CH638" s="39">
        <v>16.767246000411401</v>
      </c>
      <c r="CI638" s="39">
        <v>16.813686947344301</v>
      </c>
      <c r="CJ638" s="39">
        <v>16.836701008809001</v>
      </c>
      <c r="CK638" s="39">
        <v>16.837220441881701</v>
      </c>
      <c r="CL638" s="39">
        <v>16.818237084348102</v>
      </c>
      <c r="CM638" s="39">
        <v>16.782518890596499</v>
      </c>
      <c r="CN638" s="39">
        <v>16.732667269174801</v>
      </c>
      <c r="CO638" s="39">
        <v>16.6709953276007</v>
      </c>
      <c r="CP638" s="39">
        <v>16.599386271975501</v>
      </c>
      <c r="CQ638" s="39">
        <v>16.519249468282901</v>
      </c>
      <c r="CR638" s="39">
        <v>16.431845302230499</v>
      </c>
      <c r="CS638" s="39">
        <v>16.3358101936503</v>
      </c>
      <c r="CT638" s="39">
        <v>16.2309828751692</v>
      </c>
      <c r="CU638" s="39">
        <v>16.117577431314199</v>
      </c>
      <c r="CV638" s="39">
        <v>15.9949750471957</v>
      </c>
      <c r="CW638" s="39">
        <v>15.8645286973123</v>
      </c>
      <c r="CX638" s="39">
        <v>15.7281415812361</v>
      </c>
      <c r="CY638" s="39">
        <v>15.585718491548</v>
      </c>
      <c r="CZ638" s="39">
        <v>15.4352104379983</v>
      </c>
      <c r="DA638" s="39">
        <v>15.274886267927799</v>
      </c>
      <c r="DB638" s="39">
        <v>15.103977811370701</v>
      </c>
      <c r="DC638" s="39">
        <v>14.9208532468153</v>
      </c>
      <c r="DD638" s="39">
        <v>14.7243125286716</v>
      </c>
      <c r="DE638" s="39">
        <v>14.5152015245696</v>
      </c>
      <c r="DF638" s="39">
        <v>14.2947969156832</v>
      </c>
      <c r="DG638" s="39">
        <v>14.064704061725701</v>
      </c>
      <c r="DH638" s="39">
        <v>13.8267312865359</v>
      </c>
      <c r="DI638" s="39">
        <v>13.580389834364301</v>
      </c>
      <c r="DJ638" s="39">
        <v>13.325763049887501</v>
      </c>
      <c r="DK638" s="39">
        <v>13.062969836921599</v>
      </c>
      <c r="DL638" s="39">
        <v>12.7929390676015</v>
      </c>
      <c r="DM638" s="39">
        <v>12.5183659038646</v>
      </c>
      <c r="DN638" s="39">
        <v>12.242888432228799</v>
      </c>
      <c r="DO638" s="39">
        <v>11.9743469005692</v>
      </c>
      <c r="DP638" s="39">
        <v>11.7201507970808</v>
      </c>
      <c r="DQ638" s="39">
        <v>11.4857646272546</v>
      </c>
      <c r="DR638" s="39">
        <v>11.2746932017644</v>
      </c>
      <c r="DS638" s="39">
        <v>11.0891104615432</v>
      </c>
      <c r="DT638" s="39">
        <v>10.9296591553769</v>
      </c>
      <c r="DU638" s="39">
        <v>10.795638675416701</v>
      </c>
      <c r="DV638" s="39">
        <v>10.686768182794999</v>
      </c>
      <c r="DW638" s="39">
        <v>10.6032943510693</v>
      </c>
      <c r="DX638" s="39">
        <v>10.5442266239149</v>
      </c>
      <c r="DY638" s="39">
        <v>10.5068198708976</v>
      </c>
      <c r="DZ638" s="39">
        <v>10.4868530816044</v>
      </c>
      <c r="EA638" s="39">
        <v>10.479415297703699</v>
      </c>
      <c r="EB638" s="39">
        <v>10.4786037771912</v>
      </c>
      <c r="EC638" s="39">
        <v>10.479270649913399</v>
      </c>
      <c r="ED638" s="39">
        <v>10.4776917235474</v>
      </c>
      <c r="EE638" s="39">
        <v>10.4718359971663</v>
      </c>
      <c r="EF638" s="39">
        <v>10.4591359807198</v>
      </c>
      <c r="EG638" s="39">
        <v>10.438201248619899</v>
      </c>
      <c r="EH638" s="39">
        <v>10.4088434776351</v>
      </c>
      <c r="EI638" s="39">
        <v>10.372851381660899</v>
      </c>
      <c r="EJ638" s="39">
        <v>10.334157096156799</v>
      </c>
      <c r="EK638" s="39">
        <v>10.294774819191501</v>
      </c>
      <c r="EL638" s="39">
        <v>10.2567918003675</v>
      </c>
      <c r="EM638" s="39">
        <v>10.2204658257776</v>
      </c>
      <c r="EN638" s="39">
        <v>10.185148690232801</v>
      </c>
      <c r="EO638" s="39">
        <v>10.149102998343</v>
      </c>
      <c r="EP638" s="39">
        <v>10.109451994629699</v>
      </c>
      <c r="EQ638" s="39">
        <v>10.063479886979801</v>
      </c>
      <c r="ER638" s="39">
        <v>10.0088355709794</v>
      </c>
      <c r="ES638" s="39">
        <v>9.9443753499015806</v>
      </c>
      <c r="ET638" s="39">
        <v>9.8701524796857107</v>
      </c>
      <c r="EU638" s="39">
        <v>9.7858127502923793</v>
      </c>
      <c r="EV638" s="39">
        <v>9.6927020021657793</v>
      </c>
      <c r="EW638" s="39">
        <v>9.5902866732583707</v>
      </c>
      <c r="EX638" s="39">
        <v>9.4780162169451092</v>
      </c>
      <c r="EY638" s="39">
        <v>9.3537504247185908</v>
      </c>
      <c r="EZ638" s="39">
        <v>9.2179031822337301</v>
      </c>
      <c r="FA638" s="39">
        <v>9.0707927534908706</v>
      </c>
      <c r="FB638" s="39">
        <v>8.9152160758309797</v>
      </c>
      <c r="FC638" s="39">
        <v>8.7532676567037804</v>
      </c>
      <c r="FD638" s="39">
        <v>8.5880566475903208</v>
      </c>
      <c r="FE638" s="39">
        <v>8.4231372449264299</v>
      </c>
      <c r="FF638" s="39">
        <v>8.2598028604416598</v>
      </c>
      <c r="FG638" s="39">
        <v>8.0990289809810392</v>
      </c>
    </row>
    <row r="639" spans="1:163">
      <c r="A639" s="38">
        <v>4</v>
      </c>
      <c r="B639" s="38" t="s">
        <v>1266</v>
      </c>
      <c r="C639" s="38" t="s">
        <v>627</v>
      </c>
      <c r="D639" s="38" t="s">
        <v>1230</v>
      </c>
      <c r="E639" s="38" t="s">
        <v>437</v>
      </c>
      <c r="F639" s="39">
        <v>7.2985004473856296</v>
      </c>
      <c r="G639" s="39">
        <v>7.3998295998644803</v>
      </c>
      <c r="H639" s="39">
        <v>7.5010394536960501</v>
      </c>
      <c r="I639" s="39">
        <v>7.6021088543405</v>
      </c>
      <c r="J639" s="39">
        <v>7.7031200825326698</v>
      </c>
      <c r="K639" s="39">
        <v>7.8042683271967404</v>
      </c>
      <c r="L639" s="39">
        <v>7.9047003588145097</v>
      </c>
      <c r="M639" s="39">
        <v>8.0036736526754595</v>
      </c>
      <c r="N639" s="39">
        <v>8.1004690436905804</v>
      </c>
      <c r="O639" s="39">
        <v>8.1942266516301103</v>
      </c>
      <c r="P639" s="39">
        <v>8.2839452097146307</v>
      </c>
      <c r="Q639" s="39">
        <v>8.3686962753018008</v>
      </c>
      <c r="R639" s="39">
        <v>8.4478487996489502</v>
      </c>
      <c r="S639" s="39">
        <v>8.5207658016313097</v>
      </c>
      <c r="T639" s="39">
        <v>8.5872095615856008</v>
      </c>
      <c r="U639" s="39">
        <v>8.6469180079511094</v>
      </c>
      <c r="V639" s="39">
        <v>8.7000021234671507</v>
      </c>
      <c r="W639" s="39">
        <v>8.7471488776310107</v>
      </c>
      <c r="X639" s="39">
        <v>8.7894346258233895</v>
      </c>
      <c r="Y639" s="39">
        <v>8.8280525299084402</v>
      </c>
      <c r="Z639" s="39">
        <v>8.8639045346262595</v>
      </c>
      <c r="AA639" s="39">
        <v>8.8972498469029908</v>
      </c>
      <c r="AB639" s="39">
        <v>8.9277511532867706</v>
      </c>
      <c r="AC639" s="39">
        <v>8.9552613379195307</v>
      </c>
      <c r="AD639" s="39">
        <v>8.98004310833897</v>
      </c>
      <c r="AE639" s="39">
        <v>9.0022405735048991</v>
      </c>
      <c r="AF639" s="39">
        <v>9.0218024182193606</v>
      </c>
      <c r="AG639" s="39">
        <v>9.0392042657938898</v>
      </c>
      <c r="AH639" s="39">
        <v>9.0548481047270801</v>
      </c>
      <c r="AI639" s="39">
        <v>9.0693229574684207</v>
      </c>
      <c r="AJ639" s="39">
        <v>9.0831173402844492</v>
      </c>
      <c r="AK639" s="39">
        <v>9.0964520247801595</v>
      </c>
      <c r="AL639" s="39">
        <v>9.10922830285309</v>
      </c>
      <c r="AM639" s="39">
        <v>9.1213234386375106</v>
      </c>
      <c r="AN639" s="39">
        <v>9.1314915441692097</v>
      </c>
      <c r="AO639" s="39">
        <v>9.1386906791461993</v>
      </c>
      <c r="AP639" s="39">
        <v>9.1420794294467704</v>
      </c>
      <c r="AQ639" s="39">
        <v>9.1405287041577008</v>
      </c>
      <c r="AR639" s="39">
        <v>9.1331336846831892</v>
      </c>
      <c r="AS639" s="39">
        <v>9.1191504399385206</v>
      </c>
      <c r="AT639" s="39">
        <v>9.0974225808596092</v>
      </c>
      <c r="AU639" s="39">
        <v>9.0669448073598407</v>
      </c>
      <c r="AV639" s="39">
        <v>9.0279416654740707</v>
      </c>
      <c r="AW639" s="39">
        <v>8.9812102866892705</v>
      </c>
      <c r="AX639" s="39">
        <v>8.9273143147827607</v>
      </c>
      <c r="AY639" s="39">
        <v>8.8668222478720704</v>
      </c>
      <c r="AZ639" s="39">
        <v>8.8000042333786102</v>
      </c>
      <c r="BA639" s="39">
        <v>8.7261105851332292</v>
      </c>
      <c r="BB639" s="39">
        <v>8.6441202175214205</v>
      </c>
      <c r="BC639" s="39">
        <v>8.5524634036462803</v>
      </c>
      <c r="BD639" s="39">
        <v>8.4497664336736804</v>
      </c>
      <c r="BE639" s="39">
        <v>8.3349348028694692</v>
      </c>
      <c r="BF639" s="39">
        <v>8.2078401399172396</v>
      </c>
      <c r="BG639" s="39">
        <v>8.0693769998238203</v>
      </c>
      <c r="BH639" s="39">
        <v>7.92105251071973</v>
      </c>
      <c r="BI639" s="39">
        <v>7.7667712451639197</v>
      </c>
      <c r="BJ639" s="39">
        <v>7.6115088532011104</v>
      </c>
      <c r="BK639" s="39">
        <v>7.4599095492234904</v>
      </c>
      <c r="BL639" s="39">
        <v>7.3159759065394496</v>
      </c>
      <c r="BM639" s="39">
        <v>7.1821975275596497</v>
      </c>
      <c r="BN639" s="39">
        <v>7.0609093966860597</v>
      </c>
      <c r="BO639" s="39">
        <v>6.95474508883086</v>
      </c>
      <c r="BP639" s="39">
        <v>6.8650940409652002</v>
      </c>
      <c r="BQ639" s="39">
        <v>6.7921090008845404</v>
      </c>
      <c r="BR639" s="39">
        <v>6.7350758181515697</v>
      </c>
      <c r="BS639" s="39">
        <v>6.69270214774044</v>
      </c>
      <c r="BT639" s="39">
        <v>6.66399395079483</v>
      </c>
      <c r="BU639" s="39">
        <v>6.6469781126985303</v>
      </c>
      <c r="BV639" s="39">
        <v>6.63883620214731</v>
      </c>
      <c r="BW639" s="39">
        <v>6.63563747310263</v>
      </c>
      <c r="BX639" s="39">
        <v>6.6334632928473001</v>
      </c>
      <c r="BY639" s="39">
        <v>6.6285908485092504</v>
      </c>
      <c r="BZ639" s="39">
        <v>6.6175703247738697</v>
      </c>
      <c r="CA639" s="39">
        <v>6.5966829396893303</v>
      </c>
      <c r="CB639" s="39">
        <v>6.5627508667709202</v>
      </c>
      <c r="CC639" s="39">
        <v>6.5130461124261396</v>
      </c>
      <c r="CD639" s="39">
        <v>6.4450561864739999</v>
      </c>
      <c r="CE639" s="39">
        <v>6.3576597500408099</v>
      </c>
      <c r="CF639" s="39">
        <v>6.2506675372386198</v>
      </c>
      <c r="CG639" s="39">
        <v>6.1252725568511801</v>
      </c>
      <c r="CH639" s="39">
        <v>5.9830083671816201</v>
      </c>
      <c r="CI639" s="39">
        <v>5.8263037968962097</v>
      </c>
      <c r="CJ639" s="39">
        <v>5.6575736561588403</v>
      </c>
      <c r="CK639" s="39">
        <v>5.4791515516318201</v>
      </c>
      <c r="CL639" s="39">
        <v>5.2940109413309102</v>
      </c>
      <c r="CM639" s="39">
        <v>5.1062691980933401</v>
      </c>
      <c r="CN639" s="39">
        <v>4.9199874865748301</v>
      </c>
      <c r="CO639" s="39">
        <v>4.7382065275601404</v>
      </c>
      <c r="CP639" s="39">
        <v>4.5649288468888196</v>
      </c>
      <c r="CQ639" s="39">
        <v>4.4043604453330598</v>
      </c>
      <c r="CR639" s="39">
        <v>4.2596617482276304</v>
      </c>
      <c r="CS639" s="39">
        <v>4.1322891095754501</v>
      </c>
      <c r="CT639" s="39">
        <v>4.02216049417585</v>
      </c>
      <c r="CU639" s="39">
        <v>3.9282056395793901</v>
      </c>
      <c r="CV639" s="39">
        <v>3.84845081435029</v>
      </c>
      <c r="CW639" s="39">
        <v>3.78121755877285</v>
      </c>
      <c r="CX639" s="39">
        <v>3.72484423647896</v>
      </c>
      <c r="CY639" s="39">
        <v>3.6792621277800102</v>
      </c>
      <c r="CZ639" s="39">
        <v>3.6450365415644002</v>
      </c>
      <c r="DA639" s="39">
        <v>3.62224111631066</v>
      </c>
      <c r="DB639" s="39">
        <v>3.6101749090505901</v>
      </c>
      <c r="DC639" s="39">
        <v>3.6071316785121201</v>
      </c>
      <c r="DD639" s="39">
        <v>3.6106727584585299</v>
      </c>
      <c r="DE639" s="39">
        <v>3.6177928156090799</v>
      </c>
      <c r="DF639" s="39">
        <v>3.6252137656879602</v>
      </c>
      <c r="DG639" s="39">
        <v>3.6300548849486698</v>
      </c>
      <c r="DH639" s="39">
        <v>3.6310094922795502</v>
      </c>
      <c r="DI639" s="39">
        <v>3.6280600687673998</v>
      </c>
      <c r="DJ639" s="39">
        <v>3.62075149893582</v>
      </c>
      <c r="DK639" s="39">
        <v>3.60832389063855</v>
      </c>
      <c r="DL639" s="39">
        <v>3.5899929146659901</v>
      </c>
      <c r="DM639" s="39">
        <v>3.56491616677034</v>
      </c>
      <c r="DN639" s="39">
        <v>3.53269154046624</v>
      </c>
      <c r="DO639" s="39">
        <v>3.49188998521397</v>
      </c>
      <c r="DP639" s="39">
        <v>3.4419258857680601</v>
      </c>
      <c r="DQ639" s="39">
        <v>3.3839916539060102</v>
      </c>
      <c r="DR639" s="39">
        <v>3.3198889152027502</v>
      </c>
      <c r="DS639" s="39">
        <v>3.2514207539481199</v>
      </c>
      <c r="DT639" s="39">
        <v>3.1806567927248102</v>
      </c>
      <c r="DU639" s="39">
        <v>3.1106132534799098</v>
      </c>
      <c r="DV639" s="39">
        <v>3.0437209547087898</v>
      </c>
      <c r="DW639" s="39">
        <v>2.98223033333504</v>
      </c>
      <c r="DX639" s="39">
        <v>2.9268619029073002</v>
      </c>
      <c r="DY639" s="39">
        <v>2.8784534325857898</v>
      </c>
      <c r="DZ639" s="39">
        <v>2.8372627870612801</v>
      </c>
      <c r="EA639" s="39">
        <v>2.8023693399599701</v>
      </c>
      <c r="EB639" s="39">
        <v>2.7724405243782599</v>
      </c>
      <c r="EC639" s="39">
        <v>2.74485047221751</v>
      </c>
      <c r="ED639" s="39">
        <v>2.7170324067178799</v>
      </c>
      <c r="EE639" s="39">
        <v>2.68728637777004</v>
      </c>
      <c r="EF639" s="39">
        <v>2.6544317842439602</v>
      </c>
      <c r="EG639" s="39">
        <v>2.6181208718467399</v>
      </c>
      <c r="EH639" s="39">
        <v>2.57811591524916</v>
      </c>
      <c r="EI639" s="39">
        <v>2.53467427645157</v>
      </c>
      <c r="EJ639" s="39">
        <v>2.4884880146784498</v>
      </c>
      <c r="EK639" s="39">
        <v>2.4410772668584801</v>
      </c>
      <c r="EL639" s="39">
        <v>2.3936336344643099</v>
      </c>
      <c r="EM639" s="39">
        <v>2.3462476667207</v>
      </c>
      <c r="EN639" s="39">
        <v>2.2998422901709699</v>
      </c>
      <c r="EO639" s="39">
        <v>2.2549577559269798</v>
      </c>
      <c r="EP639" s="39">
        <v>2.2115651371862799</v>
      </c>
      <c r="EQ639" s="39">
        <v>2.1698783170570599</v>
      </c>
      <c r="ER639" s="39">
        <v>2.1307787327032202</v>
      </c>
      <c r="ES639" s="39">
        <v>2.09478108165534</v>
      </c>
      <c r="ET639" s="39">
        <v>2.06268821880303</v>
      </c>
      <c r="EU639" s="39">
        <v>2.0358330610470099</v>
      </c>
      <c r="EV639" s="39">
        <v>2.0147163492524101</v>
      </c>
      <c r="EW639" s="39">
        <v>2.0000661710398102</v>
      </c>
      <c r="EX639" s="39">
        <v>1.99235304626371</v>
      </c>
      <c r="EY639" s="39">
        <v>1.9926217328865701</v>
      </c>
      <c r="EZ639" s="39">
        <v>2.0015362490803099</v>
      </c>
      <c r="FA639" s="39">
        <v>2.0185777244337801</v>
      </c>
      <c r="FB639" s="39">
        <v>2.0424063177397001</v>
      </c>
      <c r="FC639" s="39">
        <v>2.0723948274390702</v>
      </c>
      <c r="FD639" s="39">
        <v>2.1072411122887602</v>
      </c>
      <c r="FE639" s="39">
        <v>2.1463964685791499</v>
      </c>
      <c r="FF639" s="39">
        <v>2.1894537129069498</v>
      </c>
      <c r="FG639" s="39">
        <v>2.2350045632532201</v>
      </c>
    </row>
    <row r="640" spans="1:163">
      <c r="A640" s="38">
        <v>4</v>
      </c>
      <c r="B640" s="38" t="s">
        <v>1266</v>
      </c>
      <c r="C640" s="38" t="s">
        <v>628</v>
      </c>
      <c r="D640" s="38" t="s">
        <v>1231</v>
      </c>
      <c r="E640" s="38" t="s">
        <v>370</v>
      </c>
      <c r="F640" s="39">
        <v>18.551520606373899</v>
      </c>
      <c r="G640" s="39">
        <v>18.6121828744845</v>
      </c>
      <c r="H640" s="39">
        <v>18.672365670793599</v>
      </c>
      <c r="I640" s="39">
        <v>18.730162625619698</v>
      </c>
      <c r="J640" s="39">
        <v>18.784061691664</v>
      </c>
      <c r="K640" s="39">
        <v>18.8334434358616</v>
      </c>
      <c r="L640" s="39">
        <v>18.8768595491211</v>
      </c>
      <c r="M640" s="39">
        <v>18.912976309980898</v>
      </c>
      <c r="N640" s="39">
        <v>18.941274952606602</v>
      </c>
      <c r="O640" s="39">
        <v>18.961969079571301</v>
      </c>
      <c r="P640" s="39">
        <v>18.9776218168996</v>
      </c>
      <c r="Q640" s="39">
        <v>18.991795217659</v>
      </c>
      <c r="R640" s="39">
        <v>19.0073737023985</v>
      </c>
      <c r="S640" s="39">
        <v>19.026996894349601</v>
      </c>
      <c r="T640" s="39">
        <v>19.051949458177099</v>
      </c>
      <c r="U640" s="39">
        <v>19.081805865647802</v>
      </c>
      <c r="V640" s="39">
        <v>19.1174693730229</v>
      </c>
      <c r="W640" s="39">
        <v>19.161791723912302</v>
      </c>
      <c r="X640" s="39">
        <v>19.216380417238302</v>
      </c>
      <c r="Y640" s="39">
        <v>19.282139019207602</v>
      </c>
      <c r="Z640" s="39">
        <v>19.359601959311401</v>
      </c>
      <c r="AA640" s="39">
        <v>19.449898188737102</v>
      </c>
      <c r="AB640" s="39">
        <v>19.553388234873999</v>
      </c>
      <c r="AC640" s="39">
        <v>19.667813169754599</v>
      </c>
      <c r="AD640" s="39">
        <v>19.790086912309</v>
      </c>
      <c r="AE640" s="39">
        <v>19.918304353883698</v>
      </c>
      <c r="AF640" s="39">
        <v>20.050473747833799</v>
      </c>
      <c r="AG640" s="39">
        <v>20.184006658380198</v>
      </c>
      <c r="AH640" s="39">
        <v>20.316660746781402</v>
      </c>
      <c r="AI640" s="39">
        <v>20.446911449765601</v>
      </c>
      <c r="AJ640" s="39">
        <v>20.572171406375801</v>
      </c>
      <c r="AK640" s="39">
        <v>20.689931916704801</v>
      </c>
      <c r="AL640" s="39">
        <v>20.7991086300134</v>
      </c>
      <c r="AM640" s="39">
        <v>20.899490918839799</v>
      </c>
      <c r="AN640" s="39">
        <v>20.990710229780099</v>
      </c>
      <c r="AO640" s="39">
        <v>21.0709062149731</v>
      </c>
      <c r="AP640" s="39">
        <v>21.138330324215701</v>
      </c>
      <c r="AQ640" s="39">
        <v>21.1926110275962</v>
      </c>
      <c r="AR640" s="39">
        <v>21.2335861684824</v>
      </c>
      <c r="AS640" s="39">
        <v>21.259631051625998</v>
      </c>
      <c r="AT640" s="39">
        <v>21.268197787862899</v>
      </c>
      <c r="AU640" s="39">
        <v>21.2552495228583</v>
      </c>
      <c r="AV640" s="39">
        <v>21.218768816486499</v>
      </c>
      <c r="AW640" s="39">
        <v>21.158405060522298</v>
      </c>
      <c r="AX640" s="39">
        <v>21.078580939703201</v>
      </c>
      <c r="AY640" s="39">
        <v>20.9861832414487</v>
      </c>
      <c r="AZ640" s="39">
        <v>20.889284300123698</v>
      </c>
      <c r="BA640" s="39">
        <v>20.793517831785</v>
      </c>
      <c r="BB640" s="39">
        <v>20.702009998474399</v>
      </c>
      <c r="BC640" s="39">
        <v>20.6173423221544</v>
      </c>
      <c r="BD640" s="39">
        <v>20.541380099225201</v>
      </c>
      <c r="BE640" s="39">
        <v>20.474655034361799</v>
      </c>
      <c r="BF640" s="39">
        <v>20.418028097950799</v>
      </c>
      <c r="BG640" s="39">
        <v>20.372266904825899</v>
      </c>
      <c r="BH640" s="39">
        <v>20.3381699337036</v>
      </c>
      <c r="BI640" s="39">
        <v>20.317052925329101</v>
      </c>
      <c r="BJ640" s="39">
        <v>20.308065079404699</v>
      </c>
      <c r="BK640" s="39">
        <v>20.308938945650301</v>
      </c>
      <c r="BL640" s="39">
        <v>20.314158061050399</v>
      </c>
      <c r="BM640" s="39">
        <v>20.317896070556699</v>
      </c>
      <c r="BN640" s="39">
        <v>20.3138285824752</v>
      </c>
      <c r="BO640" s="39">
        <v>20.2965224163625</v>
      </c>
      <c r="BP640" s="39">
        <v>20.262290335363399</v>
      </c>
      <c r="BQ640" s="39">
        <v>20.210469198301599</v>
      </c>
      <c r="BR640" s="39">
        <v>20.139802334732199</v>
      </c>
      <c r="BS640" s="39">
        <v>20.048142014244601</v>
      </c>
      <c r="BT640" s="39">
        <v>19.934450107783999</v>
      </c>
      <c r="BU640" s="39">
        <v>19.797867468739899</v>
      </c>
      <c r="BV640" s="39">
        <v>19.6384864380429</v>
      </c>
      <c r="BW640" s="39">
        <v>19.458490537003701</v>
      </c>
      <c r="BX640" s="39">
        <v>19.261656888642001</v>
      </c>
      <c r="BY640" s="39">
        <v>19.0517029125139</v>
      </c>
      <c r="BZ640" s="39">
        <v>18.831634633827001</v>
      </c>
      <c r="CA640" s="39">
        <v>18.605048848734299</v>
      </c>
      <c r="CB640" s="39">
        <v>18.376514696405899</v>
      </c>
      <c r="CC640" s="39">
        <v>18.1514647821175</v>
      </c>
      <c r="CD640" s="39">
        <v>17.933963096154802</v>
      </c>
      <c r="CE640" s="39">
        <v>17.726204304404799</v>
      </c>
      <c r="CF640" s="39">
        <v>17.530488321441801</v>
      </c>
      <c r="CG640" s="39">
        <v>17.346930778349702</v>
      </c>
      <c r="CH640" s="39">
        <v>17.174964702061501</v>
      </c>
      <c r="CI640" s="39">
        <v>17.014753233140201</v>
      </c>
      <c r="CJ640" s="39">
        <v>16.866526596915701</v>
      </c>
      <c r="CK640" s="39">
        <v>16.7295108398372</v>
      </c>
      <c r="CL640" s="39">
        <v>16.601814634411099</v>
      </c>
      <c r="CM640" s="39">
        <v>16.480478087179598</v>
      </c>
      <c r="CN640" s="39">
        <v>16.3630406300076</v>
      </c>
      <c r="CO640" s="39">
        <v>16.2477333740839</v>
      </c>
      <c r="CP640" s="39">
        <v>16.134791379451102</v>
      </c>
      <c r="CQ640" s="39">
        <v>16.024696875306599</v>
      </c>
      <c r="CR640" s="39">
        <v>15.917315488690001</v>
      </c>
      <c r="CS640" s="39">
        <v>15.811555551249301</v>
      </c>
      <c r="CT640" s="39">
        <v>15.7074735416724</v>
      </c>
      <c r="CU640" s="39">
        <v>15.6043853230645</v>
      </c>
      <c r="CV640" s="39">
        <v>15.4991109199034</v>
      </c>
      <c r="CW640" s="39">
        <v>15.3897680628112</v>
      </c>
      <c r="CX640" s="39">
        <v>15.2750567252614</v>
      </c>
      <c r="CY640" s="39">
        <v>15.1544190927406</v>
      </c>
      <c r="CZ640" s="39">
        <v>15.0294331864174</v>
      </c>
      <c r="DA640" s="39">
        <v>14.902670965316601</v>
      </c>
      <c r="DB640" s="39">
        <v>14.7777103565447</v>
      </c>
      <c r="DC640" s="39">
        <v>14.6572419838926</v>
      </c>
      <c r="DD640" s="39">
        <v>14.5424710794536</v>
      </c>
      <c r="DE640" s="39">
        <v>14.4324978403573</v>
      </c>
      <c r="DF640" s="39">
        <v>14.3260965548785</v>
      </c>
      <c r="DG640" s="39">
        <v>14.221860939022401</v>
      </c>
      <c r="DH640" s="39">
        <v>14.120165519319301</v>
      </c>
      <c r="DI640" s="39">
        <v>14.021905957190301</v>
      </c>
      <c r="DJ640" s="39">
        <v>13.927997747515899</v>
      </c>
      <c r="DK640" s="39">
        <v>13.838181008032301</v>
      </c>
      <c r="DL640" s="39">
        <v>13.7518829700971</v>
      </c>
      <c r="DM640" s="39">
        <v>13.668195853424001</v>
      </c>
      <c r="DN640" s="39">
        <v>13.5861586010988</v>
      </c>
      <c r="DO640" s="39">
        <v>13.5048879549124</v>
      </c>
      <c r="DP640" s="39">
        <v>13.424500261953099</v>
      </c>
      <c r="DQ640" s="39">
        <v>13.348179650600001</v>
      </c>
      <c r="DR640" s="39">
        <v>13.277560493784501</v>
      </c>
      <c r="DS640" s="39">
        <v>13.214067628513201</v>
      </c>
      <c r="DT640" s="39">
        <v>13.1596766506146</v>
      </c>
      <c r="DU640" s="39">
        <v>13.1147775393139</v>
      </c>
      <c r="DV640" s="39">
        <v>13.079421649388101</v>
      </c>
      <c r="DW640" s="39">
        <v>13.052434189344099</v>
      </c>
      <c r="DX640" s="39">
        <v>13.032741448457701</v>
      </c>
      <c r="DY640" s="39">
        <v>13.017360886811201</v>
      </c>
      <c r="DZ640" s="39">
        <v>13.0028298036062</v>
      </c>
      <c r="EA640" s="39">
        <v>12.9872124708711</v>
      </c>
      <c r="EB640" s="39">
        <v>12.9706102728116</v>
      </c>
      <c r="EC640" s="39">
        <v>12.9536561476417</v>
      </c>
      <c r="ED640" s="39">
        <v>12.9363197852964</v>
      </c>
      <c r="EE640" s="39">
        <v>12.918007530350501</v>
      </c>
      <c r="EF640" s="39">
        <v>12.8970462875845</v>
      </c>
      <c r="EG640" s="39">
        <v>12.8714930461386</v>
      </c>
      <c r="EH640" s="39">
        <v>12.8396151408142</v>
      </c>
      <c r="EI640" s="39">
        <v>12.798717091660601</v>
      </c>
      <c r="EJ640" s="39">
        <v>12.746956549223199</v>
      </c>
      <c r="EK640" s="39">
        <v>12.6856286032775</v>
      </c>
      <c r="EL640" s="39">
        <v>12.6177864850718</v>
      </c>
      <c r="EM640" s="39">
        <v>12.5494519133242</v>
      </c>
      <c r="EN640" s="39">
        <v>12.4852067731369</v>
      </c>
      <c r="EO640" s="39">
        <v>12.429265357598201</v>
      </c>
      <c r="EP640" s="39">
        <v>12.3845887103862</v>
      </c>
      <c r="EQ640" s="39">
        <v>12.3514990196076</v>
      </c>
      <c r="ER640" s="39">
        <v>12.3328143558411</v>
      </c>
      <c r="ES640" s="39">
        <v>12.3306569103421</v>
      </c>
      <c r="ET640" s="39">
        <v>12.345687526519001</v>
      </c>
      <c r="EU640" s="39">
        <v>12.3755595163971</v>
      </c>
      <c r="EV640" s="39">
        <v>12.4160434837318</v>
      </c>
      <c r="EW640" s="39">
        <v>12.461505786351101</v>
      </c>
      <c r="EX640" s="39">
        <v>12.5076034936019</v>
      </c>
      <c r="EY640" s="39">
        <v>12.551943403608201</v>
      </c>
      <c r="EZ640" s="39">
        <v>12.592200776849801</v>
      </c>
      <c r="FA640" s="39">
        <v>12.6300368130424</v>
      </c>
      <c r="FB640" s="39">
        <v>12.668896005969099</v>
      </c>
      <c r="FC640" s="39">
        <v>12.7120340725762</v>
      </c>
      <c r="FD640" s="39">
        <v>12.7606640493221</v>
      </c>
      <c r="FE640" s="39">
        <v>12.815451517693401</v>
      </c>
      <c r="FF640" s="39">
        <v>12.876394901946901</v>
      </c>
      <c r="FG640" s="39">
        <v>12.9413101693369</v>
      </c>
    </row>
    <row r="641" spans="1:163">
      <c r="A641" s="38">
        <v>4</v>
      </c>
      <c r="B641" s="38" t="s">
        <v>1266</v>
      </c>
      <c r="C641" s="38" t="s">
        <v>629</v>
      </c>
      <c r="D641" s="38" t="s">
        <v>1232</v>
      </c>
      <c r="E641" s="38" t="s">
        <v>437</v>
      </c>
      <c r="F641" s="39">
        <v>16.101052225880899</v>
      </c>
      <c r="G641" s="39">
        <v>16.304671498018099</v>
      </c>
      <c r="H641" s="39">
        <v>16.507574203589598</v>
      </c>
      <c r="I641" s="39">
        <v>16.709034931178099</v>
      </c>
      <c r="J641" s="39">
        <v>16.908351751505901</v>
      </c>
      <c r="K641" s="39">
        <v>17.104847752008901</v>
      </c>
      <c r="L641" s="39">
        <v>17.298004306955502</v>
      </c>
      <c r="M641" s="39">
        <v>17.487360229318199</v>
      </c>
      <c r="N641" s="39">
        <v>17.672372935341802</v>
      </c>
      <c r="O641" s="39">
        <v>17.852024080514401</v>
      </c>
      <c r="P641" s="39">
        <v>18.024581936877698</v>
      </c>
      <c r="Q641" s="39">
        <v>18.1883519092912</v>
      </c>
      <c r="R641" s="39">
        <v>18.3421655828759</v>
      </c>
      <c r="S641" s="39">
        <v>18.484714430960899</v>
      </c>
      <c r="T641" s="39">
        <v>18.615147962584899</v>
      </c>
      <c r="U641" s="39">
        <v>18.732480628835098</v>
      </c>
      <c r="V641" s="39">
        <v>18.836464118671199</v>
      </c>
      <c r="W641" s="39">
        <v>18.9279889378539</v>
      </c>
      <c r="X641" s="39">
        <v>19.008337105157199</v>
      </c>
      <c r="Y641" s="39">
        <v>19.078940148830899</v>
      </c>
      <c r="Z641" s="39">
        <v>19.140531952916199</v>
      </c>
      <c r="AA641" s="39">
        <v>19.192352259597801</v>
      </c>
      <c r="AB641" s="39">
        <v>19.2322287615305</v>
      </c>
      <c r="AC641" s="39">
        <v>19.2583098643486</v>
      </c>
      <c r="AD641" s="39">
        <v>19.2695691347806</v>
      </c>
      <c r="AE641" s="39">
        <v>19.2646243740034</v>
      </c>
      <c r="AF641" s="39">
        <v>19.241283956669701</v>
      </c>
      <c r="AG641" s="39">
        <v>19.198415806442299</v>
      </c>
      <c r="AH641" s="39">
        <v>19.134701302198</v>
      </c>
      <c r="AI641" s="39">
        <v>19.049245250879402</v>
      </c>
      <c r="AJ641" s="39">
        <v>18.940742211743</v>
      </c>
      <c r="AK641" s="39">
        <v>18.8074462118899</v>
      </c>
      <c r="AL641" s="39">
        <v>18.647145214953198</v>
      </c>
      <c r="AM641" s="39">
        <v>18.457894927587098</v>
      </c>
      <c r="AN641" s="39">
        <v>18.238499692065002</v>
      </c>
      <c r="AO641" s="39">
        <v>17.9887573234668</v>
      </c>
      <c r="AP641" s="39">
        <v>17.7096051339912</v>
      </c>
      <c r="AQ641" s="39">
        <v>17.402164889333001</v>
      </c>
      <c r="AR641" s="39">
        <v>17.0687111766978</v>
      </c>
      <c r="AS641" s="39">
        <v>16.713021158660101</v>
      </c>
      <c r="AT641" s="39">
        <v>16.339385804052998</v>
      </c>
      <c r="AU641" s="39">
        <v>15.9539862630382</v>
      </c>
      <c r="AV641" s="39">
        <v>15.562468275844999</v>
      </c>
      <c r="AW641" s="39">
        <v>15.170010296291</v>
      </c>
      <c r="AX641" s="39">
        <v>14.7810876458036</v>
      </c>
      <c r="AY641" s="39">
        <v>14.3989744815175</v>
      </c>
      <c r="AZ641" s="39">
        <v>14.026726958627201</v>
      </c>
      <c r="BA641" s="39">
        <v>13.666015959807201</v>
      </c>
      <c r="BB641" s="39">
        <v>13.3171946865665</v>
      </c>
      <c r="BC641" s="39">
        <v>12.9813271309395</v>
      </c>
      <c r="BD641" s="39">
        <v>12.6589476281516</v>
      </c>
      <c r="BE641" s="39">
        <v>12.3508627811593</v>
      </c>
      <c r="BF641" s="39">
        <v>12.0574134354378</v>
      </c>
      <c r="BG641" s="39">
        <v>11.7781542553917</v>
      </c>
      <c r="BH641" s="39">
        <v>11.5120346860709</v>
      </c>
      <c r="BI641" s="39">
        <v>11.2580329146429</v>
      </c>
      <c r="BJ641" s="39">
        <v>11.0144270770256</v>
      </c>
      <c r="BK641" s="39">
        <v>10.780722669245501</v>
      </c>
      <c r="BL641" s="39">
        <v>10.560071912656699</v>
      </c>
      <c r="BM641" s="39">
        <v>10.3550105099871</v>
      </c>
      <c r="BN641" s="39">
        <v>10.168848825483</v>
      </c>
      <c r="BO641" s="39">
        <v>10.003826328111501</v>
      </c>
      <c r="BP641" s="39">
        <v>9.8610600798767098</v>
      </c>
      <c r="BQ641" s="39">
        <v>9.7399499756928307</v>
      </c>
      <c r="BR641" s="39">
        <v>9.6386284409041298</v>
      </c>
      <c r="BS641" s="39">
        <v>9.5550937938752796</v>
      </c>
      <c r="BT641" s="39">
        <v>9.4856997711079405</v>
      </c>
      <c r="BU641" s="39">
        <v>9.4288663545001796</v>
      </c>
      <c r="BV641" s="39">
        <v>9.3819052490978301</v>
      </c>
      <c r="BW641" s="39">
        <v>9.3427750199421897</v>
      </c>
      <c r="BX641" s="39">
        <v>9.3098678274145108</v>
      </c>
      <c r="BY641" s="39">
        <v>9.28064597610609</v>
      </c>
      <c r="BZ641" s="39">
        <v>9.2518756482050808</v>
      </c>
      <c r="CA641" s="39">
        <v>9.2203085448706705</v>
      </c>
      <c r="CB641" s="39">
        <v>9.18503755229173</v>
      </c>
      <c r="CC641" s="39">
        <v>9.1460382054606999</v>
      </c>
      <c r="CD641" s="39">
        <v>9.1030173922028208</v>
      </c>
      <c r="CE641" s="39">
        <v>9.0556916416640707</v>
      </c>
      <c r="CF641" s="39">
        <v>9.0039932438346</v>
      </c>
      <c r="CG641" s="39">
        <v>8.9485223233515292</v>
      </c>
      <c r="CH641" s="39">
        <v>8.8911100323577195</v>
      </c>
      <c r="CI641" s="39">
        <v>8.8333124977764008</v>
      </c>
      <c r="CJ641" s="39">
        <v>8.7752595300854797</v>
      </c>
      <c r="CK641" s="39">
        <v>8.7162714972489503</v>
      </c>
      <c r="CL641" s="39">
        <v>8.6555957232346206</v>
      </c>
      <c r="CM641" s="39">
        <v>8.5919744280245691</v>
      </c>
      <c r="CN641" s="39">
        <v>8.5234326438053305</v>
      </c>
      <c r="CO641" s="39">
        <v>8.4492728434869004</v>
      </c>
      <c r="CP641" s="39">
        <v>8.3716976659356401</v>
      </c>
      <c r="CQ641" s="39">
        <v>8.2926385330503294</v>
      </c>
      <c r="CR641" s="39">
        <v>8.2141259216945404</v>
      </c>
      <c r="CS641" s="39">
        <v>8.1380359537883393</v>
      </c>
      <c r="CT641" s="39">
        <v>8.0637531974128596</v>
      </c>
      <c r="CU641" s="39">
        <v>7.9889619961821703</v>
      </c>
      <c r="CV641" s="39">
        <v>7.91160018141706</v>
      </c>
      <c r="CW641" s="39">
        <v>7.8303462946045004</v>
      </c>
      <c r="CX641" s="39">
        <v>7.7446183382045701</v>
      </c>
      <c r="CY641" s="39">
        <v>7.6541412633469896</v>
      </c>
      <c r="CZ641" s="39">
        <v>7.5598546475469099</v>
      </c>
      <c r="DA641" s="39">
        <v>7.4616025292962096</v>
      </c>
      <c r="DB641" s="39">
        <v>7.35972978769294</v>
      </c>
      <c r="DC641" s="39">
        <v>7.2541046360881296</v>
      </c>
      <c r="DD641" s="39">
        <v>7.1445093095583303</v>
      </c>
      <c r="DE641" s="39">
        <v>7.0316010251564496</v>
      </c>
      <c r="DF641" s="39">
        <v>6.9165953980349997</v>
      </c>
      <c r="DG641" s="39">
        <v>6.8012681200405298</v>
      </c>
      <c r="DH641" s="39">
        <v>6.6876012554370901</v>
      </c>
      <c r="DI641" s="39">
        <v>6.5770691660557699</v>
      </c>
      <c r="DJ641" s="39">
        <v>6.4715408096297304</v>
      </c>
      <c r="DK641" s="39">
        <v>6.3715277867796001</v>
      </c>
      <c r="DL641" s="39">
        <v>6.2764081017125903</v>
      </c>
      <c r="DM641" s="39">
        <v>6.18527299233509</v>
      </c>
      <c r="DN641" s="39">
        <v>6.0971102018983396</v>
      </c>
      <c r="DO641" s="39">
        <v>6.0115421439293399</v>
      </c>
      <c r="DP641" s="39">
        <v>5.9281257622853598</v>
      </c>
      <c r="DQ641" s="39">
        <v>5.8465412087684197</v>
      </c>
      <c r="DR641" s="39">
        <v>5.76689538129322</v>
      </c>
      <c r="DS641" s="39">
        <v>5.6909978867014397</v>
      </c>
      <c r="DT641" s="39">
        <v>5.6205961938059898</v>
      </c>
      <c r="DU641" s="39">
        <v>5.5568251885229101</v>
      </c>
      <c r="DV641" s="39">
        <v>5.5002483712116303</v>
      </c>
      <c r="DW641" s="39">
        <v>5.4503857074325399</v>
      </c>
      <c r="DX641" s="39">
        <v>5.4064917873291503</v>
      </c>
      <c r="DY641" s="39">
        <v>5.3658480472645298</v>
      </c>
      <c r="DZ641" s="39">
        <v>5.3273237045125796</v>
      </c>
      <c r="EA641" s="39">
        <v>5.2924915019756202</v>
      </c>
      <c r="EB641" s="39">
        <v>5.2626194182277501</v>
      </c>
      <c r="EC641" s="39">
        <v>5.23840634131684</v>
      </c>
      <c r="ED641" s="39">
        <v>5.2192847887387703</v>
      </c>
      <c r="EE641" s="39">
        <v>5.2047077155935701</v>
      </c>
      <c r="EF641" s="39">
        <v>5.1945854765922599</v>
      </c>
      <c r="EG641" s="39">
        <v>5.1884097977739101</v>
      </c>
      <c r="EH641" s="39">
        <v>5.1856660232947496</v>
      </c>
      <c r="EI641" s="39">
        <v>5.18484271928354</v>
      </c>
      <c r="EJ641" s="39">
        <v>5.1823164057686304</v>
      </c>
      <c r="EK641" s="39">
        <v>5.1756302833841596</v>
      </c>
      <c r="EL641" s="39">
        <v>5.1647253789680203</v>
      </c>
      <c r="EM641" s="39">
        <v>5.1498154723517597</v>
      </c>
      <c r="EN641" s="39">
        <v>5.13267583080812</v>
      </c>
      <c r="EO641" s="39">
        <v>5.1150934691942496</v>
      </c>
      <c r="EP641" s="39">
        <v>5.0972978430191596</v>
      </c>
      <c r="EQ641" s="39">
        <v>5.0786304545540402</v>
      </c>
      <c r="ER641" s="39">
        <v>5.0581942821976602</v>
      </c>
      <c r="ES641" s="39">
        <v>5.0354696925603903</v>
      </c>
      <c r="ET641" s="39">
        <v>5.0081566827298696</v>
      </c>
      <c r="EU641" s="39">
        <v>4.9747881817105197</v>
      </c>
      <c r="EV641" s="39">
        <v>4.9338237709461001</v>
      </c>
      <c r="EW641" s="39">
        <v>4.8840945648932799</v>
      </c>
      <c r="EX641" s="39">
        <v>4.8243110809009302</v>
      </c>
      <c r="EY641" s="39">
        <v>4.7530445511484203</v>
      </c>
      <c r="EZ641" s="39">
        <v>4.6705630707918102</v>
      </c>
      <c r="FA641" s="39">
        <v>4.5787051620680099</v>
      </c>
      <c r="FB641" s="39">
        <v>4.4804928100497801</v>
      </c>
      <c r="FC641" s="39">
        <v>4.3779910414835097</v>
      </c>
      <c r="FD641" s="39">
        <v>4.2727513248712601</v>
      </c>
      <c r="FE641" s="39">
        <v>4.1655251374083999</v>
      </c>
      <c r="FF641" s="39">
        <v>4.0575382885229097</v>
      </c>
      <c r="FG641" s="39">
        <v>3.9492590335158</v>
      </c>
    </row>
    <row r="642" spans="1:163">
      <c r="A642" s="38">
        <v>4</v>
      </c>
      <c r="B642" s="38" t="s">
        <v>1266</v>
      </c>
      <c r="C642" s="38" t="s">
        <v>630</v>
      </c>
      <c r="D642" s="38" t="s">
        <v>1233</v>
      </c>
      <c r="E642" s="38" t="s">
        <v>437</v>
      </c>
      <c r="F642" s="39">
        <v>12.046319756037301</v>
      </c>
      <c r="G642" s="39">
        <v>12.2039782654414</v>
      </c>
      <c r="H642" s="39">
        <v>12.361080355778499</v>
      </c>
      <c r="I642" s="39">
        <v>12.5172063556849</v>
      </c>
      <c r="J642" s="39">
        <v>12.6720786041548</v>
      </c>
      <c r="K642" s="39">
        <v>12.8255836455932</v>
      </c>
      <c r="L642" s="39">
        <v>12.9768505620191</v>
      </c>
      <c r="M642" s="39">
        <v>13.1251822737506</v>
      </c>
      <c r="N642" s="39">
        <v>13.269926604706299</v>
      </c>
      <c r="O642" s="39">
        <v>13.4102232911111</v>
      </c>
      <c r="P642" s="39">
        <v>13.544640191984501</v>
      </c>
      <c r="Q642" s="39">
        <v>13.671904540971999</v>
      </c>
      <c r="R642" s="39">
        <v>13.791256111000999</v>
      </c>
      <c r="S642" s="39">
        <v>13.901970141415401</v>
      </c>
      <c r="T642" s="39">
        <v>14.003586503583101</v>
      </c>
      <c r="U642" s="39">
        <v>14.095678254165801</v>
      </c>
      <c r="V642" s="39">
        <v>14.1784875134299</v>
      </c>
      <c r="W642" s="39">
        <v>14.2532540634387</v>
      </c>
      <c r="X642" s="39">
        <v>14.3214619397276</v>
      </c>
      <c r="Y642" s="39">
        <v>14.384850017460399</v>
      </c>
      <c r="Z642" s="39">
        <v>14.444752134038101</v>
      </c>
      <c r="AA642" s="39">
        <v>14.5015271236567</v>
      </c>
      <c r="AB642" s="39">
        <v>14.5546108958989</v>
      </c>
      <c r="AC642" s="39">
        <v>14.6037794743978</v>
      </c>
      <c r="AD642" s="39">
        <v>14.649503678149101</v>
      </c>
      <c r="AE642" s="39">
        <v>14.692091654250801</v>
      </c>
      <c r="AF642" s="39">
        <v>14.7311455378739</v>
      </c>
      <c r="AG642" s="39">
        <v>14.767137477206701</v>
      </c>
      <c r="AH642" s="39">
        <v>14.800433345312401</v>
      </c>
      <c r="AI642" s="39">
        <v>14.831696283843501</v>
      </c>
      <c r="AJ642" s="39">
        <v>14.8610167005861</v>
      </c>
      <c r="AK642" s="39">
        <v>14.8880639679811</v>
      </c>
      <c r="AL642" s="39">
        <v>14.911994549541999</v>
      </c>
      <c r="AM642" s="39">
        <v>14.9319267143632</v>
      </c>
      <c r="AN642" s="39">
        <v>14.946164207893901</v>
      </c>
      <c r="AO642" s="39">
        <v>14.953336959846</v>
      </c>
      <c r="AP642" s="39">
        <v>14.952418397884101</v>
      </c>
      <c r="AQ642" s="39">
        <v>14.941927021946199</v>
      </c>
      <c r="AR642" s="39">
        <v>14.920378298042101</v>
      </c>
      <c r="AS642" s="39">
        <v>14.886592302837199</v>
      </c>
      <c r="AT642" s="39">
        <v>14.838772719925</v>
      </c>
      <c r="AU642" s="39">
        <v>14.775413679909301</v>
      </c>
      <c r="AV642" s="39">
        <v>14.6968519631044</v>
      </c>
      <c r="AW642" s="39">
        <v>14.604219447481301</v>
      </c>
      <c r="AX642" s="39">
        <v>14.498157280917001</v>
      </c>
      <c r="AY642" s="39">
        <v>14.379209955965999</v>
      </c>
      <c r="AZ642" s="39">
        <v>14.248512099628099</v>
      </c>
      <c r="BA642" s="39">
        <v>14.105480230268601</v>
      </c>
      <c r="BB642" s="39">
        <v>13.949030403651401</v>
      </c>
      <c r="BC642" s="39">
        <v>13.7771477091527</v>
      </c>
      <c r="BD642" s="39">
        <v>13.587736143600701</v>
      </c>
      <c r="BE642" s="39">
        <v>13.378360675090001</v>
      </c>
      <c r="BF642" s="39">
        <v>13.1481362248101</v>
      </c>
      <c r="BG642" s="39">
        <v>12.897834451901099</v>
      </c>
      <c r="BH642" s="39">
        <v>12.6305038568473</v>
      </c>
      <c r="BI642" s="39">
        <v>12.353092713602701</v>
      </c>
      <c r="BJ642" s="39">
        <v>12.0743350300672</v>
      </c>
      <c r="BK642" s="39">
        <v>11.802514420758699</v>
      </c>
      <c r="BL642" s="39">
        <v>11.544717178467399</v>
      </c>
      <c r="BM642" s="39">
        <v>11.305715728100299</v>
      </c>
      <c r="BN642" s="39">
        <v>11.090168664202601</v>
      </c>
      <c r="BO642" s="39">
        <v>10.9033642455018</v>
      </c>
      <c r="BP642" s="39">
        <v>10.748548142635199</v>
      </c>
      <c r="BQ642" s="39">
        <v>10.6267251981758</v>
      </c>
      <c r="BR642" s="39">
        <v>10.537686067460101</v>
      </c>
      <c r="BS642" s="39">
        <v>10.4804741160525</v>
      </c>
      <c r="BT642" s="39">
        <v>10.454500811582999</v>
      </c>
      <c r="BU642" s="39">
        <v>10.457777460332499</v>
      </c>
      <c r="BV642" s="39">
        <v>10.4871176128526</v>
      </c>
      <c r="BW642" s="39">
        <v>10.537688727711799</v>
      </c>
      <c r="BX642" s="39">
        <v>10.6045236616715</v>
      </c>
      <c r="BY642" s="39">
        <v>10.683050636964801</v>
      </c>
      <c r="BZ642" s="39">
        <v>10.769173346591501</v>
      </c>
      <c r="CA642" s="39">
        <v>10.8583457847202</v>
      </c>
      <c r="CB642" s="39">
        <v>10.946506408688</v>
      </c>
      <c r="CC642" s="39">
        <v>11.029532159652399</v>
      </c>
      <c r="CD642" s="39">
        <v>11.103398246812599</v>
      </c>
      <c r="CE642" s="39">
        <v>11.1659661460946</v>
      </c>
      <c r="CF642" s="39">
        <v>11.215809952517599</v>
      </c>
      <c r="CG642" s="39">
        <v>11.2531343749281</v>
      </c>
      <c r="CH642" s="39">
        <v>11.2779615424606</v>
      </c>
      <c r="CI642" s="39">
        <v>11.290873396951699</v>
      </c>
      <c r="CJ642" s="39">
        <v>11.292746101955</v>
      </c>
      <c r="CK642" s="39">
        <v>11.283966700554499</v>
      </c>
      <c r="CL642" s="39">
        <v>11.2647543376027</v>
      </c>
      <c r="CM642" s="39">
        <v>11.233321529018101</v>
      </c>
      <c r="CN642" s="39">
        <v>11.188998630084599</v>
      </c>
      <c r="CO642" s="39">
        <v>11.1340316247242</v>
      </c>
      <c r="CP642" s="39">
        <v>11.0707528752081</v>
      </c>
      <c r="CQ642" s="39">
        <v>11.001602554234401</v>
      </c>
      <c r="CR642" s="39">
        <v>10.9278177703133</v>
      </c>
      <c r="CS642" s="39">
        <v>10.851452052000599</v>
      </c>
      <c r="CT642" s="39">
        <v>10.7728653640503</v>
      </c>
      <c r="CU642" s="39">
        <v>10.692065135670701</v>
      </c>
      <c r="CV642" s="39">
        <v>10.609846687215001</v>
      </c>
      <c r="CW642" s="39">
        <v>10.527924580180599</v>
      </c>
      <c r="CX642" s="39">
        <v>10.445938419167</v>
      </c>
      <c r="CY642" s="39">
        <v>10.361118824094699</v>
      </c>
      <c r="CZ642" s="39">
        <v>10.270416884876299</v>
      </c>
      <c r="DA642" s="39">
        <v>10.1727896951273</v>
      </c>
      <c r="DB642" s="39">
        <v>10.0696828017683</v>
      </c>
      <c r="DC642" s="39">
        <v>9.9630510789076592</v>
      </c>
      <c r="DD642" s="39">
        <v>9.8567594650032504</v>
      </c>
      <c r="DE642" s="39">
        <v>9.7549317723292202</v>
      </c>
      <c r="DF642" s="39">
        <v>9.6613367755606507</v>
      </c>
      <c r="DG642" s="39">
        <v>9.5788803912854394</v>
      </c>
      <c r="DH642" s="39">
        <v>9.5093982773833297</v>
      </c>
      <c r="DI642" s="39">
        <v>9.4529758978397709</v>
      </c>
      <c r="DJ642" s="39">
        <v>9.4105733274794492</v>
      </c>
      <c r="DK642" s="39">
        <v>9.3838361896307099</v>
      </c>
      <c r="DL642" s="39">
        <v>9.3739612079074792</v>
      </c>
      <c r="DM642" s="39">
        <v>9.3813951472343007</v>
      </c>
      <c r="DN642" s="39">
        <v>9.4068914175557996</v>
      </c>
      <c r="DO642" s="39">
        <v>9.4531453255396496</v>
      </c>
      <c r="DP642" s="39">
        <v>9.5225184335195703</v>
      </c>
      <c r="DQ642" s="39">
        <v>9.6150299541051503</v>
      </c>
      <c r="DR642" s="39">
        <v>9.7287645904218802</v>
      </c>
      <c r="DS642" s="39">
        <v>9.8615828685443496</v>
      </c>
      <c r="DT642" s="39">
        <v>10.0113548750767</v>
      </c>
      <c r="DU642" s="39">
        <v>10.1763283002847</v>
      </c>
      <c r="DV642" s="39">
        <v>10.355519543476101</v>
      </c>
      <c r="DW642" s="39">
        <v>10.5480266540711</v>
      </c>
      <c r="DX642" s="39">
        <v>10.753704935365301</v>
      </c>
      <c r="DY642" s="39">
        <v>10.9711195959199</v>
      </c>
      <c r="DZ642" s="39">
        <v>11.1976594130841</v>
      </c>
      <c r="EA642" s="39">
        <v>11.429526895461899</v>
      </c>
      <c r="EB642" s="39">
        <v>11.662457494172401</v>
      </c>
      <c r="EC642" s="39">
        <v>11.8915359389097</v>
      </c>
      <c r="ED642" s="39">
        <v>12.1109528902115</v>
      </c>
      <c r="EE642" s="39">
        <v>12.314183473711999</v>
      </c>
      <c r="EF642" s="39">
        <v>12.4983800103516</v>
      </c>
      <c r="EG642" s="39">
        <v>12.661747781661999</v>
      </c>
      <c r="EH642" s="39">
        <v>12.8014898351668</v>
      </c>
      <c r="EI642" s="39">
        <v>12.9155910007557</v>
      </c>
      <c r="EJ642" s="39">
        <v>13.003720992273401</v>
      </c>
      <c r="EK642" s="39">
        <v>13.0685539318292</v>
      </c>
      <c r="EL642" s="39">
        <v>13.110847644862799</v>
      </c>
      <c r="EM642" s="39">
        <v>13.129636872366101</v>
      </c>
      <c r="EN642" s="39">
        <v>13.1222420446513</v>
      </c>
      <c r="EO642" s="39">
        <v>13.0873867006834</v>
      </c>
      <c r="EP642" s="39">
        <v>13.028420328124099</v>
      </c>
      <c r="EQ642" s="39">
        <v>12.9492352969636</v>
      </c>
      <c r="ER642" s="39">
        <v>12.8547385753497</v>
      </c>
      <c r="ES642" s="39">
        <v>12.7499969111069</v>
      </c>
      <c r="ET642" s="39">
        <v>12.640791656079299</v>
      </c>
      <c r="EU642" s="39">
        <v>12.531646062495099</v>
      </c>
      <c r="EV642" s="39">
        <v>12.426717632102401</v>
      </c>
      <c r="EW642" s="39">
        <v>12.329868904178401</v>
      </c>
      <c r="EX642" s="39">
        <v>12.2433915852796</v>
      </c>
      <c r="EY642" s="39">
        <v>12.168338646734499</v>
      </c>
      <c r="EZ642" s="39">
        <v>12.1036819998286</v>
      </c>
      <c r="FA642" s="39">
        <v>12.0470794807171</v>
      </c>
      <c r="FB642" s="39">
        <v>11.997737168667999</v>
      </c>
      <c r="FC642" s="39">
        <v>11.9537797928754</v>
      </c>
      <c r="FD642" s="39">
        <v>11.9132524848076</v>
      </c>
      <c r="FE642" s="39">
        <v>11.8749550393471</v>
      </c>
      <c r="FF642" s="39">
        <v>11.8381085362681</v>
      </c>
      <c r="FG642" s="39">
        <v>11.8038935222076</v>
      </c>
    </row>
    <row r="643" spans="1:163" ht="15.5">
      <c r="A643" s="34">
        <v>2</v>
      </c>
      <c r="B643" s="34" t="s">
        <v>1266</v>
      </c>
      <c r="C643" s="34" t="s">
        <v>634</v>
      </c>
      <c r="D643" s="34" t="s">
        <v>725</v>
      </c>
      <c r="E643" s="34" t="s">
        <v>2</v>
      </c>
      <c r="F643" s="35">
        <v>130.99063113495399</v>
      </c>
      <c r="G643" s="35">
        <v>132.16896751497899</v>
      </c>
      <c r="H643" s="35">
        <v>133.344561454271</v>
      </c>
      <c r="I643" s="35">
        <v>134.51251587721401</v>
      </c>
      <c r="J643" s="35">
        <v>135.664748554906</v>
      </c>
      <c r="K643" s="35">
        <v>136.79197629340999</v>
      </c>
      <c r="L643" s="35">
        <v>137.882244585877</v>
      </c>
      <c r="M643" s="35">
        <v>138.92151953280199</v>
      </c>
      <c r="N643" s="35">
        <v>139.89645978215401</v>
      </c>
      <c r="O643" s="35">
        <v>140.794032343411</v>
      </c>
      <c r="P643" s="35">
        <v>141.60348465193201</v>
      </c>
      <c r="Q643" s="35">
        <v>142.319219167022</v>
      </c>
      <c r="R643" s="35">
        <v>142.93247286571099</v>
      </c>
      <c r="S643" s="35">
        <v>143.43382970202001</v>
      </c>
      <c r="T643" s="35">
        <v>143.81109336836701</v>
      </c>
      <c r="U643" s="35">
        <v>144.06328894341101</v>
      </c>
      <c r="V643" s="35">
        <v>144.194577188274</v>
      </c>
      <c r="W643" s="35">
        <v>144.21942867556899</v>
      </c>
      <c r="X643" s="35">
        <v>144.151244516692</v>
      </c>
      <c r="Y643" s="35">
        <v>144.00995393180801</v>
      </c>
      <c r="Z643" s="35">
        <v>143.82125657088699</v>
      </c>
      <c r="AA643" s="35">
        <v>143.61662243065101</v>
      </c>
      <c r="AB643" s="35">
        <v>143.421365674886</v>
      </c>
      <c r="AC643" s="35">
        <v>143.25674087967201</v>
      </c>
      <c r="AD643" s="35">
        <v>143.14422728379</v>
      </c>
      <c r="AE643" s="35">
        <v>143.10176014174601</v>
      </c>
      <c r="AF643" s="35">
        <v>143.14127340897801</v>
      </c>
      <c r="AG643" s="35">
        <v>143.27075805077899</v>
      </c>
      <c r="AH643" s="35">
        <v>143.49507256417601</v>
      </c>
      <c r="AI643" s="35">
        <v>143.80633058998899</v>
      </c>
      <c r="AJ643" s="35">
        <v>144.194999398909</v>
      </c>
      <c r="AK643" s="35">
        <v>144.651544527574</v>
      </c>
      <c r="AL643" s="35">
        <v>145.16331926951901</v>
      </c>
      <c r="AM643" s="35">
        <v>145.71679294866101</v>
      </c>
      <c r="AN643" s="35">
        <v>146.297798396215</v>
      </c>
      <c r="AO643" s="35">
        <v>146.88930632998901</v>
      </c>
      <c r="AP643" s="35">
        <v>147.47928163838401</v>
      </c>
      <c r="AQ643" s="35">
        <v>148.049008076099</v>
      </c>
      <c r="AR643" s="35">
        <v>148.58597202977899</v>
      </c>
      <c r="AS643" s="35">
        <v>149.08866389679099</v>
      </c>
      <c r="AT643" s="35">
        <v>149.56283559096099</v>
      </c>
      <c r="AU643" s="35">
        <v>150.018081575314</v>
      </c>
      <c r="AV643" s="35">
        <v>150.459999101036</v>
      </c>
      <c r="AW643" s="35">
        <v>150.89193944827599</v>
      </c>
      <c r="AX643" s="35">
        <v>151.31713295596899</v>
      </c>
      <c r="AY643" s="35">
        <v>151.73114790098501</v>
      </c>
      <c r="AZ643" s="35">
        <v>152.12580685307799</v>
      </c>
      <c r="BA643" s="35">
        <v>152.49086661594399</v>
      </c>
      <c r="BB643" s="35">
        <v>152.817909703038</v>
      </c>
      <c r="BC643" s="35">
        <v>153.09459745127899</v>
      </c>
      <c r="BD643" s="35">
        <v>153.30983212954399</v>
      </c>
      <c r="BE643" s="35">
        <v>153.450841327034</v>
      </c>
      <c r="BF643" s="35">
        <v>153.50200931134</v>
      </c>
      <c r="BG643" s="35">
        <v>153.445636706643</v>
      </c>
      <c r="BH643" s="35">
        <v>153.26564956023799</v>
      </c>
      <c r="BI643" s="35">
        <v>152.945125118574</v>
      </c>
      <c r="BJ643" s="35">
        <v>152.47835992572899</v>
      </c>
      <c r="BK643" s="35">
        <v>151.85474761762401</v>
      </c>
      <c r="BL643" s="35">
        <v>151.071799141225</v>
      </c>
      <c r="BM643" s="35">
        <v>150.12968746600501</v>
      </c>
      <c r="BN643" s="35">
        <v>149.03340031302</v>
      </c>
      <c r="BO643" s="35">
        <v>147.79705914670299</v>
      </c>
      <c r="BP643" s="35">
        <v>146.438182432611</v>
      </c>
      <c r="BQ643" s="35">
        <v>144.972028535585</v>
      </c>
      <c r="BR643" s="35">
        <v>143.41140429315499</v>
      </c>
      <c r="BS643" s="35">
        <v>141.768433961017</v>
      </c>
      <c r="BT643" s="35">
        <v>140.05655725301401</v>
      </c>
      <c r="BU643" s="35">
        <v>138.28954251098699</v>
      </c>
      <c r="BV643" s="35">
        <v>136.479552446783</v>
      </c>
      <c r="BW643" s="35">
        <v>134.641592236793</v>
      </c>
      <c r="BX643" s="35">
        <v>132.79416245851101</v>
      </c>
      <c r="BY643" s="35">
        <v>130.958348247359</v>
      </c>
      <c r="BZ643" s="35">
        <v>129.15832833352599</v>
      </c>
      <c r="CA643" s="35">
        <v>127.41914113418299</v>
      </c>
      <c r="CB643" s="35">
        <v>125.761679470196</v>
      </c>
      <c r="CC643" s="35">
        <v>124.19937409666301</v>
      </c>
      <c r="CD643" s="35">
        <v>122.74498357450101</v>
      </c>
      <c r="CE643" s="35">
        <v>121.401647961834</v>
      </c>
      <c r="CF643" s="35">
        <v>120.166186646388</v>
      </c>
      <c r="CG643" s="35">
        <v>119.030698719451</v>
      </c>
      <c r="CH643" s="35">
        <v>117.983572153643</v>
      </c>
      <c r="CI643" s="35">
        <v>117.01213681882599</v>
      </c>
      <c r="CJ643" s="35">
        <v>116.112414787077</v>
      </c>
      <c r="CK643" s="35">
        <v>115.28477220264</v>
      </c>
      <c r="CL643" s="35">
        <v>114.537774887647</v>
      </c>
      <c r="CM643" s="35">
        <v>113.87917245547899</v>
      </c>
      <c r="CN643" s="35">
        <v>113.31890868838801</v>
      </c>
      <c r="CO643" s="35">
        <v>112.861756469965</v>
      </c>
      <c r="CP643" s="35">
        <v>112.508101260304</v>
      </c>
      <c r="CQ643" s="35">
        <v>112.25496354303201</v>
      </c>
      <c r="CR643" s="35">
        <v>112.093905585816</v>
      </c>
      <c r="CS643" s="35">
        <v>112.012275938077</v>
      </c>
      <c r="CT643" s="35">
        <v>111.991353119507</v>
      </c>
      <c r="CU643" s="35">
        <v>112.00888741314</v>
      </c>
      <c r="CV643" s="35">
        <v>112.044373444115</v>
      </c>
      <c r="CW643" s="35">
        <v>112.07831946687401</v>
      </c>
      <c r="CX643" s="35">
        <v>112.094144066947</v>
      </c>
      <c r="CY643" s="35">
        <v>112.081944882605</v>
      </c>
      <c r="CZ643" s="35">
        <v>112.03707291595499</v>
      </c>
      <c r="DA643" s="35">
        <v>111.96233054232501</v>
      </c>
      <c r="DB643" s="35">
        <v>111.86642650415401</v>
      </c>
      <c r="DC643" s="35">
        <v>111.766181910288</v>
      </c>
      <c r="DD643" s="35">
        <v>111.675786294728</v>
      </c>
      <c r="DE643" s="35">
        <v>111.612997714774</v>
      </c>
      <c r="DF643" s="35">
        <v>111.593227191894</v>
      </c>
      <c r="DG643" s="35">
        <v>111.63483470320099</v>
      </c>
      <c r="DH643" s="35">
        <v>111.757603435473</v>
      </c>
      <c r="DI643" s="35">
        <v>111.97440110253299</v>
      </c>
      <c r="DJ643" s="35">
        <v>112.28859071220501</v>
      </c>
      <c r="DK643" s="35">
        <v>112.690451956402</v>
      </c>
      <c r="DL643" s="35">
        <v>113.159074720836</v>
      </c>
      <c r="DM643" s="35">
        <v>113.677473284706</v>
      </c>
      <c r="DN643" s="35">
        <v>114.22794286144401</v>
      </c>
      <c r="DO643" s="35">
        <v>114.793323033551</v>
      </c>
      <c r="DP643" s="35">
        <v>115.35776178094299</v>
      </c>
      <c r="DQ643" s="35">
        <v>115.910715988127</v>
      </c>
      <c r="DR643" s="35">
        <v>116.44169360426601</v>
      </c>
      <c r="DS643" s="35">
        <v>116.93851581096099</v>
      </c>
      <c r="DT643" s="35">
        <v>117.386696988889</v>
      </c>
      <c r="DU643" s="35">
        <v>117.77549236532801</v>
      </c>
      <c r="DV643" s="35">
        <v>118.097856507014</v>
      </c>
      <c r="DW643" s="35">
        <v>118.349999991099</v>
      </c>
      <c r="DX643" s="35">
        <v>118.5302396985</v>
      </c>
      <c r="DY643" s="35">
        <v>118.635355022133</v>
      </c>
      <c r="DZ643" s="35">
        <v>118.662962979936</v>
      </c>
      <c r="EA643" s="35">
        <v>118.61570609525</v>
      </c>
      <c r="EB643" s="35">
        <v>118.50418553539301</v>
      </c>
      <c r="EC643" s="35">
        <v>118.33709878182501</v>
      </c>
      <c r="ED643" s="35">
        <v>118.11785661519799</v>
      </c>
      <c r="EE643" s="35">
        <v>117.85022312972799</v>
      </c>
      <c r="EF643" s="35">
        <v>117.543801282015</v>
      </c>
      <c r="EG643" s="35">
        <v>117.211471020755</v>
      </c>
      <c r="EH643" s="35">
        <v>116.86674530070999</v>
      </c>
      <c r="EI643" s="35">
        <v>116.515449220474</v>
      </c>
      <c r="EJ643" s="35">
        <v>116.164294394886</v>
      </c>
      <c r="EK643" s="35">
        <v>115.81493223413401</v>
      </c>
      <c r="EL643" s="35">
        <v>115.473436104611</v>
      </c>
      <c r="EM643" s="35">
        <v>115.146210179712</v>
      </c>
      <c r="EN643" s="35">
        <v>114.837650156969</v>
      </c>
      <c r="EO643" s="35">
        <v>114.555944880575</v>
      </c>
      <c r="EP643" s="35">
        <v>114.31387965223099</v>
      </c>
      <c r="EQ643" s="35">
        <v>114.12295141055699</v>
      </c>
      <c r="ER643" s="35">
        <v>113.98988101639399</v>
      </c>
      <c r="ES643" s="35">
        <v>113.921650029115</v>
      </c>
      <c r="ET643" s="35">
        <v>113.914250843551</v>
      </c>
      <c r="EU643" s="35">
        <v>113.95329308138299</v>
      </c>
      <c r="EV643" s="35">
        <v>114.016413030457</v>
      </c>
      <c r="EW643" s="35">
        <v>114.08166522991201</v>
      </c>
      <c r="EX643" s="35">
        <v>114.135217870408</v>
      </c>
      <c r="EY643" s="35">
        <v>114.17528325859701</v>
      </c>
      <c r="EZ643" s="35">
        <v>114.19583064499599</v>
      </c>
      <c r="FA643" s="35">
        <v>114.18711265678699</v>
      </c>
      <c r="FB643" s="35">
        <v>114.142035606044</v>
      </c>
      <c r="FC643" s="35">
        <v>114.060397583511</v>
      </c>
      <c r="FD643" s="35">
        <v>113.95288536628</v>
      </c>
      <c r="FE643" s="35">
        <v>113.827886012463</v>
      </c>
      <c r="FF643" s="35">
        <v>113.689852615839</v>
      </c>
      <c r="FG643" s="35">
        <v>113.54437187594</v>
      </c>
    </row>
    <row r="644" spans="1:163">
      <c r="A644" s="36">
        <v>3</v>
      </c>
      <c r="B644" s="36" t="s">
        <v>1266</v>
      </c>
      <c r="C644" s="36" t="s">
        <v>635</v>
      </c>
      <c r="D644" s="36" t="s">
        <v>725</v>
      </c>
      <c r="E644" s="36" t="s">
        <v>2</v>
      </c>
      <c r="F644" s="37">
        <v>130.99063113495399</v>
      </c>
      <c r="G644" s="37">
        <v>132.16896751497899</v>
      </c>
      <c r="H644" s="37">
        <v>133.344561454271</v>
      </c>
      <c r="I644" s="37">
        <v>134.51251587721401</v>
      </c>
      <c r="J644" s="37">
        <v>135.664748554906</v>
      </c>
      <c r="K644" s="37">
        <v>136.79197629340999</v>
      </c>
      <c r="L644" s="37">
        <v>137.882244585877</v>
      </c>
      <c r="M644" s="37">
        <v>138.92151953280199</v>
      </c>
      <c r="N644" s="37">
        <v>139.89645978215401</v>
      </c>
      <c r="O644" s="37">
        <v>140.794032343411</v>
      </c>
      <c r="P644" s="37">
        <v>141.60348465193201</v>
      </c>
      <c r="Q644" s="37">
        <v>142.319219167022</v>
      </c>
      <c r="R644" s="37">
        <v>142.93247286571099</v>
      </c>
      <c r="S644" s="37">
        <v>143.43382970202001</v>
      </c>
      <c r="T644" s="37">
        <v>143.81109336836701</v>
      </c>
      <c r="U644" s="37">
        <v>144.06328894341101</v>
      </c>
      <c r="V644" s="37">
        <v>144.194577188274</v>
      </c>
      <c r="W644" s="37">
        <v>144.21942867556899</v>
      </c>
      <c r="X644" s="37">
        <v>144.151244516692</v>
      </c>
      <c r="Y644" s="37">
        <v>144.00995393180801</v>
      </c>
      <c r="Z644" s="37">
        <v>143.82125657088699</v>
      </c>
      <c r="AA644" s="37">
        <v>143.61662243065101</v>
      </c>
      <c r="AB644" s="37">
        <v>143.421365674886</v>
      </c>
      <c r="AC644" s="37">
        <v>143.25674087967201</v>
      </c>
      <c r="AD644" s="37">
        <v>143.14422728379</v>
      </c>
      <c r="AE644" s="37">
        <v>143.10176014174601</v>
      </c>
      <c r="AF644" s="37">
        <v>143.14127340897801</v>
      </c>
      <c r="AG644" s="37">
        <v>143.27075805077899</v>
      </c>
      <c r="AH644" s="37">
        <v>143.49507256417601</v>
      </c>
      <c r="AI644" s="37">
        <v>143.80633058998899</v>
      </c>
      <c r="AJ644" s="37">
        <v>144.194999398909</v>
      </c>
      <c r="AK644" s="37">
        <v>144.651544527574</v>
      </c>
      <c r="AL644" s="37">
        <v>145.16331926951901</v>
      </c>
      <c r="AM644" s="37">
        <v>145.71679294866101</v>
      </c>
      <c r="AN644" s="37">
        <v>146.297798396215</v>
      </c>
      <c r="AO644" s="37">
        <v>146.88930632998901</v>
      </c>
      <c r="AP644" s="37">
        <v>147.47928163838401</v>
      </c>
      <c r="AQ644" s="37">
        <v>148.049008076099</v>
      </c>
      <c r="AR644" s="37">
        <v>148.58597202977899</v>
      </c>
      <c r="AS644" s="37">
        <v>149.08866389679099</v>
      </c>
      <c r="AT644" s="37">
        <v>149.56283559096099</v>
      </c>
      <c r="AU644" s="37">
        <v>150.018081575314</v>
      </c>
      <c r="AV644" s="37">
        <v>150.459999101036</v>
      </c>
      <c r="AW644" s="37">
        <v>150.89193944827599</v>
      </c>
      <c r="AX644" s="37">
        <v>151.31713295596899</v>
      </c>
      <c r="AY644" s="37">
        <v>151.73114790098501</v>
      </c>
      <c r="AZ644" s="37">
        <v>152.12580685307799</v>
      </c>
      <c r="BA644" s="37">
        <v>152.49086661594399</v>
      </c>
      <c r="BB644" s="37">
        <v>152.817909703038</v>
      </c>
      <c r="BC644" s="37">
        <v>153.09459745127899</v>
      </c>
      <c r="BD644" s="37">
        <v>153.30983212954399</v>
      </c>
      <c r="BE644" s="37">
        <v>153.450841327034</v>
      </c>
      <c r="BF644" s="37">
        <v>153.50200931134</v>
      </c>
      <c r="BG644" s="37">
        <v>153.445636706643</v>
      </c>
      <c r="BH644" s="37">
        <v>153.26564956023799</v>
      </c>
      <c r="BI644" s="37">
        <v>152.945125118574</v>
      </c>
      <c r="BJ644" s="37">
        <v>152.47835992572899</v>
      </c>
      <c r="BK644" s="37">
        <v>151.85474761762401</v>
      </c>
      <c r="BL644" s="37">
        <v>151.071799141225</v>
      </c>
      <c r="BM644" s="37">
        <v>150.12968746600501</v>
      </c>
      <c r="BN644" s="37">
        <v>149.03340031302</v>
      </c>
      <c r="BO644" s="37">
        <v>147.79705914670299</v>
      </c>
      <c r="BP644" s="37">
        <v>146.438182432611</v>
      </c>
      <c r="BQ644" s="37">
        <v>144.972028535585</v>
      </c>
      <c r="BR644" s="37">
        <v>143.41140429315499</v>
      </c>
      <c r="BS644" s="37">
        <v>141.768433961017</v>
      </c>
      <c r="BT644" s="37">
        <v>140.05655725301401</v>
      </c>
      <c r="BU644" s="37">
        <v>138.28954251098699</v>
      </c>
      <c r="BV644" s="37">
        <v>136.479552446783</v>
      </c>
      <c r="BW644" s="37">
        <v>134.641592236793</v>
      </c>
      <c r="BX644" s="37">
        <v>132.79416245851101</v>
      </c>
      <c r="BY644" s="37">
        <v>130.958348247359</v>
      </c>
      <c r="BZ644" s="37">
        <v>129.15832833352599</v>
      </c>
      <c r="CA644" s="37">
        <v>127.41914113418299</v>
      </c>
      <c r="CB644" s="37">
        <v>125.761679470196</v>
      </c>
      <c r="CC644" s="37">
        <v>124.19937409666301</v>
      </c>
      <c r="CD644" s="37">
        <v>122.74498357450101</v>
      </c>
      <c r="CE644" s="37">
        <v>121.401647961834</v>
      </c>
      <c r="CF644" s="37">
        <v>120.166186646388</v>
      </c>
      <c r="CG644" s="37">
        <v>119.030698719451</v>
      </c>
      <c r="CH644" s="37">
        <v>117.983572153643</v>
      </c>
      <c r="CI644" s="37">
        <v>117.01213681882599</v>
      </c>
      <c r="CJ644" s="37">
        <v>116.112414787077</v>
      </c>
      <c r="CK644" s="37">
        <v>115.28477220264</v>
      </c>
      <c r="CL644" s="37">
        <v>114.537774887647</v>
      </c>
      <c r="CM644" s="37">
        <v>113.87917245547899</v>
      </c>
      <c r="CN644" s="37">
        <v>113.31890868838801</v>
      </c>
      <c r="CO644" s="37">
        <v>112.861756469965</v>
      </c>
      <c r="CP644" s="37">
        <v>112.508101260304</v>
      </c>
      <c r="CQ644" s="37">
        <v>112.25496354303201</v>
      </c>
      <c r="CR644" s="37">
        <v>112.093905585816</v>
      </c>
      <c r="CS644" s="37">
        <v>112.012275938077</v>
      </c>
      <c r="CT644" s="37">
        <v>111.991353119507</v>
      </c>
      <c r="CU644" s="37">
        <v>112.00888741314</v>
      </c>
      <c r="CV644" s="37">
        <v>112.044373444115</v>
      </c>
      <c r="CW644" s="37">
        <v>112.07831946687401</v>
      </c>
      <c r="CX644" s="37">
        <v>112.094144066947</v>
      </c>
      <c r="CY644" s="37">
        <v>112.081944882605</v>
      </c>
      <c r="CZ644" s="37">
        <v>112.03707291595499</v>
      </c>
      <c r="DA644" s="37">
        <v>111.96233054232501</v>
      </c>
      <c r="DB644" s="37">
        <v>111.86642650415401</v>
      </c>
      <c r="DC644" s="37">
        <v>111.766181910288</v>
      </c>
      <c r="DD644" s="37">
        <v>111.675786294728</v>
      </c>
      <c r="DE644" s="37">
        <v>111.612997714774</v>
      </c>
      <c r="DF644" s="37">
        <v>111.593227191894</v>
      </c>
      <c r="DG644" s="37">
        <v>111.63483470320099</v>
      </c>
      <c r="DH644" s="37">
        <v>111.757603435473</v>
      </c>
      <c r="DI644" s="37">
        <v>111.97440110253299</v>
      </c>
      <c r="DJ644" s="37">
        <v>112.28859071220501</v>
      </c>
      <c r="DK644" s="37">
        <v>112.690451956402</v>
      </c>
      <c r="DL644" s="37">
        <v>113.159074720836</v>
      </c>
      <c r="DM644" s="37">
        <v>113.677473284706</v>
      </c>
      <c r="DN644" s="37">
        <v>114.22794286144401</v>
      </c>
      <c r="DO644" s="37">
        <v>114.793323033551</v>
      </c>
      <c r="DP644" s="37">
        <v>115.35776178094299</v>
      </c>
      <c r="DQ644" s="37">
        <v>115.910715988127</v>
      </c>
      <c r="DR644" s="37">
        <v>116.44169360426601</v>
      </c>
      <c r="DS644" s="37">
        <v>116.93851581096099</v>
      </c>
      <c r="DT644" s="37">
        <v>117.386696988889</v>
      </c>
      <c r="DU644" s="37">
        <v>117.77549236532801</v>
      </c>
      <c r="DV644" s="37">
        <v>118.097856507014</v>
      </c>
      <c r="DW644" s="37">
        <v>118.349999991099</v>
      </c>
      <c r="DX644" s="37">
        <v>118.5302396985</v>
      </c>
      <c r="DY644" s="37">
        <v>118.635355022133</v>
      </c>
      <c r="DZ644" s="37">
        <v>118.662962979936</v>
      </c>
      <c r="EA644" s="37">
        <v>118.61570609525</v>
      </c>
      <c r="EB644" s="37">
        <v>118.50418553539301</v>
      </c>
      <c r="EC644" s="37">
        <v>118.33709878182501</v>
      </c>
      <c r="ED644" s="37">
        <v>118.11785661519799</v>
      </c>
      <c r="EE644" s="37">
        <v>117.85022312972799</v>
      </c>
      <c r="EF644" s="37">
        <v>117.543801282015</v>
      </c>
      <c r="EG644" s="37">
        <v>117.211471020755</v>
      </c>
      <c r="EH644" s="37">
        <v>116.86674530070999</v>
      </c>
      <c r="EI644" s="37">
        <v>116.515449220474</v>
      </c>
      <c r="EJ644" s="37">
        <v>116.164294394886</v>
      </c>
      <c r="EK644" s="37">
        <v>115.81493223413401</v>
      </c>
      <c r="EL644" s="37">
        <v>115.473436104611</v>
      </c>
      <c r="EM644" s="37">
        <v>115.146210179712</v>
      </c>
      <c r="EN644" s="37">
        <v>114.837650156969</v>
      </c>
      <c r="EO644" s="37">
        <v>114.555944880575</v>
      </c>
      <c r="EP644" s="37">
        <v>114.31387965223099</v>
      </c>
      <c r="EQ644" s="37">
        <v>114.12295141055699</v>
      </c>
      <c r="ER644" s="37">
        <v>113.98988101639399</v>
      </c>
      <c r="ES644" s="37">
        <v>113.921650029115</v>
      </c>
      <c r="ET644" s="37">
        <v>113.914250843551</v>
      </c>
      <c r="EU644" s="37">
        <v>113.95329308138299</v>
      </c>
      <c r="EV644" s="37">
        <v>114.016413030457</v>
      </c>
      <c r="EW644" s="37">
        <v>114.08166522991201</v>
      </c>
      <c r="EX644" s="37">
        <v>114.135217870408</v>
      </c>
      <c r="EY644" s="37">
        <v>114.17528325859701</v>
      </c>
      <c r="EZ644" s="37">
        <v>114.19583064499599</v>
      </c>
      <c r="FA644" s="37">
        <v>114.18711265678699</v>
      </c>
      <c r="FB644" s="37">
        <v>114.142035606044</v>
      </c>
      <c r="FC644" s="37">
        <v>114.060397583511</v>
      </c>
      <c r="FD644" s="37">
        <v>113.95288536628</v>
      </c>
      <c r="FE644" s="37">
        <v>113.827886012463</v>
      </c>
      <c r="FF644" s="37">
        <v>113.689852615839</v>
      </c>
      <c r="FG644" s="37">
        <v>113.54437187594</v>
      </c>
    </row>
    <row r="645" spans="1:163">
      <c r="A645" s="38">
        <v>4</v>
      </c>
      <c r="B645" s="38" t="s">
        <v>1267</v>
      </c>
      <c r="C645" s="38" t="s">
        <v>643</v>
      </c>
      <c r="D645" s="38" t="s">
        <v>1242</v>
      </c>
      <c r="E645" s="38" t="s">
        <v>437</v>
      </c>
      <c r="F645" s="39">
        <v>2.9300206230889798</v>
      </c>
      <c r="G645" s="39">
        <v>2.9506261839517398</v>
      </c>
      <c r="H645" s="39">
        <v>2.9711724500741798</v>
      </c>
      <c r="I645" s="39">
        <v>2.9915765291106999</v>
      </c>
      <c r="J645" s="39">
        <v>3.0116650928715298</v>
      </c>
      <c r="K645" s="39">
        <v>3.0312322731569101</v>
      </c>
      <c r="L645" s="39">
        <v>3.0498802978845001</v>
      </c>
      <c r="M645" s="39">
        <v>3.0671816655717401</v>
      </c>
      <c r="N645" s="39">
        <v>3.0827817834990099</v>
      </c>
      <c r="O645" s="39">
        <v>3.09632238774372</v>
      </c>
      <c r="P645" s="39">
        <v>3.1075189037807198</v>
      </c>
      <c r="Q645" s="39">
        <v>3.1162140385567798</v>
      </c>
      <c r="R645" s="39">
        <v>3.1221619954286499</v>
      </c>
      <c r="S645" s="39">
        <v>3.1251257357215398</v>
      </c>
      <c r="T645" s="39">
        <v>3.1247025583427899</v>
      </c>
      <c r="U645" s="39">
        <v>3.12079118617772</v>
      </c>
      <c r="V645" s="39">
        <v>3.1134318566993899</v>
      </c>
      <c r="W645" s="39">
        <v>3.1029842364197902</v>
      </c>
      <c r="X645" s="39">
        <v>3.08979471683466</v>
      </c>
      <c r="Y645" s="39">
        <v>3.0743518792387801</v>
      </c>
      <c r="Z645" s="39">
        <v>3.05736273400862</v>
      </c>
      <c r="AA645" s="39">
        <v>3.0397442661052501</v>
      </c>
      <c r="AB645" s="39">
        <v>3.0223378067119402</v>
      </c>
      <c r="AC645" s="39">
        <v>3.0059497409236502</v>
      </c>
      <c r="AD645" s="39">
        <v>2.9913869279583798</v>
      </c>
      <c r="AE645" s="39">
        <v>2.9793409087060101</v>
      </c>
      <c r="AF645" s="39">
        <v>2.97028351410707</v>
      </c>
      <c r="AG645" s="39">
        <v>2.9646762897344101</v>
      </c>
      <c r="AH645" s="39">
        <v>2.9629065365370599</v>
      </c>
      <c r="AI645" s="39">
        <v>2.96499785939689</v>
      </c>
      <c r="AJ645" s="39">
        <v>2.9708107936172601</v>
      </c>
      <c r="AK645" s="39">
        <v>2.9801120834269699</v>
      </c>
      <c r="AL645" s="39">
        <v>2.9925754278094798</v>
      </c>
      <c r="AM645" s="39">
        <v>3.0078375966038702</v>
      </c>
      <c r="AN645" s="39">
        <v>3.02542771417093</v>
      </c>
      <c r="AO645" s="39">
        <v>3.0447609417904702</v>
      </c>
      <c r="AP645" s="39">
        <v>3.06538823157593</v>
      </c>
      <c r="AQ645" s="39">
        <v>3.08660427295428</v>
      </c>
      <c r="AR645" s="39">
        <v>3.1077786033505101</v>
      </c>
      <c r="AS645" s="39">
        <v>3.1285758301384998</v>
      </c>
      <c r="AT645" s="39">
        <v>3.1487328946258701</v>
      </c>
      <c r="AU645" s="39">
        <v>3.1679352024292502</v>
      </c>
      <c r="AV645" s="39">
        <v>3.1859090289307601</v>
      </c>
      <c r="AW645" s="39">
        <v>3.2024594998189402</v>
      </c>
      <c r="AX645" s="39">
        <v>3.2176290341822602</v>
      </c>
      <c r="AY645" s="39">
        <v>3.2313430856993</v>
      </c>
      <c r="AZ645" s="39">
        <v>3.2433786131433999</v>
      </c>
      <c r="BA645" s="39">
        <v>3.25345924213164</v>
      </c>
      <c r="BB645" s="39">
        <v>3.26127609316134</v>
      </c>
      <c r="BC645" s="39">
        <v>3.2664054711239299</v>
      </c>
      <c r="BD645" s="39">
        <v>3.2685031636014301</v>
      </c>
      <c r="BE645" s="39">
        <v>3.2671446444946199</v>
      </c>
      <c r="BF645" s="39">
        <v>3.2619228038283699</v>
      </c>
      <c r="BG645" s="39">
        <v>3.2525492725288698</v>
      </c>
      <c r="BH645" s="39">
        <v>3.2388165299347098</v>
      </c>
      <c r="BI645" s="39">
        <v>3.2205774988905298</v>
      </c>
      <c r="BJ645" s="39">
        <v>3.1980634338157801</v>
      </c>
      <c r="BK645" s="39">
        <v>3.1713040106735502</v>
      </c>
      <c r="BL645" s="39">
        <v>3.1405618348300002</v>
      </c>
      <c r="BM645" s="39">
        <v>3.1061926355213401</v>
      </c>
      <c r="BN645" s="39">
        <v>3.0685486351969899</v>
      </c>
      <c r="BO645" s="39">
        <v>3.02808854882753</v>
      </c>
      <c r="BP645" s="39">
        <v>2.98539855289394</v>
      </c>
      <c r="BQ645" s="39">
        <v>2.9410068664881699</v>
      </c>
      <c r="BR645" s="39">
        <v>2.8953733600510398</v>
      </c>
      <c r="BS645" s="39">
        <v>2.8489717421360199</v>
      </c>
      <c r="BT645" s="39">
        <v>2.8023473470082898</v>
      </c>
      <c r="BU645" s="39">
        <v>2.7560874477500699</v>
      </c>
      <c r="BV645" s="39">
        <v>2.7107513611593701</v>
      </c>
      <c r="BW645" s="39">
        <v>2.6669875781623902</v>
      </c>
      <c r="BX645" s="39">
        <v>2.6254723913219999</v>
      </c>
      <c r="BY645" s="39">
        <v>2.58695401684751</v>
      </c>
      <c r="BZ645" s="39">
        <v>2.5522852476823399</v>
      </c>
      <c r="CA645" s="39">
        <v>2.5223691437808098</v>
      </c>
      <c r="CB645" s="39">
        <v>2.4980443324667498</v>
      </c>
      <c r="CC645" s="39">
        <v>2.4800848477391</v>
      </c>
      <c r="CD645" s="39">
        <v>2.4692536572709698</v>
      </c>
      <c r="CE645" s="39">
        <v>2.4659651584211999</v>
      </c>
      <c r="CF645" s="39">
        <v>2.4704222087996901</v>
      </c>
      <c r="CG645" s="39">
        <v>2.4827322147653099</v>
      </c>
      <c r="CH645" s="39">
        <v>2.5028443822412298</v>
      </c>
      <c r="CI645" s="39">
        <v>2.5306143422232998</v>
      </c>
      <c r="CJ645" s="39">
        <v>2.5661578021811802</v>
      </c>
      <c r="CK645" s="39">
        <v>2.6094569454224898</v>
      </c>
      <c r="CL645" s="39">
        <v>2.6609627355140302</v>
      </c>
      <c r="CM645" s="39">
        <v>2.7213818328309198</v>
      </c>
      <c r="CN645" s="39">
        <v>2.7925904640477701</v>
      </c>
      <c r="CO645" s="39">
        <v>2.8762535907957298</v>
      </c>
      <c r="CP645" s="39">
        <v>2.9737885691916501</v>
      </c>
      <c r="CQ645" s="39">
        <v>3.0855843822873399</v>
      </c>
      <c r="CR645" s="39">
        <v>3.2106617902027499</v>
      </c>
      <c r="CS645" s="39">
        <v>3.3479721886398099</v>
      </c>
      <c r="CT645" s="39">
        <v>3.4961329229577398</v>
      </c>
      <c r="CU645" s="39">
        <v>3.6536179619056801</v>
      </c>
      <c r="CV645" s="39">
        <v>3.8184206803721299</v>
      </c>
      <c r="CW645" s="39">
        <v>3.9891331682778799</v>
      </c>
      <c r="CX645" s="39">
        <v>4.16422649452789</v>
      </c>
      <c r="CY645" s="39">
        <v>4.3435682120456702</v>
      </c>
      <c r="CZ645" s="39">
        <v>4.5274450109301103</v>
      </c>
      <c r="DA645" s="39">
        <v>4.7178844500010504</v>
      </c>
      <c r="DB645" s="39">
        <v>4.9172206000140797</v>
      </c>
      <c r="DC645" s="39">
        <v>5.1275749207841104</v>
      </c>
      <c r="DD645" s="39">
        <v>5.3495483428995803</v>
      </c>
      <c r="DE645" s="39">
        <v>5.5822167452806397</v>
      </c>
      <c r="DF645" s="39">
        <v>5.8236471719600598</v>
      </c>
      <c r="DG645" s="39">
        <v>6.0706230286853398</v>
      </c>
      <c r="DH645" s="39">
        <v>6.3184919143591696</v>
      </c>
      <c r="DI645" s="39">
        <v>6.5629654726610802</v>
      </c>
      <c r="DJ645" s="39">
        <v>6.7979086912949196</v>
      </c>
      <c r="DK645" s="39">
        <v>7.0162618073063703</v>
      </c>
      <c r="DL645" s="39">
        <v>7.20971525888028</v>
      </c>
      <c r="DM645" s="39">
        <v>7.3740214911787296</v>
      </c>
      <c r="DN645" s="39">
        <v>7.5062390246519302</v>
      </c>
      <c r="DO645" s="39">
        <v>7.6031692048615902</v>
      </c>
      <c r="DP645" s="39">
        <v>7.6623647545472702</v>
      </c>
      <c r="DQ645" s="39">
        <v>7.6819735399218496</v>
      </c>
      <c r="DR645" s="39">
        <v>7.6628899900350902</v>
      </c>
      <c r="DS645" s="39">
        <v>7.6073810833142002</v>
      </c>
      <c r="DT645" s="39">
        <v>7.5192306992343898</v>
      </c>
      <c r="DU645" s="39">
        <v>7.4024018498990198</v>
      </c>
      <c r="DV645" s="39">
        <v>7.2624183943196003</v>
      </c>
      <c r="DW645" s="39">
        <v>7.1037178037148703</v>
      </c>
      <c r="DX645" s="39">
        <v>6.9310322245390301</v>
      </c>
      <c r="DY645" s="39">
        <v>6.7521397919314801</v>
      </c>
      <c r="DZ645" s="39">
        <v>6.5728987252690203</v>
      </c>
      <c r="EA645" s="39">
        <v>6.3975635604349197</v>
      </c>
      <c r="EB645" s="39">
        <v>6.2293804480464798</v>
      </c>
      <c r="EC645" s="39">
        <v>6.07149620800348</v>
      </c>
      <c r="ED645" s="39">
        <v>5.9268884788664504</v>
      </c>
      <c r="EE645" s="39">
        <v>5.7976334962773803</v>
      </c>
      <c r="EF645" s="39">
        <v>5.6844250490785901</v>
      </c>
      <c r="EG645" s="39">
        <v>5.5887214418275404</v>
      </c>
      <c r="EH645" s="39">
        <v>5.5134032202925196</v>
      </c>
      <c r="EI645" s="39">
        <v>5.4601642832313901</v>
      </c>
      <c r="EJ645" s="39">
        <v>5.4295882934980098</v>
      </c>
      <c r="EK645" s="39">
        <v>5.42047237378471</v>
      </c>
      <c r="EL645" s="39">
        <v>5.4305112691797204</v>
      </c>
      <c r="EM645" s="39">
        <v>5.4571262062005399</v>
      </c>
      <c r="EN645" s="39">
        <v>5.4968314983136803</v>
      </c>
      <c r="EO645" s="39">
        <v>5.5473737976816002</v>
      </c>
      <c r="EP645" s="39">
        <v>5.6062936976942304</v>
      </c>
      <c r="EQ645" s="39">
        <v>5.6732206550898701</v>
      </c>
      <c r="ER645" s="39">
        <v>5.7456290192033004</v>
      </c>
      <c r="ES645" s="39">
        <v>5.8223810515555199</v>
      </c>
      <c r="ET645" s="39">
        <v>5.9033636681903898</v>
      </c>
      <c r="EU645" s="39">
        <v>5.9878354277975099</v>
      </c>
      <c r="EV645" s="39">
        <v>6.0726914043520797</v>
      </c>
      <c r="EW645" s="39">
        <v>6.1537845191740299</v>
      </c>
      <c r="EX645" s="39">
        <v>6.2265141515983196</v>
      </c>
      <c r="EY645" s="39">
        <v>6.2896320505844603</v>
      </c>
      <c r="EZ645" s="39">
        <v>6.3411490282522101</v>
      </c>
      <c r="FA645" s="39">
        <v>6.3803462064215299</v>
      </c>
      <c r="FB645" s="39">
        <v>6.4089359654149201</v>
      </c>
      <c r="FC645" s="39">
        <v>6.4293174278915997</v>
      </c>
      <c r="FD645" s="39">
        <v>6.4442408886090403</v>
      </c>
      <c r="FE645" s="39">
        <v>6.4552778367360499</v>
      </c>
      <c r="FF645" s="39">
        <v>6.4640830040637898</v>
      </c>
      <c r="FG645" s="39">
        <v>6.4718875238233604</v>
      </c>
    </row>
    <row r="646" spans="1:163">
      <c r="A646" s="38">
        <v>4</v>
      </c>
      <c r="B646" s="38" t="s">
        <v>1266</v>
      </c>
      <c r="C646" s="38" t="s">
        <v>636</v>
      </c>
      <c r="D646" s="38" t="s">
        <v>1235</v>
      </c>
      <c r="E646" s="38" t="s">
        <v>437</v>
      </c>
      <c r="F646" s="39">
        <v>0.102481568258516</v>
      </c>
      <c r="G646" s="39">
        <v>0.10239689323095599</v>
      </c>
      <c r="H646" s="39">
        <v>0.102316727718356</v>
      </c>
      <c r="I646" s="39">
        <v>0.102244083177402</v>
      </c>
      <c r="J646" s="39">
        <v>0.10218052310995999</v>
      </c>
      <c r="K646" s="39">
        <v>0.102126208465909</v>
      </c>
      <c r="L646" s="39">
        <v>0.102081697452456</v>
      </c>
      <c r="M646" s="39">
        <v>0.102046219396513</v>
      </c>
      <c r="N646" s="39">
        <v>0.102017702564089</v>
      </c>
      <c r="O646" s="39">
        <v>0.10199279633406801</v>
      </c>
      <c r="P646" s="39">
        <v>0.10197294951635</v>
      </c>
      <c r="Q646" s="39">
        <v>0.101958365423128</v>
      </c>
      <c r="R646" s="39">
        <v>0.10194801427314699</v>
      </c>
      <c r="S646" s="39">
        <v>0.101939642306763</v>
      </c>
      <c r="T646" s="39">
        <v>0.101935838750529</v>
      </c>
      <c r="U646" s="39">
        <v>0.10193798055455799</v>
      </c>
      <c r="V646" s="39">
        <v>0.101946234769744</v>
      </c>
      <c r="W646" s="39">
        <v>0.10195955720913399</v>
      </c>
      <c r="X646" s="39">
        <v>0.101981747784163</v>
      </c>
      <c r="Y646" s="39">
        <v>0.102015381683012</v>
      </c>
      <c r="Z646" s="39">
        <v>0.102061795501495</v>
      </c>
      <c r="AA646" s="39">
        <v>0.102121066221876</v>
      </c>
      <c r="AB646" s="39">
        <v>0.102191982204229</v>
      </c>
      <c r="AC646" s="39">
        <v>0.102272006142239</v>
      </c>
      <c r="AD646" s="39">
        <v>0.102357230740716</v>
      </c>
      <c r="AE646" s="39">
        <v>0.102442328700628</v>
      </c>
      <c r="AF646" s="39">
        <v>0.102526559948851</v>
      </c>
      <c r="AG646" s="39">
        <v>0.102607657956825</v>
      </c>
      <c r="AH646" s="39">
        <v>0.102681777096019</v>
      </c>
      <c r="AI646" s="39">
        <v>0.10274344195168</v>
      </c>
      <c r="AJ646" s="39">
        <v>0.10279156149349</v>
      </c>
      <c r="AK646" s="39">
        <v>0.10282333003991299</v>
      </c>
      <c r="AL646" s="39">
        <v>0.102834197183476</v>
      </c>
      <c r="AM646" s="39">
        <v>0.102817847935434</v>
      </c>
      <c r="AN646" s="39">
        <v>0.102767733325082</v>
      </c>
      <c r="AO646" s="39">
        <v>0.102675543226758</v>
      </c>
      <c r="AP646" s="39">
        <v>0.10253123768147</v>
      </c>
      <c r="AQ646" s="39">
        <v>0.102323104515711</v>
      </c>
      <c r="AR646" s="39">
        <v>0.10204312143911599</v>
      </c>
      <c r="AS646" s="39">
        <v>0.101681814221001</v>
      </c>
      <c r="AT646" s="39">
        <v>0.101228431679781</v>
      </c>
      <c r="AU646" s="39">
        <v>0.100671171499983</v>
      </c>
      <c r="AV646" s="39">
        <v>0.1</v>
      </c>
      <c r="AW646" s="39">
        <v>0.1</v>
      </c>
      <c r="AX646" s="39">
        <v>0.1</v>
      </c>
      <c r="AY646" s="39">
        <v>0.1</v>
      </c>
      <c r="AZ646" s="39">
        <v>0.1</v>
      </c>
      <c r="BA646" s="39">
        <v>0.1</v>
      </c>
      <c r="BB646" s="39">
        <v>0.1</v>
      </c>
      <c r="BC646" s="39">
        <v>0.1</v>
      </c>
      <c r="BD646" s="39">
        <v>0.1</v>
      </c>
      <c r="BE646" s="39">
        <v>0.1</v>
      </c>
      <c r="BF646" s="39">
        <v>0.1</v>
      </c>
      <c r="BG646" s="39">
        <v>0.1</v>
      </c>
      <c r="BH646" s="39">
        <v>0.1</v>
      </c>
      <c r="BI646" s="39">
        <v>0.1</v>
      </c>
      <c r="BJ646" s="39">
        <v>0.1</v>
      </c>
      <c r="BK646" s="39">
        <v>0.1</v>
      </c>
      <c r="BL646" s="39">
        <v>0.1</v>
      </c>
      <c r="BM646" s="39">
        <v>0.1</v>
      </c>
      <c r="BN646" s="39">
        <v>0.1</v>
      </c>
      <c r="BO646" s="39">
        <v>0.1</v>
      </c>
      <c r="BP646" s="39">
        <v>0.1</v>
      </c>
      <c r="BQ646" s="39">
        <v>0.1</v>
      </c>
      <c r="BR646" s="39">
        <v>0.1</v>
      </c>
      <c r="BS646" s="39">
        <v>0.10227148370040499</v>
      </c>
      <c r="BT646" s="39">
        <v>0.11329953659756201</v>
      </c>
      <c r="BU646" s="39">
        <v>0.12696221174821001</v>
      </c>
      <c r="BV646" s="39">
        <v>0.14353666682999699</v>
      </c>
      <c r="BW646" s="39">
        <v>0.16328320813823499</v>
      </c>
      <c r="BX646" s="39">
        <v>0.18644020345816201</v>
      </c>
      <c r="BY646" s="39">
        <v>0.21320646856992601</v>
      </c>
      <c r="BZ646" s="39">
        <v>0.24372679412651399</v>
      </c>
      <c r="CA646" s="39">
        <v>0.27807521673805602</v>
      </c>
      <c r="CB646" s="39">
        <v>0.31624121567504798</v>
      </c>
      <c r="CC646" s="39">
        <v>0.35814555792431102</v>
      </c>
      <c r="CD646" s="39">
        <v>0.40357385971286203</v>
      </c>
      <c r="CE646" s="39">
        <v>0.45215039629401998</v>
      </c>
      <c r="CF646" s="39">
        <v>0.50331498116547901</v>
      </c>
      <c r="CG646" s="39">
        <v>0.55628733382724804</v>
      </c>
      <c r="CH646" s="39">
        <v>0.61003510191611099</v>
      </c>
      <c r="CI646" s="39">
        <v>0.66324075348520695</v>
      </c>
      <c r="CJ646" s="39">
        <v>0.71491432808952005</v>
      </c>
      <c r="CK646" s="39">
        <v>0.76375642453989601</v>
      </c>
      <c r="CL646" s="39">
        <v>0.80840203071297201</v>
      </c>
      <c r="CM646" s="39">
        <v>0.84780059623236004</v>
      </c>
      <c r="CN646" s="39">
        <v>0.88146842819903104</v>
      </c>
      <c r="CO646" s="39">
        <v>0.90946754736640301</v>
      </c>
      <c r="CP646" s="39">
        <v>0.93212342521225799</v>
      </c>
      <c r="CQ646" s="39">
        <v>0.95035704191697201</v>
      </c>
      <c r="CR646" s="39">
        <v>0.96463712001369195</v>
      </c>
      <c r="CS646" s="39">
        <v>0.97523061737255301</v>
      </c>
      <c r="CT646" s="39">
        <v>0.98251932049780499</v>
      </c>
      <c r="CU646" s="39">
        <v>0.98713624137943701</v>
      </c>
      <c r="CV646" s="39">
        <v>0.98969819980117901</v>
      </c>
      <c r="CW646" s="39">
        <v>0.99031014012267904</v>
      </c>
      <c r="CX646" s="39">
        <v>0.98901832684451096</v>
      </c>
      <c r="CY646" s="39">
        <v>0.98622479676403996</v>
      </c>
      <c r="CZ646" s="39">
        <v>0.98245657101545802</v>
      </c>
      <c r="DA646" s="39">
        <v>0.97840336573493203</v>
      </c>
      <c r="DB646" s="39">
        <v>0.97478756894968699</v>
      </c>
      <c r="DC646" s="39">
        <v>0.97196865194535398</v>
      </c>
      <c r="DD646" s="39">
        <v>0.97019299597450703</v>
      </c>
      <c r="DE646" s="39">
        <v>0.969983880788161</v>
      </c>
      <c r="DF646" s="39">
        <v>0.97192195046403296</v>
      </c>
      <c r="DG646" s="39">
        <v>0.97642657675672295</v>
      </c>
      <c r="DH646" s="39">
        <v>0.98395524983151705</v>
      </c>
      <c r="DI646" s="39">
        <v>0.99476551790274703</v>
      </c>
      <c r="DJ646" s="39">
        <v>1.00914336280714</v>
      </c>
      <c r="DK646" s="39">
        <v>1.02740361972473</v>
      </c>
      <c r="DL646" s="39">
        <v>1.04931399679809</v>
      </c>
      <c r="DM646" s="39">
        <v>1.0745149229022799</v>
      </c>
      <c r="DN646" s="39">
        <v>1.10246240200116</v>
      </c>
      <c r="DO646" s="39">
        <v>1.1323936823549099</v>
      </c>
      <c r="DP646" s="39">
        <v>1.16340878862549</v>
      </c>
      <c r="DQ646" s="39">
        <v>1.1946214804747</v>
      </c>
      <c r="DR646" s="39">
        <v>1.2251426133657599</v>
      </c>
      <c r="DS646" s="39">
        <v>1.2540746348705001</v>
      </c>
      <c r="DT646" s="39">
        <v>1.28024031915755</v>
      </c>
      <c r="DU646" s="39">
        <v>1.3022491901187401</v>
      </c>
      <c r="DV646" s="39">
        <v>1.31957901762128</v>
      </c>
      <c r="DW646" s="39">
        <v>1.3323567568313699</v>
      </c>
      <c r="DX646" s="39">
        <v>1.3406923865034599</v>
      </c>
      <c r="DY646" s="39">
        <v>1.3455258405816899</v>
      </c>
      <c r="DZ646" s="39">
        <v>1.34720460691959</v>
      </c>
      <c r="EA646" s="39">
        <v>1.34600589446465</v>
      </c>
      <c r="EB646" s="39">
        <v>1.34210736384282</v>
      </c>
      <c r="EC646" s="39">
        <v>1.3351407639981401</v>
      </c>
      <c r="ED646" s="39">
        <v>1.3257737530567399</v>
      </c>
      <c r="EE646" s="39">
        <v>1.3145810467125001</v>
      </c>
      <c r="EF646" s="39">
        <v>1.30201034986418</v>
      </c>
      <c r="EG646" s="39">
        <v>1.28793194427123</v>
      </c>
      <c r="EH646" s="39">
        <v>1.271765316657</v>
      </c>
      <c r="EI646" s="39">
        <v>1.2532693066251901</v>
      </c>
      <c r="EJ646" s="39">
        <v>1.23242650497614</v>
      </c>
      <c r="EK646" s="39">
        <v>1.2090331403825101</v>
      </c>
      <c r="EL646" s="39">
        <v>1.18374046470476</v>
      </c>
      <c r="EM646" s="39">
        <v>1.1573071209222101</v>
      </c>
      <c r="EN646" s="39">
        <v>1.1304617884268899</v>
      </c>
      <c r="EO646" s="39">
        <v>1.10341503753587</v>
      </c>
      <c r="EP646" s="39">
        <v>1.0761355599869999</v>
      </c>
      <c r="EQ646" s="39">
        <v>1.0487419847950401</v>
      </c>
      <c r="ER646" s="39">
        <v>1.02186079207675</v>
      </c>
      <c r="ES646" s="39">
        <v>0.99667869708699297</v>
      </c>
      <c r="ET646" s="39">
        <v>0.97383938126037395</v>
      </c>
      <c r="EU646" s="39">
        <v>0.95399006444325196</v>
      </c>
      <c r="EV646" s="39">
        <v>0.93750128018259005</v>
      </c>
      <c r="EW646" s="39">
        <v>0.92433831338503902</v>
      </c>
      <c r="EX646" s="39">
        <v>0.91431451220714099</v>
      </c>
      <c r="EY646" s="39">
        <v>0.90680162946200704</v>
      </c>
      <c r="EZ646" s="39">
        <v>0.90080553079312897</v>
      </c>
      <c r="FA646" s="39">
        <v>0.89638880019335498</v>
      </c>
      <c r="FB646" s="39">
        <v>0.89374753902045501</v>
      </c>
      <c r="FC646" s="39">
        <v>0.89307903156353097</v>
      </c>
      <c r="FD646" s="39">
        <v>0.89430648864622897</v>
      </c>
      <c r="FE646" s="39">
        <v>0.89694905320930896</v>
      </c>
      <c r="FF646" s="39">
        <v>0.90045458099284803</v>
      </c>
      <c r="FG646" s="39">
        <v>0.90441832995735605</v>
      </c>
    </row>
    <row r="647" spans="1:163">
      <c r="A647" s="38">
        <v>4</v>
      </c>
      <c r="B647" s="38" t="s">
        <v>1266</v>
      </c>
      <c r="C647" s="38" t="s">
        <v>637</v>
      </c>
      <c r="D647" s="38" t="s">
        <v>1236</v>
      </c>
      <c r="E647" s="38" t="s">
        <v>437</v>
      </c>
      <c r="F647" s="39">
        <v>48.5048035399927</v>
      </c>
      <c r="G647" s="39">
        <v>48.819150170008598</v>
      </c>
      <c r="H647" s="39">
        <v>49.132682969634203</v>
      </c>
      <c r="I647" s="39">
        <v>49.443981723599897</v>
      </c>
      <c r="J647" s="39">
        <v>49.750033527526597</v>
      </c>
      <c r="K647" s="39">
        <v>50.047099827963102</v>
      </c>
      <c r="L647" s="39">
        <v>50.3297552952655</v>
      </c>
      <c r="M647" s="39">
        <v>50.591883616870902</v>
      </c>
      <c r="N647" s="39">
        <v>50.8281514819855</v>
      </c>
      <c r="O647" s="39">
        <v>51.033010550195002</v>
      </c>
      <c r="P647" s="39">
        <v>51.202198599478102</v>
      </c>
      <c r="Q647" s="39">
        <v>51.333264892419898</v>
      </c>
      <c r="R647" s="39">
        <v>51.422337453874299</v>
      </c>
      <c r="S647" s="39">
        <v>51.465645381470701</v>
      </c>
      <c r="T647" s="39">
        <v>51.457159010179701</v>
      </c>
      <c r="U647" s="39">
        <v>51.395246918868601</v>
      </c>
      <c r="V647" s="39">
        <v>51.2802766657448</v>
      </c>
      <c r="W647" s="39">
        <v>51.117438296237196</v>
      </c>
      <c r="X647" s="39">
        <v>50.912004327339403</v>
      </c>
      <c r="Y647" s="39">
        <v>50.671319814918697</v>
      </c>
      <c r="Z647" s="39">
        <v>50.405781593965699</v>
      </c>
      <c r="AA647" s="39">
        <v>50.128740199126902</v>
      </c>
      <c r="AB647" s="39">
        <v>49.852085094529002</v>
      </c>
      <c r="AC647" s="39">
        <v>49.5870257969015</v>
      </c>
      <c r="AD647" s="39">
        <v>49.344584098724901</v>
      </c>
      <c r="AE647" s="39">
        <v>49.1338970599015</v>
      </c>
      <c r="AF647" s="39">
        <v>48.961012167719701</v>
      </c>
      <c r="AG647" s="39">
        <v>48.831618094199598</v>
      </c>
      <c r="AH647" s="39">
        <v>48.750103762733197</v>
      </c>
      <c r="AI647" s="39">
        <v>48.715274941339999</v>
      </c>
      <c r="AJ647" s="39">
        <v>48.723840376475401</v>
      </c>
      <c r="AK647" s="39">
        <v>48.771115701612302</v>
      </c>
      <c r="AL647" s="39">
        <v>48.851095568792203</v>
      </c>
      <c r="AM647" s="39">
        <v>48.957417783117499</v>
      </c>
      <c r="AN647" s="39">
        <v>49.083677790918202</v>
      </c>
      <c r="AO647" s="39">
        <v>49.222156358517999</v>
      </c>
      <c r="AP647" s="39">
        <v>49.367644321956803</v>
      </c>
      <c r="AQ647" s="39">
        <v>49.511645412492904</v>
      </c>
      <c r="AR647" s="39">
        <v>49.647737615802797</v>
      </c>
      <c r="AS647" s="39">
        <v>49.774805788920503</v>
      </c>
      <c r="AT647" s="39">
        <v>49.893763126491599</v>
      </c>
      <c r="AU647" s="39">
        <v>50.005842334463502</v>
      </c>
      <c r="AV647" s="39">
        <v>50.111499880341199</v>
      </c>
      <c r="AW647" s="39">
        <v>50.210912314537403</v>
      </c>
      <c r="AX647" s="39">
        <v>50.306741806249001</v>
      </c>
      <c r="AY647" s="39">
        <v>50.399135653306097</v>
      </c>
      <c r="AZ647" s="39">
        <v>50.4864857627609</v>
      </c>
      <c r="BA647" s="39">
        <v>50.565673040569003</v>
      </c>
      <c r="BB647" s="39">
        <v>50.632566529362897</v>
      </c>
      <c r="BC647" s="39">
        <v>50.680602610512402</v>
      </c>
      <c r="BD647" s="39">
        <v>50.703925778997601</v>
      </c>
      <c r="BE647" s="39">
        <v>50.694504592362399</v>
      </c>
      <c r="BF647" s="39">
        <v>50.644091618781999</v>
      </c>
      <c r="BG647" s="39">
        <v>50.545869828883298</v>
      </c>
      <c r="BH647" s="39">
        <v>50.395324488161201</v>
      </c>
      <c r="BI647" s="39">
        <v>50.1881296000291</v>
      </c>
      <c r="BJ647" s="39">
        <v>49.925087010574799</v>
      </c>
      <c r="BK647" s="39">
        <v>49.603583220942397</v>
      </c>
      <c r="BL647" s="39">
        <v>49.224539721355498</v>
      </c>
      <c r="BM647" s="39">
        <v>48.7901456884006</v>
      </c>
      <c r="BN647" s="39">
        <v>48.302089259657897</v>
      </c>
      <c r="BO647" s="39">
        <v>47.7634685407427</v>
      </c>
      <c r="BP647" s="39">
        <v>47.179262597281699</v>
      </c>
      <c r="BQ647" s="39">
        <v>46.552807089377701</v>
      </c>
      <c r="BR647" s="39">
        <v>45.885952426445201</v>
      </c>
      <c r="BS647" s="39">
        <v>45.180181233843498</v>
      </c>
      <c r="BT647" s="39">
        <v>44.437874896022898</v>
      </c>
      <c r="BU647" s="39">
        <v>43.661779665060202</v>
      </c>
      <c r="BV647" s="39">
        <v>42.853675194689004</v>
      </c>
      <c r="BW647" s="39">
        <v>42.0164487056648</v>
      </c>
      <c r="BX647" s="39">
        <v>41.153255444399001</v>
      </c>
      <c r="BY647" s="39">
        <v>40.268053368719599</v>
      </c>
      <c r="BZ647" s="39">
        <v>39.366247083506998</v>
      </c>
      <c r="CA647" s="39">
        <v>38.454188030676001</v>
      </c>
      <c r="CB647" s="39">
        <v>37.537558027201101</v>
      </c>
      <c r="CC647" s="39">
        <v>36.621066099187097</v>
      </c>
      <c r="CD647" s="39">
        <v>35.710271564427302</v>
      </c>
      <c r="CE647" s="39">
        <v>34.806991008976901</v>
      </c>
      <c r="CF647" s="39">
        <v>33.911857602847803</v>
      </c>
      <c r="CG647" s="39">
        <v>33.026337721528698</v>
      </c>
      <c r="CH647" s="39">
        <v>32.152123793264899</v>
      </c>
      <c r="CI647" s="39">
        <v>31.2931180325428</v>
      </c>
      <c r="CJ647" s="39">
        <v>30.456415252206099</v>
      </c>
      <c r="CK647" s="39">
        <v>29.6499485923907</v>
      </c>
      <c r="CL647" s="39">
        <v>28.882376749704601</v>
      </c>
      <c r="CM647" s="39">
        <v>28.159118094096701</v>
      </c>
      <c r="CN647" s="39">
        <v>27.4842894468396</v>
      </c>
      <c r="CO647" s="39">
        <v>26.858136709781402</v>
      </c>
      <c r="CP647" s="39">
        <v>26.281621130523501</v>
      </c>
      <c r="CQ647" s="39">
        <v>25.753110318871599</v>
      </c>
      <c r="CR647" s="39">
        <v>25.2700786581002</v>
      </c>
      <c r="CS647" s="39">
        <v>24.8317259703466</v>
      </c>
      <c r="CT647" s="39">
        <v>24.4389650807944</v>
      </c>
      <c r="CU647" s="39">
        <v>24.086147391701601</v>
      </c>
      <c r="CV647" s="39">
        <v>23.766454928867201</v>
      </c>
      <c r="CW647" s="39">
        <v>23.473397759558502</v>
      </c>
      <c r="CX647" s="39">
        <v>23.201691954707201</v>
      </c>
      <c r="CY647" s="39">
        <v>22.946656831865099</v>
      </c>
      <c r="CZ647" s="39">
        <v>22.704629526424899</v>
      </c>
      <c r="DA647" s="39">
        <v>22.475348385501398</v>
      </c>
      <c r="DB647" s="39">
        <v>22.2596965776197</v>
      </c>
      <c r="DC647" s="39">
        <v>22.061726385730299</v>
      </c>
      <c r="DD647" s="39">
        <v>21.8837429523312</v>
      </c>
      <c r="DE647" s="39">
        <v>21.728904811932701</v>
      </c>
      <c r="DF647" s="39">
        <v>21.599202665057401</v>
      </c>
      <c r="DG647" s="39">
        <v>21.499274978571599</v>
      </c>
      <c r="DH647" s="39">
        <v>21.433964814749</v>
      </c>
      <c r="DI647" s="39">
        <v>21.4048571401493</v>
      </c>
      <c r="DJ647" s="39">
        <v>21.413626398384199</v>
      </c>
      <c r="DK647" s="39">
        <v>21.4594142192202</v>
      </c>
      <c r="DL647" s="39">
        <v>21.5408619839497</v>
      </c>
      <c r="DM647" s="39">
        <v>21.657715998274998</v>
      </c>
      <c r="DN647" s="39">
        <v>21.8089974630326</v>
      </c>
      <c r="DO647" s="39">
        <v>21.992269316076399</v>
      </c>
      <c r="DP647" s="39">
        <v>22.203793268246599</v>
      </c>
      <c r="DQ647" s="39">
        <v>22.438695526672301</v>
      </c>
      <c r="DR647" s="39">
        <v>22.687927040687399</v>
      </c>
      <c r="DS647" s="39">
        <v>22.941184116054298</v>
      </c>
      <c r="DT647" s="39">
        <v>23.1878068132749</v>
      </c>
      <c r="DU647" s="39">
        <v>23.420057872979399</v>
      </c>
      <c r="DV647" s="39">
        <v>23.6324177502038</v>
      </c>
      <c r="DW647" s="39">
        <v>23.819274980758799</v>
      </c>
      <c r="DX647" s="39">
        <v>23.973874873671299</v>
      </c>
      <c r="DY647" s="39">
        <v>24.090951421462002</v>
      </c>
      <c r="DZ647" s="39">
        <v>24.168043020550702</v>
      </c>
      <c r="EA647" s="39">
        <v>24.209259366359099</v>
      </c>
      <c r="EB647" s="39">
        <v>24.221142676208501</v>
      </c>
      <c r="EC647" s="39">
        <v>24.209891452512</v>
      </c>
      <c r="ED647" s="39">
        <v>24.180829424952801</v>
      </c>
      <c r="EE647" s="39">
        <v>24.141808702924301</v>
      </c>
      <c r="EF647" s="39">
        <v>24.0993101902801</v>
      </c>
      <c r="EG647" s="39">
        <v>24.058574987214499</v>
      </c>
      <c r="EH647" s="39">
        <v>24.021237128713</v>
      </c>
      <c r="EI647" s="39">
        <v>23.9856459992222</v>
      </c>
      <c r="EJ647" s="39">
        <v>23.947885333880901</v>
      </c>
      <c r="EK647" s="39">
        <v>23.9024966797814</v>
      </c>
      <c r="EL647" s="39">
        <v>23.8429723707345</v>
      </c>
      <c r="EM647" s="39">
        <v>23.763902459966999</v>
      </c>
      <c r="EN647" s="39">
        <v>23.661457954832301</v>
      </c>
      <c r="EO647" s="39">
        <v>23.5328100823018</v>
      </c>
      <c r="EP647" s="39">
        <v>23.381257952275998</v>
      </c>
      <c r="EQ647" s="39">
        <v>23.211966221665499</v>
      </c>
      <c r="ER647" s="39">
        <v>23.032322349949901</v>
      </c>
      <c r="ES647" s="39">
        <v>22.8472150237845</v>
      </c>
      <c r="ET647" s="39">
        <v>22.660292821989099</v>
      </c>
      <c r="EU647" s="39">
        <v>22.473066914977199</v>
      </c>
      <c r="EV647" s="39">
        <v>22.285391853035499</v>
      </c>
      <c r="EW647" s="39">
        <v>22.098540457104701</v>
      </c>
      <c r="EX647" s="39">
        <v>21.913291291564299</v>
      </c>
      <c r="EY647" s="39">
        <v>21.731110998400599</v>
      </c>
      <c r="EZ647" s="39">
        <v>21.5521174481473</v>
      </c>
      <c r="FA647" s="39">
        <v>21.372255807855801</v>
      </c>
      <c r="FB647" s="39">
        <v>21.184675861138899</v>
      </c>
      <c r="FC647" s="39">
        <v>20.983384402819901</v>
      </c>
      <c r="FD647" s="39">
        <v>20.765421291294999</v>
      </c>
      <c r="FE647" s="39">
        <v>20.528040598189101</v>
      </c>
      <c r="FF647" s="39">
        <v>20.274991678929901</v>
      </c>
      <c r="FG647" s="39">
        <v>20.0127344968061</v>
      </c>
    </row>
    <row r="648" spans="1:163">
      <c r="A648" s="38">
        <v>4</v>
      </c>
      <c r="B648" s="38" t="s">
        <v>1266</v>
      </c>
      <c r="C648" s="38" t="s">
        <v>638</v>
      </c>
      <c r="D648" s="38" t="s">
        <v>1237</v>
      </c>
      <c r="E648" s="38" t="s">
        <v>370</v>
      </c>
      <c r="F648" s="39">
        <v>7.22196061311009</v>
      </c>
      <c r="G648" s="39">
        <v>7.2287190907765604</v>
      </c>
      <c r="H648" s="39">
        <v>7.2360848938645699</v>
      </c>
      <c r="I648" s="39">
        <v>7.2445392646809497</v>
      </c>
      <c r="J648" s="39">
        <v>7.2545406166226503</v>
      </c>
      <c r="K648" s="39">
        <v>7.2663092420067796</v>
      </c>
      <c r="L648" s="39">
        <v>7.2799324115178203</v>
      </c>
      <c r="M648" s="39">
        <v>7.2947949836726096</v>
      </c>
      <c r="N648" s="39">
        <v>7.3093751082014302</v>
      </c>
      <c r="O648" s="39">
        <v>7.3213502735298999</v>
      </c>
      <c r="P648" s="39">
        <v>7.3286651538327003</v>
      </c>
      <c r="Q648" s="39">
        <v>7.3309282604397996</v>
      </c>
      <c r="R648" s="39">
        <v>7.32750454262069</v>
      </c>
      <c r="S648" s="39">
        <v>7.3178793342809501</v>
      </c>
      <c r="T648" s="39">
        <v>7.3022419965690997</v>
      </c>
      <c r="U648" s="39">
        <v>7.2820465226984101</v>
      </c>
      <c r="V648" s="39">
        <v>7.2584556669609803</v>
      </c>
      <c r="W648" s="39">
        <v>7.2320313341682203</v>
      </c>
      <c r="X648" s="39">
        <v>7.2031269718405504</v>
      </c>
      <c r="Y648" s="39">
        <v>7.1721100028481199</v>
      </c>
      <c r="Z648" s="39">
        <v>7.1393272910796002</v>
      </c>
      <c r="AA648" s="39">
        <v>7.1059173342487201</v>
      </c>
      <c r="AB648" s="39">
        <v>7.0731041146015698</v>
      </c>
      <c r="AC648" s="39">
        <v>7.04104486632695</v>
      </c>
      <c r="AD648" s="39">
        <v>7.0097451778667903</v>
      </c>
      <c r="AE648" s="39">
        <v>6.9798448393083898</v>
      </c>
      <c r="AF648" s="39">
        <v>6.9516774112416799</v>
      </c>
      <c r="AG648" s="39">
        <v>6.9235657844267298</v>
      </c>
      <c r="AH648" s="39">
        <v>6.8939695339429203</v>
      </c>
      <c r="AI648" s="39">
        <v>6.8616746149415997</v>
      </c>
      <c r="AJ648" s="39">
        <v>6.8260319100990197</v>
      </c>
      <c r="AK648" s="39">
        <v>6.7857697580957002</v>
      </c>
      <c r="AL648" s="39">
        <v>6.7401699985148698</v>
      </c>
      <c r="AM648" s="39">
        <v>6.6891768182525002</v>
      </c>
      <c r="AN648" s="39">
        <v>6.6339199838306602</v>
      </c>
      <c r="AO648" s="39">
        <v>6.5744836458062403</v>
      </c>
      <c r="AP648" s="39">
        <v>6.5105364944738602</v>
      </c>
      <c r="AQ648" s="39">
        <v>6.4418301909870799</v>
      </c>
      <c r="AR648" s="39">
        <v>6.3679829473588203</v>
      </c>
      <c r="AS648" s="39">
        <v>6.2883638595845799</v>
      </c>
      <c r="AT648" s="39">
        <v>6.2028179458022503</v>
      </c>
      <c r="AU648" s="39">
        <v>6.1130289733774896</v>
      </c>
      <c r="AV648" s="39">
        <v>6.0205123531721902</v>
      </c>
      <c r="AW648" s="39">
        <v>5.9253405177219696</v>
      </c>
      <c r="AX648" s="39">
        <v>5.8268450039305604</v>
      </c>
      <c r="AY648" s="39">
        <v>5.72422939497344</v>
      </c>
      <c r="AZ648" s="39">
        <v>5.6173243566555904</v>
      </c>
      <c r="BA648" s="39">
        <v>5.50593716567748</v>
      </c>
      <c r="BB648" s="39">
        <v>5.39011045902493</v>
      </c>
      <c r="BC648" s="39">
        <v>5.2704778596557702</v>
      </c>
      <c r="BD648" s="39">
        <v>5.14878207745903</v>
      </c>
      <c r="BE648" s="39">
        <v>5.0267762088037804</v>
      </c>
      <c r="BF648" s="39">
        <v>4.90633600425776</v>
      </c>
      <c r="BG648" s="39">
        <v>4.7894268508900399</v>
      </c>
      <c r="BH648" s="39">
        <v>4.6773534808446398</v>
      </c>
      <c r="BI648" s="39">
        <v>4.5703187730171502</v>
      </c>
      <c r="BJ648" s="39">
        <v>4.4673062664702696</v>
      </c>
      <c r="BK648" s="39">
        <v>4.3666779327307701</v>
      </c>
      <c r="BL648" s="39">
        <v>4.2685410134667201</v>
      </c>
      <c r="BM648" s="39">
        <v>4.1729730988745999</v>
      </c>
      <c r="BN648" s="39">
        <v>4.0808482409188302</v>
      </c>
      <c r="BO648" s="39">
        <v>3.9933319868948001</v>
      </c>
      <c r="BP648" s="39">
        <v>3.91223719804912</v>
      </c>
      <c r="BQ648" s="39">
        <v>3.8389276719783201</v>
      </c>
      <c r="BR648" s="39">
        <v>3.7741509010593801</v>
      </c>
      <c r="BS648" s="39">
        <v>3.7178095455595899</v>
      </c>
      <c r="BT648" s="39">
        <v>3.6691049785476699</v>
      </c>
      <c r="BU648" s="39">
        <v>3.6276495925836398</v>
      </c>
      <c r="BV648" s="39">
        <v>3.5925061146497699</v>
      </c>
      <c r="BW648" s="39">
        <v>3.56275183626158</v>
      </c>
      <c r="BX648" s="39">
        <v>3.5380475565438498</v>
      </c>
      <c r="BY648" s="39">
        <v>3.5175148071815299</v>
      </c>
      <c r="BZ648" s="39">
        <v>3.5000633217178798</v>
      </c>
      <c r="CA648" s="39">
        <v>3.48457067862654</v>
      </c>
      <c r="CB648" s="39">
        <v>3.4710571873838298</v>
      </c>
      <c r="CC648" s="39">
        <v>3.4599383948193498</v>
      </c>
      <c r="CD648" s="39">
        <v>3.45243511405056</v>
      </c>
      <c r="CE648" s="39">
        <v>3.4497196672814501</v>
      </c>
      <c r="CF648" s="39">
        <v>3.4524434387488698</v>
      </c>
      <c r="CG648" s="39">
        <v>3.46023063949474</v>
      </c>
      <c r="CH648" s="39">
        <v>3.4720173915758199</v>
      </c>
      <c r="CI648" s="39">
        <v>3.4865553836780898</v>
      </c>
      <c r="CJ648" s="39">
        <v>3.5028393159034299</v>
      </c>
      <c r="CK648" s="39">
        <v>3.5194777870192699</v>
      </c>
      <c r="CL648" s="39">
        <v>3.5349697214281099</v>
      </c>
      <c r="CM648" s="39">
        <v>3.5479846377798898</v>
      </c>
      <c r="CN648" s="39">
        <v>3.5579775139127099</v>
      </c>
      <c r="CO648" s="39">
        <v>3.5643948907609699</v>
      </c>
      <c r="CP648" s="39">
        <v>3.56620294148399</v>
      </c>
      <c r="CQ648" s="39">
        <v>3.5621821338926001</v>
      </c>
      <c r="CR648" s="39">
        <v>3.55198116136097</v>
      </c>
      <c r="CS648" s="39">
        <v>3.5348326469821401</v>
      </c>
      <c r="CT648" s="39">
        <v>3.5104550104358601</v>
      </c>
      <c r="CU648" s="39">
        <v>3.4784763945853201</v>
      </c>
      <c r="CV648" s="39">
        <v>3.4400478927087401</v>
      </c>
      <c r="CW648" s="39">
        <v>3.3951701215550898</v>
      </c>
      <c r="CX648" s="39">
        <v>3.34420640879644</v>
      </c>
      <c r="CY648" s="39">
        <v>3.28914673826793</v>
      </c>
      <c r="CZ648" s="39">
        <v>3.2326528227111102</v>
      </c>
      <c r="DA648" s="39">
        <v>3.1768176639181802</v>
      </c>
      <c r="DB648" s="39">
        <v>3.1228712046240399</v>
      </c>
      <c r="DC648" s="39">
        <v>3.07098008511969</v>
      </c>
      <c r="DD648" s="39">
        <v>3.0212655531279902</v>
      </c>
      <c r="DE648" s="39">
        <v>2.97301076096588</v>
      </c>
      <c r="DF648" s="39">
        <v>2.92601317214368</v>
      </c>
      <c r="DG648" s="39">
        <v>2.8810857369184499</v>
      </c>
      <c r="DH648" s="39">
        <v>2.8393923638849001</v>
      </c>
      <c r="DI648" s="39">
        <v>2.8024878317250601</v>
      </c>
      <c r="DJ648" s="39">
        <v>2.7708299969385801</v>
      </c>
      <c r="DK648" s="39">
        <v>2.7435634819719099</v>
      </c>
      <c r="DL648" s="39">
        <v>2.7191898227105602</v>
      </c>
      <c r="DM648" s="39">
        <v>2.69553824436555</v>
      </c>
      <c r="DN648" s="39">
        <v>2.6714097620619199</v>
      </c>
      <c r="DO648" s="39">
        <v>2.6471659519814401</v>
      </c>
      <c r="DP648" s="39">
        <v>2.62396087575463</v>
      </c>
      <c r="DQ648" s="39">
        <v>2.6022289741299098</v>
      </c>
      <c r="DR648" s="39">
        <v>2.5813825564878101</v>
      </c>
      <c r="DS648" s="39">
        <v>2.5603474782853199</v>
      </c>
      <c r="DT648" s="39">
        <v>2.5382669632409298</v>
      </c>
      <c r="DU648" s="39">
        <v>2.51426903309746</v>
      </c>
      <c r="DV648" s="39">
        <v>2.4888291733557999</v>
      </c>
      <c r="DW648" s="39">
        <v>2.4623177038164199</v>
      </c>
      <c r="DX648" s="39">
        <v>2.4353737576096499</v>
      </c>
      <c r="DY648" s="39">
        <v>2.4076203653828099</v>
      </c>
      <c r="DZ648" s="39">
        <v>2.3780196660736999</v>
      </c>
      <c r="EA648" s="39">
        <v>2.3459674733991598</v>
      </c>
      <c r="EB648" s="39">
        <v>2.3117255339917699</v>
      </c>
      <c r="EC648" s="39">
        <v>2.2758023078987599</v>
      </c>
      <c r="ED648" s="39">
        <v>2.2392798045661801</v>
      </c>
      <c r="EE648" s="39">
        <v>2.2032347735891298</v>
      </c>
      <c r="EF648" s="39">
        <v>2.1684546910956599</v>
      </c>
      <c r="EG648" s="39">
        <v>2.1354944478997502</v>
      </c>
      <c r="EH648" s="39">
        <v>2.1044261457589202</v>
      </c>
      <c r="EI648" s="39">
        <v>2.07534571670393</v>
      </c>
      <c r="EJ648" s="39">
        <v>2.0486637702356698</v>
      </c>
      <c r="EK648" s="39">
        <v>2.02442916062969</v>
      </c>
      <c r="EL648" s="39">
        <v>2.0028882943716799</v>
      </c>
      <c r="EM648" s="39">
        <v>1.98425057559688</v>
      </c>
      <c r="EN648" s="39">
        <v>1.9692160970538799</v>
      </c>
      <c r="EO648" s="39">
        <v>1.9578434686102999</v>
      </c>
      <c r="EP648" s="39">
        <v>1.9496355670930301</v>
      </c>
      <c r="EQ648" s="39">
        <v>1.9436863569132401</v>
      </c>
      <c r="ER648" s="39">
        <v>1.93942260109195</v>
      </c>
      <c r="ES648" s="39">
        <v>1.9372400405407</v>
      </c>
      <c r="ET648" s="39">
        <v>1.9372167287050901</v>
      </c>
      <c r="EU648" s="39">
        <v>1.9399259213631099</v>
      </c>
      <c r="EV648" s="39">
        <v>1.94589806841979</v>
      </c>
      <c r="EW648" s="39">
        <v>1.9552371397608901</v>
      </c>
      <c r="EX648" s="39">
        <v>1.9672335265979499</v>
      </c>
      <c r="EY648" s="39">
        <v>1.98050902526072</v>
      </c>
      <c r="EZ648" s="39">
        <v>1.9929700625478599</v>
      </c>
      <c r="FA648" s="39">
        <v>2.0035317358662899</v>
      </c>
      <c r="FB648" s="39">
        <v>2.0113881515460998</v>
      </c>
      <c r="FC648" s="39">
        <v>2.01759900923668</v>
      </c>
      <c r="FD648" s="39">
        <v>2.02302945685785</v>
      </c>
      <c r="FE648" s="39">
        <v>2.0285921350836098</v>
      </c>
      <c r="FF648" s="39">
        <v>2.0348152696494402</v>
      </c>
      <c r="FG648" s="39">
        <v>2.04210955660389</v>
      </c>
    </row>
    <row r="649" spans="1:163">
      <c r="A649" s="38">
        <v>4</v>
      </c>
      <c r="B649" s="38" t="s">
        <v>1266</v>
      </c>
      <c r="C649" s="38" t="s">
        <v>639</v>
      </c>
      <c r="D649" s="38" t="s">
        <v>1238</v>
      </c>
      <c r="E649" s="38" t="s">
        <v>437</v>
      </c>
      <c r="F649" s="39">
        <v>23.714673524384398</v>
      </c>
      <c r="G649" s="39">
        <v>24.250979064229401</v>
      </c>
      <c r="H649" s="39">
        <v>24.784195802315001</v>
      </c>
      <c r="I649" s="39">
        <v>25.311013372872299</v>
      </c>
      <c r="J649" s="39">
        <v>25.828747818397702</v>
      </c>
      <c r="K649" s="39">
        <v>26.335969094974701</v>
      </c>
      <c r="L649" s="39">
        <v>26.831156585765999</v>
      </c>
      <c r="M649" s="39">
        <v>27.313418090136501</v>
      </c>
      <c r="N649" s="39">
        <v>27.782639963175999</v>
      </c>
      <c r="O649" s="39">
        <v>28.240742557696102</v>
      </c>
      <c r="P649" s="39">
        <v>28.6870109383186</v>
      </c>
      <c r="Q649" s="39">
        <v>29.121071206583501</v>
      </c>
      <c r="R649" s="39">
        <v>29.543050337787601</v>
      </c>
      <c r="S649" s="39">
        <v>29.952442593951499</v>
      </c>
      <c r="T649" s="39">
        <v>30.3478889108261</v>
      </c>
      <c r="U649" s="39">
        <v>30.729761424720099</v>
      </c>
      <c r="V649" s="39">
        <v>31.100403353152402</v>
      </c>
      <c r="W649" s="39">
        <v>31.463844987339801</v>
      </c>
      <c r="X649" s="39">
        <v>31.821097066062901</v>
      </c>
      <c r="Y649" s="39">
        <v>32.1759035163197</v>
      </c>
      <c r="Z649" s="39">
        <v>32.532271913248898</v>
      </c>
      <c r="AA649" s="39">
        <v>32.893782043891299</v>
      </c>
      <c r="AB649" s="39">
        <v>33.261017062430497</v>
      </c>
      <c r="AC649" s="39">
        <v>33.633028208142001</v>
      </c>
      <c r="AD649" s="39">
        <v>34.010095355539498</v>
      </c>
      <c r="AE649" s="39">
        <v>34.392360152327903</v>
      </c>
      <c r="AF649" s="39">
        <v>34.778133643626902</v>
      </c>
      <c r="AG649" s="39">
        <v>35.165098677819003</v>
      </c>
      <c r="AH649" s="39">
        <v>35.551110798120902</v>
      </c>
      <c r="AI649" s="39">
        <v>35.932581874129198</v>
      </c>
      <c r="AJ649" s="39">
        <v>36.305796317800301</v>
      </c>
      <c r="AK649" s="39">
        <v>36.6709650450195</v>
      </c>
      <c r="AL649" s="39">
        <v>37.027879357794703</v>
      </c>
      <c r="AM649" s="39">
        <v>37.375899901552799</v>
      </c>
      <c r="AN649" s="39">
        <v>37.711530783513702</v>
      </c>
      <c r="AO649" s="39">
        <v>38.032156566021598</v>
      </c>
      <c r="AP649" s="39">
        <v>38.336246463652998</v>
      </c>
      <c r="AQ649" s="39">
        <v>38.622541000602098</v>
      </c>
      <c r="AR649" s="39">
        <v>38.890193320365903</v>
      </c>
      <c r="AS649" s="39">
        <v>39.139432362845099</v>
      </c>
      <c r="AT649" s="39">
        <v>39.373590704373697</v>
      </c>
      <c r="AU649" s="39">
        <v>39.597916443474602</v>
      </c>
      <c r="AV649" s="39">
        <v>39.816220299099498</v>
      </c>
      <c r="AW649" s="39">
        <v>40.033226751185303</v>
      </c>
      <c r="AX649" s="39">
        <v>40.250279456672899</v>
      </c>
      <c r="AY649" s="39">
        <v>40.466471497279997</v>
      </c>
      <c r="AZ649" s="39">
        <v>40.678562160628402</v>
      </c>
      <c r="BA649" s="39">
        <v>40.884498114442501</v>
      </c>
      <c r="BB649" s="39">
        <v>41.0858654506645</v>
      </c>
      <c r="BC649" s="39">
        <v>41.2850803141162</v>
      </c>
      <c r="BD649" s="39">
        <v>41.481470893438001</v>
      </c>
      <c r="BE649" s="39">
        <v>41.676203275294803</v>
      </c>
      <c r="BF649" s="39">
        <v>41.868181603044803</v>
      </c>
      <c r="BG649" s="39">
        <v>42.051418423109901</v>
      </c>
      <c r="BH649" s="39">
        <v>42.2156801491845</v>
      </c>
      <c r="BI649" s="39">
        <v>42.351406139053601</v>
      </c>
      <c r="BJ649" s="39">
        <v>42.4515608711841</v>
      </c>
      <c r="BK649" s="39">
        <v>42.511904844716</v>
      </c>
      <c r="BL649" s="39">
        <v>42.525946158998003</v>
      </c>
      <c r="BM649" s="39">
        <v>42.4869243495354</v>
      </c>
      <c r="BN649" s="39">
        <v>42.3931453487141</v>
      </c>
      <c r="BO649" s="39">
        <v>42.249273624703697</v>
      </c>
      <c r="BP649" s="39">
        <v>42.057672943777199</v>
      </c>
      <c r="BQ649" s="39">
        <v>41.8220108594763</v>
      </c>
      <c r="BR649" s="39">
        <v>41.547223620667502</v>
      </c>
      <c r="BS649" s="39">
        <v>41.239352687092101</v>
      </c>
      <c r="BT649" s="39">
        <v>40.902246826108801</v>
      </c>
      <c r="BU649" s="39">
        <v>40.5385416008031</v>
      </c>
      <c r="BV649" s="39">
        <v>40.1523049858422</v>
      </c>
      <c r="BW649" s="39">
        <v>39.747387095109602</v>
      </c>
      <c r="BX649" s="39">
        <v>39.328340597203898</v>
      </c>
      <c r="BY649" s="39">
        <v>38.902147308171202</v>
      </c>
      <c r="BZ649" s="39">
        <v>38.477494225218599</v>
      </c>
      <c r="CA649" s="39">
        <v>38.063758052066802</v>
      </c>
      <c r="CB649" s="39">
        <v>37.666777619310302</v>
      </c>
      <c r="CC649" s="39">
        <v>37.288158232324101</v>
      </c>
      <c r="CD649" s="39">
        <v>36.928539126485902</v>
      </c>
      <c r="CE649" s="39">
        <v>36.588249233235999</v>
      </c>
      <c r="CF649" s="39">
        <v>36.265118508128801</v>
      </c>
      <c r="CG649" s="39">
        <v>35.955403951241898</v>
      </c>
      <c r="CH649" s="39">
        <v>35.655746700200702</v>
      </c>
      <c r="CI649" s="39">
        <v>35.361349363182299</v>
      </c>
      <c r="CJ649" s="39">
        <v>35.069831772273602</v>
      </c>
      <c r="CK649" s="39">
        <v>34.782853410983002</v>
      </c>
      <c r="CL649" s="39">
        <v>34.5067024609192</v>
      </c>
      <c r="CM649" s="39">
        <v>34.251319520194897</v>
      </c>
      <c r="CN649" s="39">
        <v>34.025318024340997</v>
      </c>
      <c r="CO649" s="39">
        <v>33.836127537468897</v>
      </c>
      <c r="CP649" s="39">
        <v>33.6894984601159</v>
      </c>
      <c r="CQ649" s="39">
        <v>33.591118930671897</v>
      </c>
      <c r="CR649" s="39">
        <v>33.541111107212501</v>
      </c>
      <c r="CS649" s="39">
        <v>33.535172816049403</v>
      </c>
      <c r="CT649" s="39">
        <v>33.565100244978098</v>
      </c>
      <c r="CU649" s="39">
        <v>33.62160663417</v>
      </c>
      <c r="CV649" s="39">
        <v>33.695493497484399</v>
      </c>
      <c r="CW649" s="39">
        <v>33.779302895283699</v>
      </c>
      <c r="CX649" s="39">
        <v>33.862410060640499</v>
      </c>
      <c r="CY649" s="39">
        <v>33.934414893765201</v>
      </c>
      <c r="CZ649" s="39">
        <v>33.986815124046899</v>
      </c>
      <c r="DA649" s="39">
        <v>34.016016144923803</v>
      </c>
      <c r="DB649" s="39">
        <v>34.022128225025497</v>
      </c>
      <c r="DC649" s="39">
        <v>34.009319767786103</v>
      </c>
      <c r="DD649" s="39">
        <v>33.980558394518901</v>
      </c>
      <c r="DE649" s="39">
        <v>33.941096824474897</v>
      </c>
      <c r="DF649" s="39">
        <v>33.897625516225297</v>
      </c>
      <c r="DG649" s="39">
        <v>33.856987819430898</v>
      </c>
      <c r="DH649" s="39">
        <v>33.823903286662102</v>
      </c>
      <c r="DI649" s="39">
        <v>33.802091107264197</v>
      </c>
      <c r="DJ649" s="39">
        <v>33.7939855353073</v>
      </c>
      <c r="DK649" s="39">
        <v>33.7973579758943</v>
      </c>
      <c r="DL649" s="39">
        <v>33.807000550228501</v>
      </c>
      <c r="DM649" s="39">
        <v>33.819300704718103</v>
      </c>
      <c r="DN649" s="39">
        <v>33.831095167412798</v>
      </c>
      <c r="DO649" s="39">
        <v>33.840449074388303</v>
      </c>
      <c r="DP649" s="39">
        <v>33.843811538416197</v>
      </c>
      <c r="DQ649" s="39">
        <v>33.838683167603001</v>
      </c>
      <c r="DR649" s="39">
        <v>33.820909809354397</v>
      </c>
      <c r="DS649" s="39">
        <v>33.788695992452702</v>
      </c>
      <c r="DT649" s="39">
        <v>33.738846138040898</v>
      </c>
      <c r="DU649" s="39">
        <v>33.669292607817198</v>
      </c>
      <c r="DV649" s="39">
        <v>33.577624002315297</v>
      </c>
      <c r="DW649" s="39">
        <v>33.464901956378398</v>
      </c>
      <c r="DX649" s="39">
        <v>33.334250586529201</v>
      </c>
      <c r="DY649" s="39">
        <v>33.1895298915952</v>
      </c>
      <c r="DZ649" s="39">
        <v>33.034500174563</v>
      </c>
      <c r="EA649" s="39">
        <v>32.8720675381105</v>
      </c>
      <c r="EB649" s="39">
        <v>32.705788695432098</v>
      </c>
      <c r="EC649" s="39">
        <v>32.541753462312798</v>
      </c>
      <c r="ED649" s="39">
        <v>32.3853633358382</v>
      </c>
      <c r="EE649" s="39">
        <v>32.2399897749644</v>
      </c>
      <c r="EF649" s="39">
        <v>32.1081311065021</v>
      </c>
      <c r="EG649" s="39">
        <v>31.991592864204499</v>
      </c>
      <c r="EH649" s="39">
        <v>31.893810267008199</v>
      </c>
      <c r="EI649" s="39">
        <v>31.817035191029699</v>
      </c>
      <c r="EJ649" s="39">
        <v>31.762270564246599</v>
      </c>
      <c r="EK649" s="39">
        <v>31.730462358674799</v>
      </c>
      <c r="EL649" s="39">
        <v>31.7279631684188</v>
      </c>
      <c r="EM649" s="39">
        <v>31.7591898854219</v>
      </c>
      <c r="EN649" s="39">
        <v>31.822444395547901</v>
      </c>
      <c r="EO649" s="39">
        <v>31.9164110737638</v>
      </c>
      <c r="EP649" s="39">
        <v>32.041514695719698</v>
      </c>
      <c r="EQ649" s="39">
        <v>32.197654122769002</v>
      </c>
      <c r="ER649" s="39">
        <v>32.378673393121701</v>
      </c>
      <c r="ES649" s="39">
        <v>32.580267118568102</v>
      </c>
      <c r="ET649" s="39">
        <v>32.793882167193701</v>
      </c>
      <c r="EU649" s="39">
        <v>33.0106052217022</v>
      </c>
      <c r="EV649" s="39">
        <v>33.223106056990197</v>
      </c>
      <c r="EW649" s="39">
        <v>33.4246101037401</v>
      </c>
      <c r="EX649" s="39">
        <v>33.614721948864698</v>
      </c>
      <c r="EY649" s="39">
        <v>33.799631633781601</v>
      </c>
      <c r="EZ649" s="39">
        <v>33.983970462088699</v>
      </c>
      <c r="FA649" s="39">
        <v>34.172958661058303</v>
      </c>
      <c r="FB649" s="39">
        <v>34.374331570828701</v>
      </c>
      <c r="FC649" s="39">
        <v>34.593421706318701</v>
      </c>
      <c r="FD649" s="39">
        <v>34.834303734007499</v>
      </c>
      <c r="FE649" s="39">
        <v>35.097218876814203</v>
      </c>
      <c r="FF649" s="39">
        <v>35.378529401131502</v>
      </c>
      <c r="FG649" s="39">
        <v>35.672310811290799</v>
      </c>
    </row>
    <row r="650" spans="1:163">
      <c r="A650" s="38">
        <v>4</v>
      </c>
      <c r="B650" s="38" t="s">
        <v>1266</v>
      </c>
      <c r="C650" s="38" t="s">
        <v>640</v>
      </c>
      <c r="D650" s="38" t="s">
        <v>1239</v>
      </c>
      <c r="E650" s="38" t="s">
        <v>437</v>
      </c>
      <c r="F650" s="39">
        <v>37.248771559847498</v>
      </c>
      <c r="G650" s="39">
        <v>37.502274225457803</v>
      </c>
      <c r="H650" s="39">
        <v>37.755107337032499</v>
      </c>
      <c r="I650" s="39">
        <v>38.006209389694703</v>
      </c>
      <c r="J650" s="39">
        <v>38.253336414883798</v>
      </c>
      <c r="K650" s="39">
        <v>38.493719824019202</v>
      </c>
      <c r="L650" s="39">
        <v>38.722906651726099</v>
      </c>
      <c r="M650" s="39">
        <v>38.935969056547798</v>
      </c>
      <c r="N650" s="39">
        <v>39.128697228390898</v>
      </c>
      <c r="O650" s="39">
        <v>39.296715796954899</v>
      </c>
      <c r="P650" s="39">
        <v>39.436607478986701</v>
      </c>
      <c r="Q650" s="39">
        <v>39.546397568982599</v>
      </c>
      <c r="R650" s="39">
        <v>39.623014780560403</v>
      </c>
      <c r="S650" s="39">
        <v>39.663469657301803</v>
      </c>
      <c r="T650" s="39">
        <v>39.662971352405599</v>
      </c>
      <c r="U650" s="39">
        <v>39.620239377273599</v>
      </c>
      <c r="V650" s="39">
        <v>39.535615399789599</v>
      </c>
      <c r="W650" s="39">
        <v>39.413199014270397</v>
      </c>
      <c r="X650" s="39">
        <v>39.257083820253399</v>
      </c>
      <c r="Y650" s="39">
        <v>39.072999591331097</v>
      </c>
      <c r="Z650" s="39">
        <v>38.869132259621502</v>
      </c>
      <c r="AA650" s="39">
        <v>38.656002759473402</v>
      </c>
      <c r="AB650" s="39">
        <v>38.443038655439402</v>
      </c>
      <c r="AC650" s="39">
        <v>38.239158475143398</v>
      </c>
      <c r="AD650" s="39">
        <v>38.0531832028134</v>
      </c>
      <c r="AE650" s="39">
        <v>37.8924708369927</v>
      </c>
      <c r="AF650" s="39">
        <v>37.761881735150503</v>
      </c>
      <c r="AG650" s="39">
        <v>37.666047810143297</v>
      </c>
      <c r="AH650" s="39">
        <v>37.608582135090799</v>
      </c>
      <c r="AI650" s="39">
        <v>37.5887453145072</v>
      </c>
      <c r="AJ650" s="39">
        <v>37.604040903439802</v>
      </c>
      <c r="AK650" s="39">
        <v>37.650851041272503</v>
      </c>
      <c r="AL650" s="39">
        <v>37.724512617346399</v>
      </c>
      <c r="AM650" s="39">
        <v>37.820057242550902</v>
      </c>
      <c r="AN650" s="39">
        <v>37.932052868050199</v>
      </c>
      <c r="AO650" s="39">
        <v>38.053996523467099</v>
      </c>
      <c r="AP650" s="39">
        <v>38.181331060207398</v>
      </c>
      <c r="AQ650" s="39">
        <v>38.306886141419703</v>
      </c>
      <c r="AR650" s="39">
        <v>38.4250292960621</v>
      </c>
      <c r="AS650" s="39">
        <v>38.534222159803001</v>
      </c>
      <c r="AT650" s="39">
        <v>38.634431211448103</v>
      </c>
      <c r="AU650" s="39">
        <v>38.725778413233797</v>
      </c>
      <c r="AV650" s="39">
        <v>38.807972519617799</v>
      </c>
      <c r="AW650" s="39">
        <v>38.8808015831628</v>
      </c>
      <c r="AX650" s="39">
        <v>38.946150809250298</v>
      </c>
      <c r="AY650" s="39">
        <v>39.003985119472297</v>
      </c>
      <c r="AZ650" s="39">
        <v>39.052678172151602</v>
      </c>
      <c r="BA650" s="39">
        <v>39.089557688405002</v>
      </c>
      <c r="BB650" s="39">
        <v>39.111245479850297</v>
      </c>
      <c r="BC650" s="39">
        <v>39.112637152060699</v>
      </c>
      <c r="BD650" s="39">
        <v>39.089432288281301</v>
      </c>
      <c r="BE650" s="39">
        <v>39.036063490802697</v>
      </c>
      <c r="BF650" s="39">
        <v>38.946938698609699</v>
      </c>
      <c r="BG650" s="39">
        <v>38.817739267484797</v>
      </c>
      <c r="BH650" s="39">
        <v>38.6457093876801</v>
      </c>
      <c r="BI650" s="39">
        <v>38.428585319609198</v>
      </c>
      <c r="BJ650" s="39">
        <v>38.1684549847648</v>
      </c>
      <c r="BK650" s="39">
        <v>37.864898054533697</v>
      </c>
      <c r="BL650" s="39">
        <v>37.520331144725901</v>
      </c>
      <c r="BM650" s="39">
        <v>37.138278986491002</v>
      </c>
      <c r="BN650" s="39">
        <v>36.722158831282201</v>
      </c>
      <c r="BO650" s="39">
        <v>36.276600480151501</v>
      </c>
      <c r="BP650" s="39">
        <v>35.807752010806297</v>
      </c>
      <c r="BQ650" s="39">
        <v>35.320881293318003</v>
      </c>
      <c r="BR650" s="39">
        <v>34.820345590052398</v>
      </c>
      <c r="BS650" s="39">
        <v>34.310489797085197</v>
      </c>
      <c r="BT650" s="39">
        <v>33.7965231891123</v>
      </c>
      <c r="BU650" s="39">
        <v>33.284058448860002</v>
      </c>
      <c r="BV650" s="39">
        <v>32.778147668400798</v>
      </c>
      <c r="BW650" s="39">
        <v>32.284819954573102</v>
      </c>
      <c r="BX650" s="39">
        <v>31.810305502597899</v>
      </c>
      <c r="BY650" s="39">
        <v>31.361370207790898</v>
      </c>
      <c r="BZ650" s="39">
        <v>30.945673057795201</v>
      </c>
      <c r="CA650" s="39">
        <v>30.571176683156001</v>
      </c>
      <c r="CB650" s="39">
        <v>30.244833214600899</v>
      </c>
      <c r="CC650" s="39">
        <v>29.9723532150492</v>
      </c>
      <c r="CD650" s="39">
        <v>29.758989534543701</v>
      </c>
      <c r="CE650" s="39">
        <v>29.605665430558801</v>
      </c>
      <c r="CF650" s="39">
        <v>29.510751052280099</v>
      </c>
      <c r="CG650" s="39">
        <v>29.471321472696399</v>
      </c>
      <c r="CH650" s="39">
        <v>29.482430169388198</v>
      </c>
      <c r="CI650" s="39">
        <v>29.538113703802399</v>
      </c>
      <c r="CJ650" s="39">
        <v>29.633041255616</v>
      </c>
      <c r="CK650" s="39">
        <v>29.761151116154402</v>
      </c>
      <c r="CL650" s="39">
        <v>29.916592406096299</v>
      </c>
      <c r="CM650" s="39">
        <v>30.092880560594999</v>
      </c>
      <c r="CN650" s="39">
        <v>30.284525631108899</v>
      </c>
      <c r="CO650" s="39">
        <v>30.486088016315101</v>
      </c>
      <c r="CP650" s="39">
        <v>30.689147465783901</v>
      </c>
      <c r="CQ650" s="39">
        <v>30.8857414697111</v>
      </c>
      <c r="CR650" s="39">
        <v>31.069953048083999</v>
      </c>
      <c r="CS650" s="39">
        <v>31.236235897785399</v>
      </c>
      <c r="CT650" s="39">
        <v>31.376341383264698</v>
      </c>
      <c r="CU650" s="39">
        <v>31.485481778334901</v>
      </c>
      <c r="CV650" s="39">
        <v>31.560474571789999</v>
      </c>
      <c r="CW650" s="39">
        <v>31.600227348416698</v>
      </c>
      <c r="CX650" s="39">
        <v>31.608962643080101</v>
      </c>
      <c r="CY650" s="39">
        <v>31.593453044032199</v>
      </c>
      <c r="CZ650" s="39">
        <v>31.5595142964875</v>
      </c>
      <c r="DA650" s="39">
        <v>31.511993105411701</v>
      </c>
      <c r="DB650" s="39">
        <v>31.455044668434699</v>
      </c>
      <c r="DC650" s="39">
        <v>31.393827493287802</v>
      </c>
      <c r="DD650" s="39">
        <v>31.332811512877399</v>
      </c>
      <c r="DE650" s="39">
        <v>31.2788103819803</v>
      </c>
      <c r="DF650" s="39">
        <v>31.237478599608199</v>
      </c>
      <c r="DG650" s="39">
        <v>31.214415422368099</v>
      </c>
      <c r="DH650" s="39">
        <v>31.216643239625899</v>
      </c>
      <c r="DI650" s="39">
        <v>31.248792172418899</v>
      </c>
      <c r="DJ650" s="39">
        <v>31.312408167662301</v>
      </c>
      <c r="DK650" s="39">
        <v>31.4053275006899</v>
      </c>
      <c r="DL650" s="39">
        <v>31.520546207335499</v>
      </c>
      <c r="DM650" s="39">
        <v>31.650750139103501</v>
      </c>
      <c r="DN650" s="39">
        <v>31.788323797174101</v>
      </c>
      <c r="DO650" s="39">
        <v>31.925154989189299</v>
      </c>
      <c r="DP650" s="39">
        <v>32.0549141602677</v>
      </c>
      <c r="DQ650" s="39">
        <v>32.175706243921802</v>
      </c>
      <c r="DR650" s="39">
        <v>32.290018541006802</v>
      </c>
      <c r="DS650" s="39">
        <v>32.3992216754894</v>
      </c>
      <c r="DT650" s="39">
        <v>32.504250324702902</v>
      </c>
      <c r="DU650" s="39">
        <v>32.607737008020202</v>
      </c>
      <c r="DV650" s="39">
        <v>32.710148863384603</v>
      </c>
      <c r="DW650" s="39">
        <v>32.814150068837698</v>
      </c>
      <c r="DX650" s="39">
        <v>32.919026613798998</v>
      </c>
      <c r="DY650" s="39">
        <v>33.019288121172004</v>
      </c>
      <c r="DZ650" s="39">
        <v>33.111734490738201</v>
      </c>
      <c r="EA650" s="39">
        <v>33.194373641781603</v>
      </c>
      <c r="EB650" s="39">
        <v>33.266015382339198</v>
      </c>
      <c r="EC650" s="39">
        <v>33.3215065986656</v>
      </c>
      <c r="ED650" s="39">
        <v>33.353257542250198</v>
      </c>
      <c r="EE650" s="39">
        <v>33.353350995791203</v>
      </c>
      <c r="EF650" s="39">
        <v>33.318323492184398</v>
      </c>
      <c r="EG650" s="39">
        <v>33.248924095027299</v>
      </c>
      <c r="EH650" s="39">
        <v>33.148112183995302</v>
      </c>
      <c r="EI650" s="39">
        <v>33.016180382323697</v>
      </c>
      <c r="EJ650" s="39">
        <v>32.852871067694103</v>
      </c>
      <c r="EK650" s="39">
        <v>32.657961037587299</v>
      </c>
      <c r="EL650" s="39">
        <v>32.434980370025698</v>
      </c>
      <c r="EM650" s="39">
        <v>32.1901191047913</v>
      </c>
      <c r="EN650" s="39">
        <v>31.931514927827301</v>
      </c>
      <c r="EO650" s="39">
        <v>31.668500966233399</v>
      </c>
      <c r="EP650" s="39">
        <v>31.4089028541222</v>
      </c>
      <c r="EQ650" s="39">
        <v>31.1586961843952</v>
      </c>
      <c r="ER650" s="39">
        <v>30.922514909491401</v>
      </c>
      <c r="ES650" s="39">
        <v>30.707761825210198</v>
      </c>
      <c r="ET650" s="39">
        <v>30.5203029496471</v>
      </c>
      <c r="EU650" s="39">
        <v>30.361564714198199</v>
      </c>
      <c r="EV650" s="39">
        <v>30.226871487786099</v>
      </c>
      <c r="EW650" s="39">
        <v>30.107732299034001</v>
      </c>
      <c r="EX650" s="39">
        <v>29.997215381265899</v>
      </c>
      <c r="EY650" s="39">
        <v>29.8913668451486</v>
      </c>
      <c r="EZ650" s="39">
        <v>29.785610928912099</v>
      </c>
      <c r="FA650" s="39">
        <v>29.676330231067201</v>
      </c>
      <c r="FB650" s="39">
        <v>29.5619825281908</v>
      </c>
      <c r="FC650" s="39">
        <v>29.4457037541736</v>
      </c>
      <c r="FD650" s="39">
        <v>29.335651468189599</v>
      </c>
      <c r="FE650" s="39">
        <v>29.2388458537635</v>
      </c>
      <c r="FF650" s="39">
        <v>29.1561381028177</v>
      </c>
      <c r="FG650" s="39">
        <v>29.084851011870899</v>
      </c>
    </row>
    <row r="651" spans="1:163">
      <c r="A651" s="38">
        <v>4</v>
      </c>
      <c r="B651" s="38" t="s">
        <v>1266</v>
      </c>
      <c r="C651" s="38" t="s">
        <v>641</v>
      </c>
      <c r="D651" s="38" t="s">
        <v>1240</v>
      </c>
      <c r="E651" s="38" t="s">
        <v>437</v>
      </c>
      <c r="F651" s="39">
        <v>5.5517704394222003</v>
      </c>
      <c r="G651" s="39">
        <v>5.5891907522038604</v>
      </c>
      <c r="H651" s="39">
        <v>5.6266135977043801</v>
      </c>
      <c r="I651" s="39">
        <v>5.66396733437211</v>
      </c>
      <c r="J651" s="39">
        <v>5.7009813484838396</v>
      </c>
      <c r="K651" s="39">
        <v>5.73729538915204</v>
      </c>
      <c r="L651" s="39">
        <v>5.7721177427944799</v>
      </c>
      <c r="M651" s="39">
        <v>5.8045730543078999</v>
      </c>
      <c r="N651" s="39">
        <v>5.8338952111231199</v>
      </c>
      <c r="O651" s="39">
        <v>5.8592835458319801</v>
      </c>
      <c r="P651" s="39">
        <v>5.8802112908996396</v>
      </c>
      <c r="Q651" s="39">
        <v>5.89636307010647</v>
      </c>
      <c r="R651" s="39">
        <v>5.9072297061814796</v>
      </c>
      <c r="S651" s="39">
        <v>5.9122909940805997</v>
      </c>
      <c r="T651" s="39">
        <v>5.9108339868596698</v>
      </c>
      <c r="U651" s="39">
        <v>5.9026848561926801</v>
      </c>
      <c r="V651" s="39">
        <v>5.8879089887157496</v>
      </c>
      <c r="W651" s="39">
        <v>5.8671456200858696</v>
      </c>
      <c r="X651" s="39">
        <v>5.8411412489051804</v>
      </c>
      <c r="Y651" s="39">
        <v>5.8108846694712799</v>
      </c>
      <c r="Z651" s="39">
        <v>5.7777509240959803</v>
      </c>
      <c r="AA651" s="39">
        <v>5.7434862089876004</v>
      </c>
      <c r="AB651" s="39">
        <v>5.7096722172451697</v>
      </c>
      <c r="AC651" s="39">
        <v>5.6778033251313103</v>
      </c>
      <c r="AD651" s="39">
        <v>5.6493538153447203</v>
      </c>
      <c r="AE651" s="39">
        <v>5.6255610952524</v>
      </c>
      <c r="AF651" s="39">
        <v>5.6073649213109498</v>
      </c>
      <c r="AG651" s="39">
        <v>5.5956668501579099</v>
      </c>
      <c r="AH651" s="39">
        <v>5.59121086117832</v>
      </c>
      <c r="AI651" s="39">
        <v>5.5940404821968404</v>
      </c>
      <c r="AJ651" s="39">
        <v>5.60401404148321</v>
      </c>
      <c r="AK651" s="39">
        <v>5.6207977045020998</v>
      </c>
      <c r="AL651" s="39">
        <v>5.6438674641800901</v>
      </c>
      <c r="AM651" s="39">
        <v>5.6726149575814002</v>
      </c>
      <c r="AN651" s="39">
        <v>5.7061756194798097</v>
      </c>
      <c r="AO651" s="39">
        <v>5.7434560131564796</v>
      </c>
      <c r="AP651" s="39">
        <v>5.7836025519512599</v>
      </c>
      <c r="AQ651" s="39">
        <v>5.8252645963784104</v>
      </c>
      <c r="AR651" s="39">
        <v>5.8673571287032997</v>
      </c>
      <c r="AS651" s="39">
        <v>5.9093314924191596</v>
      </c>
      <c r="AT651" s="39">
        <v>5.9507556293317299</v>
      </c>
      <c r="AU651" s="39">
        <v>5.99107962370186</v>
      </c>
      <c r="AV651" s="39">
        <v>6.0298070141094904</v>
      </c>
      <c r="AW651" s="39">
        <v>6.0665634596011699</v>
      </c>
      <c r="AX651" s="39">
        <v>6.1013911962798</v>
      </c>
      <c r="AY651" s="39">
        <v>6.1340801757661296</v>
      </c>
      <c r="AZ651" s="39">
        <v>6.1640634191043802</v>
      </c>
      <c r="BA651" s="39">
        <v>6.19063287238186</v>
      </c>
      <c r="BB651" s="39">
        <v>6.21297391046875</v>
      </c>
      <c r="BC651" s="39">
        <v>6.2300059804198398</v>
      </c>
      <c r="BD651" s="39">
        <v>6.2408934727784899</v>
      </c>
      <c r="BE651" s="39">
        <v>6.2451991604658099</v>
      </c>
      <c r="BF651" s="39">
        <v>6.2424544716136996</v>
      </c>
      <c r="BG651" s="39">
        <v>6.2323454967052996</v>
      </c>
      <c r="BH651" s="39">
        <v>6.2145902171519296</v>
      </c>
      <c r="BI651" s="39">
        <v>6.1889426931560196</v>
      </c>
      <c r="BJ651" s="39">
        <v>6.1557850508590901</v>
      </c>
      <c r="BK651" s="39">
        <v>6.1150330041728296</v>
      </c>
      <c r="BL651" s="39">
        <v>6.0671050470866401</v>
      </c>
      <c r="BM651" s="39">
        <v>6.0124950839052502</v>
      </c>
      <c r="BN651" s="39">
        <v>5.9515848226666099</v>
      </c>
      <c r="BO651" s="39">
        <v>5.8848441482924203</v>
      </c>
      <c r="BP651" s="39">
        <v>5.8130099849185504</v>
      </c>
      <c r="BQ651" s="39">
        <v>5.7371563144030704</v>
      </c>
      <c r="BR651" s="39">
        <v>5.6580998278249499</v>
      </c>
      <c r="BS651" s="39">
        <v>5.5765495787153796</v>
      </c>
      <c r="BT651" s="39">
        <v>5.4933452762626702</v>
      </c>
      <c r="BU651" s="39">
        <v>5.4092641168329303</v>
      </c>
      <c r="BV651" s="39">
        <v>5.3248867933363098</v>
      </c>
      <c r="BW651" s="39">
        <v>5.2408157236566604</v>
      </c>
      <c r="BX651" s="39">
        <v>5.1576818961726296</v>
      </c>
      <c r="BY651" s="39">
        <v>5.07610632353094</v>
      </c>
      <c r="BZ651" s="39">
        <v>4.9967645956895499</v>
      </c>
      <c r="CA651" s="39">
        <v>4.92029065624933</v>
      </c>
      <c r="CB651" s="39">
        <v>4.8471792544965799</v>
      </c>
      <c r="CC651" s="39">
        <v>4.7781587795829399</v>
      </c>
      <c r="CD651" s="39">
        <v>4.7138395061844598</v>
      </c>
      <c r="CE651" s="39">
        <v>4.6541018029331003</v>
      </c>
      <c r="CF651" s="39">
        <v>4.5984757709549404</v>
      </c>
      <c r="CG651" s="39">
        <v>4.5462979374268597</v>
      </c>
      <c r="CH651" s="39">
        <v>4.4966334073848397</v>
      </c>
      <c r="CI651" s="39">
        <v>4.4484442940347604</v>
      </c>
      <c r="CJ651" s="39">
        <v>4.4007695624335597</v>
      </c>
      <c r="CK651" s="39">
        <v>4.3540368685270101</v>
      </c>
      <c r="CL651" s="39">
        <v>4.3093014202890503</v>
      </c>
      <c r="CM651" s="39">
        <v>4.2675709767357297</v>
      </c>
      <c r="CN651" s="39">
        <v>4.2300590365802702</v>
      </c>
      <c r="CO651" s="39">
        <v>4.1982000360688696</v>
      </c>
      <c r="CP651" s="39">
        <v>4.1729302952674896</v>
      </c>
      <c r="CQ651" s="39">
        <v>4.1540293470098701</v>
      </c>
      <c r="CR651" s="39">
        <v>4.1404948238776802</v>
      </c>
      <c r="CS651" s="39">
        <v>4.1307783316609301</v>
      </c>
      <c r="CT651" s="39">
        <v>4.1226529690597298</v>
      </c>
      <c r="CU651" s="39">
        <v>4.1150676226489598</v>
      </c>
      <c r="CV651" s="39">
        <v>4.1072800776068599</v>
      </c>
      <c r="CW651" s="39">
        <v>4.0981993446496103</v>
      </c>
      <c r="CX651" s="39">
        <v>4.0876633571183101</v>
      </c>
      <c r="CY651" s="39">
        <v>4.0754987186802101</v>
      </c>
      <c r="CZ651" s="39">
        <v>4.0612249955959401</v>
      </c>
      <c r="DA651" s="39">
        <v>4.0443859619577198</v>
      </c>
      <c r="DB651" s="39">
        <v>4.0260699111816098</v>
      </c>
      <c r="DC651" s="39">
        <v>4.0074867453536802</v>
      </c>
      <c r="DD651" s="39">
        <v>3.9901584237248602</v>
      </c>
      <c r="DE651" s="39">
        <v>3.9749680526972102</v>
      </c>
      <c r="DF651" s="39">
        <v>3.9627256086724501</v>
      </c>
      <c r="DG651" s="39">
        <v>3.9532600240610898</v>
      </c>
      <c r="DH651" s="39">
        <v>3.94622746959771</v>
      </c>
      <c r="DI651" s="39">
        <v>3.9415165132640801</v>
      </c>
      <c r="DJ651" s="39">
        <v>3.9385225052182</v>
      </c>
      <c r="DK651" s="39">
        <v>3.9366484658637502</v>
      </c>
      <c r="DL651" s="39">
        <v>3.93419589155942</v>
      </c>
      <c r="DM651" s="39">
        <v>3.92885758700832</v>
      </c>
      <c r="DN651" s="39">
        <v>3.9180404813607099</v>
      </c>
      <c r="DO651" s="39">
        <v>3.9001353047528902</v>
      </c>
      <c r="DP651" s="39">
        <v>3.8769873148443899</v>
      </c>
      <c r="DQ651" s="39">
        <v>3.85204208335916</v>
      </c>
      <c r="DR651" s="39">
        <v>3.8292444439733702</v>
      </c>
      <c r="DS651" s="39">
        <v>3.8110785963468499</v>
      </c>
      <c r="DT651" s="39">
        <v>3.7979878779420599</v>
      </c>
      <c r="DU651" s="39">
        <v>3.7897896023746198</v>
      </c>
      <c r="DV651" s="39">
        <v>3.78604590966378</v>
      </c>
      <c r="DW651" s="39">
        <v>3.7855375646123099</v>
      </c>
      <c r="DX651" s="39">
        <v>3.7879798208478501</v>
      </c>
      <c r="DY651" s="39">
        <v>3.79205093571478</v>
      </c>
      <c r="DZ651" s="39">
        <v>3.7968076761843998</v>
      </c>
      <c r="EA651" s="39">
        <v>3.8021981268793499</v>
      </c>
      <c r="EB651" s="39">
        <v>3.8078356562392099</v>
      </c>
      <c r="EC651" s="39">
        <v>3.8140830581178999</v>
      </c>
      <c r="ED651" s="39">
        <v>3.8203251176186801</v>
      </c>
      <c r="EE651" s="39">
        <v>3.8264028375698702</v>
      </c>
      <c r="EF651" s="39">
        <v>3.83273058559136</v>
      </c>
      <c r="EG651" s="39">
        <v>3.8391587868692998</v>
      </c>
      <c r="EH651" s="39">
        <v>3.8457727291891501</v>
      </c>
      <c r="EI651" s="39">
        <v>3.8521339731367199</v>
      </c>
      <c r="EJ651" s="39">
        <v>3.8580060896809401</v>
      </c>
      <c r="EK651" s="39">
        <v>3.8627830344106102</v>
      </c>
      <c r="EL651" s="39">
        <v>3.8654674983636599</v>
      </c>
      <c r="EM651" s="39">
        <v>3.8657854731331298</v>
      </c>
      <c r="EN651" s="39">
        <v>3.86373301878821</v>
      </c>
      <c r="EO651" s="39">
        <v>3.8605198448091298</v>
      </c>
      <c r="EP651" s="39">
        <v>3.8575843417671001</v>
      </c>
      <c r="EQ651" s="39">
        <v>3.8548610012070199</v>
      </c>
      <c r="ER651" s="39">
        <v>3.85261962447496</v>
      </c>
      <c r="ES651" s="39">
        <v>3.8504739781037198</v>
      </c>
      <c r="ET651" s="39">
        <v>3.8477616384325199</v>
      </c>
      <c r="EU651" s="39">
        <v>3.8437367913643898</v>
      </c>
      <c r="EV651" s="39">
        <v>3.8372246349526402</v>
      </c>
      <c r="EW651" s="39">
        <v>3.8289209788666199</v>
      </c>
      <c r="EX651" s="39">
        <v>3.8200328373157899</v>
      </c>
      <c r="EY651" s="39">
        <v>3.8112465704257699</v>
      </c>
      <c r="EZ651" s="39">
        <v>3.8024286191202501</v>
      </c>
      <c r="FA651" s="39">
        <v>3.7926653055909498</v>
      </c>
      <c r="FB651" s="39">
        <v>3.78052743232419</v>
      </c>
      <c r="FC651" s="39">
        <v>3.7656754559444301</v>
      </c>
      <c r="FD651" s="39">
        <v>3.7483633922636601</v>
      </c>
      <c r="FE651" s="39">
        <v>3.7293125760333301</v>
      </c>
      <c r="FF651" s="39">
        <v>3.7085681499093699</v>
      </c>
      <c r="FG651" s="39">
        <v>3.6866627834971299</v>
      </c>
    </row>
    <row r="652" spans="1:163">
      <c r="A652" s="38">
        <v>4</v>
      </c>
      <c r="B652" s="38" t="s">
        <v>1266</v>
      </c>
      <c r="C652" s="38" t="s">
        <v>642</v>
      </c>
      <c r="D652" s="38" t="s">
        <v>1241</v>
      </c>
      <c r="E652" s="38" t="s">
        <v>370</v>
      </c>
      <c r="F652" s="39">
        <v>4.4951640914002002</v>
      </c>
      <c r="G652" s="39">
        <v>4.5472537828295803</v>
      </c>
      <c r="H652" s="39">
        <v>4.5992142006841004</v>
      </c>
      <c r="I652" s="39">
        <v>4.6510056751273696</v>
      </c>
      <c r="J652" s="39">
        <v>4.7026390458714102</v>
      </c>
      <c r="K652" s="39">
        <v>4.75403098046647</v>
      </c>
      <c r="L652" s="39">
        <v>4.8047549927518096</v>
      </c>
      <c r="M652" s="39">
        <v>4.8543623795894399</v>
      </c>
      <c r="N652" s="39">
        <v>4.9022242918240897</v>
      </c>
      <c r="O652" s="39">
        <v>4.9478678066933801</v>
      </c>
      <c r="P652" s="39">
        <v>4.9909117743230702</v>
      </c>
      <c r="Q652" s="39">
        <v>5.0311566717087199</v>
      </c>
      <c r="R652" s="39">
        <v>5.0683867804449001</v>
      </c>
      <c r="S652" s="39">
        <v>5.1026549444869298</v>
      </c>
      <c r="T652" s="39">
        <v>5.1338109072922196</v>
      </c>
      <c r="U652" s="39">
        <v>5.1617397719073601</v>
      </c>
      <c r="V652" s="39">
        <v>5.1863252940825104</v>
      </c>
      <c r="W652" s="39">
        <v>5.2077328619313201</v>
      </c>
      <c r="X652" s="39">
        <v>5.2259921036031303</v>
      </c>
      <c r="Y652" s="39">
        <v>5.2413298017298198</v>
      </c>
      <c r="Z652" s="39">
        <v>5.2538880925073901</v>
      </c>
      <c r="AA652" s="39">
        <v>5.2638401919479501</v>
      </c>
      <c r="AB652" s="39">
        <v>5.27140031725967</v>
      </c>
      <c r="AC652" s="39">
        <v>5.2771237015494901</v>
      </c>
      <c r="AD652" s="39">
        <v>5.28151108222551</v>
      </c>
      <c r="AE652" s="39">
        <v>5.2852204037347104</v>
      </c>
      <c r="AF652" s="39">
        <v>5.2890515146132397</v>
      </c>
      <c r="AG652" s="39">
        <v>5.2936440504133104</v>
      </c>
      <c r="AH652" s="39">
        <v>5.2992598773225499</v>
      </c>
      <c r="AI652" s="39">
        <v>5.3060520957840698</v>
      </c>
      <c r="AJ652" s="39">
        <v>5.3140837996216197</v>
      </c>
      <c r="AK652" s="39">
        <v>5.3234397233245998</v>
      </c>
      <c r="AL652" s="39">
        <v>5.3341369088018302</v>
      </c>
      <c r="AM652" s="39">
        <v>5.3463904564245501</v>
      </c>
      <c r="AN652" s="39">
        <v>5.3602868682983704</v>
      </c>
      <c r="AO652" s="39">
        <v>5.3764737539536398</v>
      </c>
      <c r="AP652" s="39">
        <v>5.3956201233809997</v>
      </c>
      <c r="AQ652" s="39">
        <v>5.41853932002563</v>
      </c>
      <c r="AR652" s="39">
        <v>5.4458494502630899</v>
      </c>
      <c r="AS652" s="39">
        <v>5.4786358522752598</v>
      </c>
      <c r="AT652" s="39">
        <v>5.5184649864232203</v>
      </c>
      <c r="AU652" s="39">
        <v>5.5672080496975003</v>
      </c>
      <c r="AV652" s="39">
        <v>5.6259650598963002</v>
      </c>
      <c r="AW652" s="39">
        <v>5.6946497371679001</v>
      </c>
      <c r="AX652" s="39">
        <v>5.7724787576095702</v>
      </c>
      <c r="AY652" s="39">
        <v>5.8587384102398996</v>
      </c>
      <c r="AZ652" s="39">
        <v>5.9522415480614397</v>
      </c>
      <c r="BA652" s="39">
        <v>6.0518933412867302</v>
      </c>
      <c r="BB652" s="39">
        <v>6.1569886550579298</v>
      </c>
      <c r="BC652" s="39">
        <v>6.2666130093265799</v>
      </c>
      <c r="BD652" s="39">
        <v>6.3792382197808202</v>
      </c>
      <c r="BE652" s="39">
        <v>6.4938513752236897</v>
      </c>
      <c r="BF652" s="39">
        <v>6.6096136046915799</v>
      </c>
      <c r="BG652" s="39">
        <v>6.7260590683544201</v>
      </c>
      <c r="BH652" s="39">
        <v>6.84261790484031</v>
      </c>
      <c r="BI652" s="39">
        <v>6.9581669235219001</v>
      </c>
      <c r="BJ652" s="39">
        <v>7.0716577726629799</v>
      </c>
      <c r="BK652" s="39">
        <v>7.1822056988241396</v>
      </c>
      <c r="BL652" s="39">
        <v>7.28828422667178</v>
      </c>
      <c r="BM652" s="39">
        <v>7.3894322458392399</v>
      </c>
      <c r="BN652" s="39">
        <v>7.4855125668970297</v>
      </c>
      <c r="BO652" s="39">
        <v>7.5767003039985896</v>
      </c>
      <c r="BP652" s="39">
        <v>7.6623673170274902</v>
      </c>
      <c r="BQ652" s="39">
        <v>7.7419741966653302</v>
      </c>
      <c r="BR652" s="39">
        <v>7.8152369151453298</v>
      </c>
      <c r="BS652" s="39">
        <v>7.8820382240339004</v>
      </c>
      <c r="BT652" s="39">
        <v>7.9424520748615501</v>
      </c>
      <c r="BU652" s="39">
        <v>7.9975686810079303</v>
      </c>
      <c r="BV652" s="39">
        <v>8.0483744427584405</v>
      </c>
      <c r="BW652" s="39">
        <v>8.0973401608997495</v>
      </c>
      <c r="BX652" s="39">
        <v>8.1466340424089907</v>
      </c>
      <c r="BY652" s="39">
        <v>8.1983592634945701</v>
      </c>
      <c r="BZ652" s="39">
        <v>8.2543668343317993</v>
      </c>
      <c r="CA652" s="39">
        <v>8.3161057018881799</v>
      </c>
      <c r="CB652" s="39">
        <v>8.3836400241371507</v>
      </c>
      <c r="CC652" s="39">
        <v>8.4563015028462907</v>
      </c>
      <c r="CD652" s="39">
        <v>8.5333424199332093</v>
      </c>
      <c r="CE652" s="39">
        <v>8.6146207206793708</v>
      </c>
      <c r="CF652" s="39">
        <v>8.6995632650341008</v>
      </c>
      <c r="CG652" s="39">
        <v>8.7869878504372991</v>
      </c>
      <c r="CH652" s="39">
        <v>8.8753162440780606</v>
      </c>
      <c r="CI652" s="39">
        <v>8.9633521366868791</v>
      </c>
      <c r="CJ652" s="39">
        <v>9.0494456326013992</v>
      </c>
      <c r="CK652" s="39">
        <v>9.1325617024545398</v>
      </c>
      <c r="CL652" s="39">
        <v>9.2138282387713701</v>
      </c>
      <c r="CM652" s="39">
        <v>9.2935299230067105</v>
      </c>
      <c r="CN652" s="39">
        <v>9.3713383086463402</v>
      </c>
      <c r="CO652" s="39">
        <v>9.4473097512257898</v>
      </c>
      <c r="CP652" s="39">
        <v>9.5224523771035603</v>
      </c>
      <c r="CQ652" s="39">
        <v>9.5988114639276798</v>
      </c>
      <c r="CR652" s="39">
        <v>9.6776165394625693</v>
      </c>
      <c r="CS652" s="39">
        <v>9.7600269257832704</v>
      </c>
      <c r="CT652" s="39">
        <v>9.8468519224328297</v>
      </c>
      <c r="CU652" s="39">
        <v>9.9387753813905206</v>
      </c>
      <c r="CV652" s="39">
        <v>10.0346903493047</v>
      </c>
      <c r="CW652" s="39">
        <v>10.132416715454699</v>
      </c>
      <c r="CX652" s="39">
        <v>10.228613524360901</v>
      </c>
      <c r="CY652" s="39">
        <v>10.320260924568201</v>
      </c>
      <c r="CZ652" s="39">
        <v>10.404726237556099</v>
      </c>
      <c r="DA652" s="39">
        <v>10.4790655615185</v>
      </c>
      <c r="DB652" s="39">
        <v>10.5414235336108</v>
      </c>
      <c r="DC652" s="39">
        <v>10.5916953294621</v>
      </c>
      <c r="DD652" s="39">
        <v>10.6303147270871</v>
      </c>
      <c r="DE652" s="39">
        <v>10.659310144415601</v>
      </c>
      <c r="DF652" s="39">
        <v>10.6800857492152</v>
      </c>
      <c r="DG652" s="39">
        <v>10.695975152789201</v>
      </c>
      <c r="DH652" s="39">
        <v>10.711470882629699</v>
      </c>
      <c r="DI652" s="39">
        <v>10.730746574705201</v>
      </c>
      <c r="DJ652" s="39">
        <v>10.756461375075499</v>
      </c>
      <c r="DK652" s="39">
        <v>10.791601771138099</v>
      </c>
      <c r="DL652" s="39">
        <v>10.838163594437299</v>
      </c>
      <c r="DM652" s="39">
        <v>10.8977173036866</v>
      </c>
      <c r="DN652" s="39">
        <v>10.9714208125824</v>
      </c>
      <c r="DO652" s="39">
        <v>11.0599964314959</v>
      </c>
      <c r="DP652" s="39">
        <v>11.1634811401811</v>
      </c>
      <c r="DQ652" s="39">
        <v>11.2818136394796</v>
      </c>
      <c r="DR652" s="39">
        <v>11.415000873481899</v>
      </c>
      <c r="DS652" s="39">
        <v>11.5624866988341</v>
      </c>
      <c r="DT652" s="39">
        <v>11.7211350179783</v>
      </c>
      <c r="DU652" s="39">
        <v>11.887111239168201</v>
      </c>
      <c r="DV652" s="39">
        <v>12.0578620640942</v>
      </c>
      <c r="DW652" s="39">
        <v>12.2305749080671</v>
      </c>
      <c r="DX652" s="39">
        <v>12.4018980760621</v>
      </c>
      <c r="DY652" s="39">
        <v>12.568507070817301</v>
      </c>
      <c r="DZ652" s="39">
        <v>12.726544231377</v>
      </c>
      <c r="EA652" s="39">
        <v>12.8715198424487</v>
      </c>
      <c r="EB652" s="39">
        <v>12.9998978947169</v>
      </c>
      <c r="EC652" s="39">
        <v>13.108646799832799</v>
      </c>
      <c r="ED652" s="39">
        <v>13.1942104452247</v>
      </c>
      <c r="EE652" s="39">
        <v>13.254795282905</v>
      </c>
      <c r="EF652" s="39">
        <v>13.290042535755401</v>
      </c>
      <c r="EG652" s="39">
        <v>13.302273936329399</v>
      </c>
      <c r="EH652" s="39">
        <v>13.2947908547139</v>
      </c>
      <c r="EI652" s="39">
        <v>13.272787994757399</v>
      </c>
      <c r="EJ652" s="39">
        <v>13.243584329457001</v>
      </c>
      <c r="EK652" s="39">
        <v>13.2148219282501</v>
      </c>
      <c r="EL652" s="39">
        <v>13.192163393588199</v>
      </c>
      <c r="EM652" s="39">
        <v>13.180380280484901</v>
      </c>
      <c r="EN652" s="39">
        <v>13.182335143042099</v>
      </c>
      <c r="EO652" s="39">
        <v>13.2019367291613</v>
      </c>
      <c r="EP652" s="39">
        <v>13.2432177831222</v>
      </c>
      <c r="EQ652" s="39">
        <v>13.310211564110499</v>
      </c>
      <c r="ER652" s="39">
        <v>13.4056786820976</v>
      </c>
      <c r="ES652" s="39">
        <v>13.5293361568917</v>
      </c>
      <c r="ET652" s="39">
        <v>13.678105333291301</v>
      </c>
      <c r="EU652" s="39">
        <v>13.846706405565399</v>
      </c>
      <c r="EV652" s="39">
        <v>14.028321926404599</v>
      </c>
      <c r="EW652" s="39">
        <v>14.219357296864599</v>
      </c>
      <c r="EX652" s="39">
        <v>14.418971514936301</v>
      </c>
      <c r="EY652" s="39">
        <v>14.6272504749103</v>
      </c>
      <c r="EZ652" s="39">
        <v>14.843191584355401</v>
      </c>
      <c r="FA652" s="39">
        <v>15.0628565508755</v>
      </c>
      <c r="FB652" s="39">
        <v>15.281689071192799</v>
      </c>
      <c r="FC652" s="39">
        <v>15.495767716765</v>
      </c>
      <c r="FD652" s="39">
        <v>15.700591803730999</v>
      </c>
      <c r="FE652" s="39">
        <v>15.8954583776836</v>
      </c>
      <c r="FF652" s="39">
        <v>16.0805813676259</v>
      </c>
      <c r="FG652" s="39">
        <v>16.260292926187901</v>
      </c>
    </row>
    <row r="653" spans="1:163" ht="15.5">
      <c r="A653" s="34">
        <v>2</v>
      </c>
      <c r="B653" s="34" t="s">
        <v>1266</v>
      </c>
      <c r="C653" s="34" t="s">
        <v>644</v>
      </c>
      <c r="D653" s="34" t="s">
        <v>726</v>
      </c>
      <c r="E653" s="34" t="s">
        <v>2</v>
      </c>
      <c r="F653" s="35">
        <v>90.132546074584297</v>
      </c>
      <c r="G653" s="35">
        <v>91.153217585943594</v>
      </c>
      <c r="H653" s="35">
        <v>92.183410598455794</v>
      </c>
      <c r="I653" s="35">
        <v>93.236003114132401</v>
      </c>
      <c r="J653" s="35">
        <v>94.3246962919808</v>
      </c>
      <c r="K653" s="35">
        <v>95.448669436771596</v>
      </c>
      <c r="L653" s="35">
        <v>96.610848484408805</v>
      </c>
      <c r="M653" s="35">
        <v>97.808317469802603</v>
      </c>
      <c r="N653" s="35">
        <v>99.025750661291198</v>
      </c>
      <c r="O653" s="35">
        <v>100.23238740773</v>
      </c>
      <c r="P653" s="35">
        <v>101.40455164297499</v>
      </c>
      <c r="Q653" s="35">
        <v>102.52217616597299</v>
      </c>
      <c r="R653" s="35">
        <v>103.556619864602</v>
      </c>
      <c r="S653" s="35">
        <v>104.48690257334199</v>
      </c>
      <c r="T653" s="35">
        <v>105.31021814061501</v>
      </c>
      <c r="U653" s="35">
        <v>106.030431516273</v>
      </c>
      <c r="V653" s="35">
        <v>106.647649272804</v>
      </c>
      <c r="W653" s="35">
        <v>107.169154575752</v>
      </c>
      <c r="X653" s="35">
        <v>107.61890529702001</v>
      </c>
      <c r="Y653" s="35">
        <v>108.02668406760699</v>
      </c>
      <c r="Z653" s="35">
        <v>108.415982725779</v>
      </c>
      <c r="AA653" s="35">
        <v>108.808435491616</v>
      </c>
      <c r="AB653" s="35">
        <v>109.22783401770501</v>
      </c>
      <c r="AC653" s="35">
        <v>109.71263557696</v>
      </c>
      <c r="AD653" s="35">
        <v>110.303374933387</v>
      </c>
      <c r="AE653" s="35">
        <v>111.01684107367601</v>
      </c>
      <c r="AF653" s="35">
        <v>111.86317065727</v>
      </c>
      <c r="AG653" s="35">
        <v>112.838198820385</v>
      </c>
      <c r="AH653" s="35">
        <v>113.909314951296</v>
      </c>
      <c r="AI653" s="35">
        <v>115.018967778115</v>
      </c>
      <c r="AJ653" s="35">
        <v>116.10651350573001</v>
      </c>
      <c r="AK653" s="35">
        <v>117.127557415003</v>
      </c>
      <c r="AL653" s="35">
        <v>118.05250714444701</v>
      </c>
      <c r="AM653" s="35">
        <v>118.854587524891</v>
      </c>
      <c r="AN653" s="35">
        <v>119.52769545794401</v>
      </c>
      <c r="AO653" s="35">
        <v>120.078020730761</v>
      </c>
      <c r="AP653" s="35">
        <v>120.528587048232</v>
      </c>
      <c r="AQ653" s="35">
        <v>120.896063266692</v>
      </c>
      <c r="AR653" s="35">
        <v>121.199519873005</v>
      </c>
      <c r="AS653" s="35">
        <v>121.461491972576</v>
      </c>
      <c r="AT653" s="35">
        <v>121.682263536261</v>
      </c>
      <c r="AU653" s="35">
        <v>121.871628537549</v>
      </c>
      <c r="AV653" s="35">
        <v>122.056475424723</v>
      </c>
      <c r="AW653" s="35">
        <v>122.26238608133001</v>
      </c>
      <c r="AX653" s="35">
        <v>122.49108611730701</v>
      </c>
      <c r="AY653" s="35">
        <v>122.732410868607</v>
      </c>
      <c r="AZ653" s="35">
        <v>122.997465302051</v>
      </c>
      <c r="BA653" s="35">
        <v>123.31274248664501</v>
      </c>
      <c r="BB653" s="35">
        <v>123.671235654683</v>
      </c>
      <c r="BC653" s="35">
        <v>124.045233023957</v>
      </c>
      <c r="BD653" s="35">
        <v>124.418951510601</v>
      </c>
      <c r="BE653" s="35">
        <v>124.792923062052</v>
      </c>
      <c r="BF653" s="35">
        <v>125.164627817331</v>
      </c>
      <c r="BG653" s="35">
        <v>125.52752285723101</v>
      </c>
      <c r="BH653" s="35">
        <v>125.872148212833</v>
      </c>
      <c r="BI653" s="35">
        <v>126.179631252452</v>
      </c>
      <c r="BJ653" s="35">
        <v>126.447662373345</v>
      </c>
      <c r="BK653" s="35">
        <v>126.674654071519</v>
      </c>
      <c r="BL653" s="35">
        <v>126.867733189719</v>
      </c>
      <c r="BM653" s="35">
        <v>127.017713565045</v>
      </c>
      <c r="BN653" s="35">
        <v>127.11642475984399</v>
      </c>
      <c r="BO653" s="35">
        <v>127.141942289577</v>
      </c>
      <c r="BP653" s="35">
        <v>127.105229605795</v>
      </c>
      <c r="BQ653" s="35">
        <v>127.030482883068</v>
      </c>
      <c r="BR653" s="35">
        <v>126.95145286176199</v>
      </c>
      <c r="BS653" s="35">
        <v>126.878890945574</v>
      </c>
      <c r="BT653" s="35">
        <v>126.83373688896999</v>
      </c>
      <c r="BU653" s="35">
        <v>126.834049848204</v>
      </c>
      <c r="BV653" s="35">
        <v>126.897688689746</v>
      </c>
      <c r="BW653" s="35">
        <v>127.04682657585001</v>
      </c>
      <c r="BX653" s="35">
        <v>127.310014886308</v>
      </c>
      <c r="BY653" s="35">
        <v>127.731711022627</v>
      </c>
      <c r="BZ653" s="35">
        <v>128.33026888093801</v>
      </c>
      <c r="CA653" s="35">
        <v>129.10198412157499</v>
      </c>
      <c r="CB653" s="35">
        <v>130.03550977524401</v>
      </c>
      <c r="CC653" s="35">
        <v>131.12671493082999</v>
      </c>
      <c r="CD653" s="35">
        <v>132.37463894544999</v>
      </c>
      <c r="CE653" s="35">
        <v>133.787291831179</v>
      </c>
      <c r="CF653" s="35">
        <v>135.365641348358</v>
      </c>
      <c r="CG653" s="35">
        <v>137.088141300122</v>
      </c>
      <c r="CH653" s="35">
        <v>138.88878075482901</v>
      </c>
      <c r="CI653" s="35">
        <v>140.69688045893099</v>
      </c>
      <c r="CJ653" s="35">
        <v>142.48782351724</v>
      </c>
      <c r="CK653" s="35">
        <v>144.24004189413799</v>
      </c>
      <c r="CL653" s="35">
        <v>145.936482502595</v>
      </c>
      <c r="CM653" s="35">
        <v>147.54538093347699</v>
      </c>
      <c r="CN653" s="35">
        <v>149.088232352212</v>
      </c>
      <c r="CO653" s="35">
        <v>150.57211669881301</v>
      </c>
      <c r="CP653" s="35">
        <v>151.965785081783</v>
      </c>
      <c r="CQ653" s="35">
        <v>153.23401525616799</v>
      </c>
      <c r="CR653" s="35">
        <v>154.36720664158801</v>
      </c>
      <c r="CS653" s="35">
        <v>155.367574598483</v>
      </c>
      <c r="CT653" s="35">
        <v>156.24717868571901</v>
      </c>
      <c r="CU653" s="35">
        <v>157.012201368056</v>
      </c>
      <c r="CV653" s="35">
        <v>157.68246232645501</v>
      </c>
      <c r="CW653" s="35">
        <v>158.29001560739999</v>
      </c>
      <c r="CX653" s="35">
        <v>158.86173614425201</v>
      </c>
      <c r="CY653" s="35">
        <v>159.40960013179401</v>
      </c>
      <c r="CZ653" s="35">
        <v>159.95043230476</v>
      </c>
      <c r="DA653" s="35">
        <v>160.47437383695001</v>
      </c>
      <c r="DB653" s="35">
        <v>161.015680272765</v>
      </c>
      <c r="DC653" s="35">
        <v>161.60296847408199</v>
      </c>
      <c r="DD653" s="35">
        <v>162.26500657354001</v>
      </c>
      <c r="DE653" s="35">
        <v>163.008009910504</v>
      </c>
      <c r="DF653" s="35">
        <v>163.809719987932</v>
      </c>
      <c r="DG653" s="35">
        <v>164.64032400241899</v>
      </c>
      <c r="DH653" s="35">
        <v>165.484740315208</v>
      </c>
      <c r="DI653" s="35">
        <v>166.32172502993799</v>
      </c>
      <c r="DJ653" s="35">
        <v>167.142370842632</v>
      </c>
      <c r="DK653" s="35">
        <v>167.95360690351899</v>
      </c>
      <c r="DL653" s="35">
        <v>168.77304036386499</v>
      </c>
      <c r="DM653" s="35">
        <v>169.611768520466</v>
      </c>
      <c r="DN653" s="35">
        <v>170.474333688961</v>
      </c>
      <c r="DO653" s="35">
        <v>171.35529975019199</v>
      </c>
      <c r="DP653" s="35">
        <v>172.26671074511401</v>
      </c>
      <c r="DQ653" s="35">
        <v>173.212358704846</v>
      </c>
      <c r="DR653" s="35">
        <v>174.228501414683</v>
      </c>
      <c r="DS653" s="35">
        <v>175.349876360888</v>
      </c>
      <c r="DT653" s="35">
        <v>176.609543732849</v>
      </c>
      <c r="DU653" s="35">
        <v>178.020163483831</v>
      </c>
      <c r="DV653" s="35">
        <v>179.553941932382</v>
      </c>
      <c r="DW653" s="35">
        <v>181.17048999014699</v>
      </c>
      <c r="DX653" s="35">
        <v>182.860378233137</v>
      </c>
      <c r="DY653" s="35">
        <v>184.595314634674</v>
      </c>
      <c r="DZ653" s="35">
        <v>186.34700071878601</v>
      </c>
      <c r="EA653" s="35">
        <v>188.10282723403</v>
      </c>
      <c r="EB653" s="35">
        <v>189.857723696959</v>
      </c>
      <c r="EC653" s="35">
        <v>191.60239810532499</v>
      </c>
      <c r="ED653" s="35">
        <v>193.317496569534</v>
      </c>
      <c r="EE653" s="35">
        <v>194.980523990319</v>
      </c>
      <c r="EF653" s="35">
        <v>196.585100680756</v>
      </c>
      <c r="EG653" s="35">
        <v>198.09693055635699</v>
      </c>
      <c r="EH653" s="35">
        <v>199.47784650865799</v>
      </c>
      <c r="EI653" s="35">
        <v>200.69271244709401</v>
      </c>
      <c r="EJ653" s="35">
        <v>201.74680466522199</v>
      </c>
      <c r="EK653" s="40"/>
      <c r="EL653" s="40"/>
      <c r="EM653" s="40"/>
      <c r="EN653" s="40"/>
      <c r="EO653" s="40"/>
      <c r="EP653" s="40"/>
      <c r="EQ653" s="40"/>
      <c r="ER653" s="35">
        <v>205.598601872751</v>
      </c>
      <c r="ES653" s="35">
        <v>205.67044919821299</v>
      </c>
      <c r="ET653" s="35">
        <v>205.66735290268801</v>
      </c>
      <c r="EU653" s="35">
        <v>205.61126163946599</v>
      </c>
      <c r="EV653" s="35">
        <v>205.55551570291701</v>
      </c>
      <c r="EW653" s="35">
        <v>205.52502894472801</v>
      </c>
      <c r="EX653" s="35">
        <v>205.52827065571699</v>
      </c>
      <c r="EY653" s="35">
        <v>205.59051326570901</v>
      </c>
      <c r="EZ653" s="35">
        <v>205.73215981367599</v>
      </c>
      <c r="FA653" s="35">
        <v>205.95490815104199</v>
      </c>
      <c r="FB653" s="35">
        <v>206.22292730363</v>
      </c>
      <c r="FC653" s="35">
        <v>206.518541896611</v>
      </c>
      <c r="FD653" s="35">
        <v>206.86168055996501</v>
      </c>
      <c r="FE653" s="35">
        <v>207.276457137916</v>
      </c>
      <c r="FF653" s="35">
        <v>207.78298360734399</v>
      </c>
      <c r="FG653" s="35">
        <v>208.392557328522</v>
      </c>
    </row>
    <row r="654" spans="1:163">
      <c r="A654" s="36">
        <v>3</v>
      </c>
      <c r="B654" s="36" t="s">
        <v>1266</v>
      </c>
      <c r="C654" s="36" t="s">
        <v>645</v>
      </c>
      <c r="D654" s="36" t="s">
        <v>726</v>
      </c>
      <c r="E654" s="36" t="s">
        <v>2</v>
      </c>
      <c r="F654" s="37">
        <v>90.132546074584297</v>
      </c>
      <c r="G654" s="37">
        <v>91.153217585943594</v>
      </c>
      <c r="H654" s="37">
        <v>92.183410598455794</v>
      </c>
      <c r="I654" s="37">
        <v>93.236003114132401</v>
      </c>
      <c r="J654" s="37">
        <v>94.3246962919808</v>
      </c>
      <c r="K654" s="37">
        <v>95.448669436771596</v>
      </c>
      <c r="L654" s="37">
        <v>96.610848484408805</v>
      </c>
      <c r="M654" s="37">
        <v>97.808317469802603</v>
      </c>
      <c r="N654" s="37">
        <v>99.025750661291198</v>
      </c>
      <c r="O654" s="37">
        <v>100.23238740773</v>
      </c>
      <c r="P654" s="37">
        <v>101.40455164297499</v>
      </c>
      <c r="Q654" s="37">
        <v>102.52217616597299</v>
      </c>
      <c r="R654" s="37">
        <v>103.556619864602</v>
      </c>
      <c r="S654" s="37">
        <v>104.48690257334199</v>
      </c>
      <c r="T654" s="37">
        <v>105.31021814061501</v>
      </c>
      <c r="U654" s="37">
        <v>106.030431516273</v>
      </c>
      <c r="V654" s="37">
        <v>106.647649272804</v>
      </c>
      <c r="W654" s="37">
        <v>107.169154575752</v>
      </c>
      <c r="X654" s="37">
        <v>107.61890529702001</v>
      </c>
      <c r="Y654" s="37">
        <v>108.02668406760699</v>
      </c>
      <c r="Z654" s="37">
        <v>108.415982725779</v>
      </c>
      <c r="AA654" s="37">
        <v>108.808435491616</v>
      </c>
      <c r="AB654" s="37">
        <v>109.22783401770501</v>
      </c>
      <c r="AC654" s="37">
        <v>109.71263557696</v>
      </c>
      <c r="AD654" s="37">
        <v>110.303374933387</v>
      </c>
      <c r="AE654" s="37">
        <v>111.01684107367601</v>
      </c>
      <c r="AF654" s="37">
        <v>111.86317065727</v>
      </c>
      <c r="AG654" s="37">
        <v>112.838198820385</v>
      </c>
      <c r="AH654" s="37">
        <v>113.909314951296</v>
      </c>
      <c r="AI654" s="37">
        <v>115.018967778115</v>
      </c>
      <c r="AJ654" s="37">
        <v>116.10651350573001</v>
      </c>
      <c r="AK654" s="37">
        <v>117.127557415003</v>
      </c>
      <c r="AL654" s="37">
        <v>118.05250714444701</v>
      </c>
      <c r="AM654" s="37">
        <v>118.854587524891</v>
      </c>
      <c r="AN654" s="37">
        <v>119.52769545794401</v>
      </c>
      <c r="AO654" s="37">
        <v>120.078020730761</v>
      </c>
      <c r="AP654" s="37">
        <v>120.528587048232</v>
      </c>
      <c r="AQ654" s="37">
        <v>120.896063266692</v>
      </c>
      <c r="AR654" s="37">
        <v>121.199519873005</v>
      </c>
      <c r="AS654" s="37">
        <v>121.461491972576</v>
      </c>
      <c r="AT654" s="37">
        <v>121.682263536261</v>
      </c>
      <c r="AU654" s="37">
        <v>121.871628537549</v>
      </c>
      <c r="AV654" s="37">
        <v>122.056475424723</v>
      </c>
      <c r="AW654" s="37">
        <v>122.26238608133001</v>
      </c>
      <c r="AX654" s="37">
        <v>122.49108611730701</v>
      </c>
      <c r="AY654" s="37">
        <v>122.732410868607</v>
      </c>
      <c r="AZ654" s="37">
        <v>122.997465302051</v>
      </c>
      <c r="BA654" s="37">
        <v>123.31274248664501</v>
      </c>
      <c r="BB654" s="37">
        <v>123.671235654683</v>
      </c>
      <c r="BC654" s="37">
        <v>124.045233023957</v>
      </c>
      <c r="BD654" s="37">
        <v>124.418951510601</v>
      </c>
      <c r="BE654" s="37">
        <v>124.792923062052</v>
      </c>
      <c r="BF654" s="37">
        <v>125.164627817331</v>
      </c>
      <c r="BG654" s="37">
        <v>125.52752285723101</v>
      </c>
      <c r="BH654" s="37">
        <v>125.872148212833</v>
      </c>
      <c r="BI654" s="37">
        <v>126.179631252452</v>
      </c>
      <c r="BJ654" s="37">
        <v>126.447662373345</v>
      </c>
      <c r="BK654" s="37">
        <v>126.674654071519</v>
      </c>
      <c r="BL654" s="37">
        <v>126.867733189719</v>
      </c>
      <c r="BM654" s="37">
        <v>127.017713565045</v>
      </c>
      <c r="BN654" s="37">
        <v>127.11642475984399</v>
      </c>
      <c r="BO654" s="37">
        <v>127.141942289577</v>
      </c>
      <c r="BP654" s="37">
        <v>127.105229605795</v>
      </c>
      <c r="BQ654" s="37">
        <v>127.030482883068</v>
      </c>
      <c r="BR654" s="37">
        <v>126.95145286176199</v>
      </c>
      <c r="BS654" s="37">
        <v>126.878890945574</v>
      </c>
      <c r="BT654" s="37">
        <v>126.83373688896999</v>
      </c>
      <c r="BU654" s="37">
        <v>126.834049848204</v>
      </c>
      <c r="BV654" s="37">
        <v>126.897688689746</v>
      </c>
      <c r="BW654" s="37">
        <v>127.04682657585001</v>
      </c>
      <c r="BX654" s="37">
        <v>127.310014886308</v>
      </c>
      <c r="BY654" s="37">
        <v>127.731711022627</v>
      </c>
      <c r="BZ654" s="37">
        <v>128.33026888093801</v>
      </c>
      <c r="CA654" s="37">
        <v>129.10198412157499</v>
      </c>
      <c r="CB654" s="37">
        <v>130.03550977524401</v>
      </c>
      <c r="CC654" s="37">
        <v>131.12671493082999</v>
      </c>
      <c r="CD654" s="37">
        <v>132.37463894544999</v>
      </c>
      <c r="CE654" s="37">
        <v>133.787291831179</v>
      </c>
      <c r="CF654" s="37">
        <v>135.365641348358</v>
      </c>
      <c r="CG654" s="37">
        <v>137.088141300122</v>
      </c>
      <c r="CH654" s="37">
        <v>138.88878075482901</v>
      </c>
      <c r="CI654" s="37">
        <v>140.69688045893099</v>
      </c>
      <c r="CJ654" s="37">
        <v>142.48782351724</v>
      </c>
      <c r="CK654" s="37">
        <v>144.24004189413799</v>
      </c>
      <c r="CL654" s="37">
        <v>145.936482502595</v>
      </c>
      <c r="CM654" s="37">
        <v>147.54538093347699</v>
      </c>
      <c r="CN654" s="37">
        <v>149.088232352212</v>
      </c>
      <c r="CO654" s="37">
        <v>150.57211669881301</v>
      </c>
      <c r="CP654" s="37">
        <v>151.965785081783</v>
      </c>
      <c r="CQ654" s="37">
        <v>153.23401525616799</v>
      </c>
      <c r="CR654" s="37">
        <v>154.36720664158801</v>
      </c>
      <c r="CS654" s="37">
        <v>155.367574598483</v>
      </c>
      <c r="CT654" s="37">
        <v>156.24717868571901</v>
      </c>
      <c r="CU654" s="37">
        <v>157.012201368056</v>
      </c>
      <c r="CV654" s="37">
        <v>157.68246232645501</v>
      </c>
      <c r="CW654" s="37">
        <v>158.29001560739999</v>
      </c>
      <c r="CX654" s="37">
        <v>158.86173614425201</v>
      </c>
      <c r="CY654" s="37">
        <v>159.40960013179401</v>
      </c>
      <c r="CZ654" s="37">
        <v>159.95043230476</v>
      </c>
      <c r="DA654" s="37">
        <v>160.47437383695001</v>
      </c>
      <c r="DB654" s="37">
        <v>161.015680272765</v>
      </c>
      <c r="DC654" s="37">
        <v>161.60296847408199</v>
      </c>
      <c r="DD654" s="37">
        <v>162.26500657354001</v>
      </c>
      <c r="DE654" s="37">
        <v>163.008009910504</v>
      </c>
      <c r="DF654" s="37">
        <v>163.809719987932</v>
      </c>
      <c r="DG654" s="37">
        <v>164.64032400241899</v>
      </c>
      <c r="DH654" s="37">
        <v>165.484740315208</v>
      </c>
      <c r="DI654" s="37">
        <v>166.32172502993799</v>
      </c>
      <c r="DJ654" s="37">
        <v>167.142370842632</v>
      </c>
      <c r="DK654" s="37">
        <v>167.95360690351899</v>
      </c>
      <c r="DL654" s="37">
        <v>168.77304036386499</v>
      </c>
      <c r="DM654" s="37">
        <v>169.611768520466</v>
      </c>
      <c r="DN654" s="37">
        <v>170.474333688961</v>
      </c>
      <c r="DO654" s="37">
        <v>171.35529975019199</v>
      </c>
      <c r="DP654" s="37">
        <v>172.26671074511401</v>
      </c>
      <c r="DQ654" s="37">
        <v>173.212358704846</v>
      </c>
      <c r="DR654" s="37">
        <v>174.228501414683</v>
      </c>
      <c r="DS654" s="37">
        <v>175.349876360888</v>
      </c>
      <c r="DT654" s="37">
        <v>176.609543732849</v>
      </c>
      <c r="DU654" s="37">
        <v>178.020163483831</v>
      </c>
      <c r="DV654" s="37">
        <v>179.553941932382</v>
      </c>
      <c r="DW654" s="37">
        <v>181.17048999014699</v>
      </c>
      <c r="DX654" s="37">
        <v>182.860378233137</v>
      </c>
      <c r="DY654" s="37">
        <v>184.595314634674</v>
      </c>
      <c r="DZ654" s="37">
        <v>186.34700071878601</v>
      </c>
      <c r="EA654" s="37">
        <v>188.10282723403</v>
      </c>
      <c r="EB654" s="37">
        <v>189.857723696959</v>
      </c>
      <c r="EC654" s="37">
        <v>191.60239810532499</v>
      </c>
      <c r="ED654" s="37">
        <v>193.317496569534</v>
      </c>
      <c r="EE654" s="37">
        <v>194.980523990319</v>
      </c>
      <c r="EF654" s="37">
        <v>196.585100680756</v>
      </c>
      <c r="EG654" s="37">
        <v>198.09693055635699</v>
      </c>
      <c r="EH654" s="37">
        <v>199.47784650865799</v>
      </c>
      <c r="EI654" s="37">
        <v>200.69271244709401</v>
      </c>
      <c r="EJ654" s="37">
        <v>201.74680466522199</v>
      </c>
      <c r="EK654" s="41"/>
      <c r="EL654" s="41"/>
      <c r="EM654" s="41"/>
      <c r="EN654" s="41"/>
      <c r="EO654" s="41"/>
      <c r="EP654" s="41"/>
      <c r="EQ654" s="41"/>
      <c r="ER654" s="37">
        <v>205.598601872751</v>
      </c>
      <c r="ES654" s="37">
        <v>205.67044919821299</v>
      </c>
      <c r="ET654" s="37">
        <v>205.66735290268801</v>
      </c>
      <c r="EU654" s="37">
        <v>205.61126163946599</v>
      </c>
      <c r="EV654" s="37">
        <v>205.55551570291701</v>
      </c>
      <c r="EW654" s="37">
        <v>205.52502894472801</v>
      </c>
      <c r="EX654" s="37">
        <v>205.52827065571699</v>
      </c>
      <c r="EY654" s="37">
        <v>205.59051326570901</v>
      </c>
      <c r="EZ654" s="37">
        <v>205.73215981367599</v>
      </c>
      <c r="FA654" s="37">
        <v>205.95490815104199</v>
      </c>
      <c r="FB654" s="37">
        <v>206.22292730363</v>
      </c>
      <c r="FC654" s="37">
        <v>206.518541896611</v>
      </c>
      <c r="FD654" s="37">
        <v>206.86168055996501</v>
      </c>
      <c r="FE654" s="37">
        <v>207.276457137916</v>
      </c>
      <c r="FF654" s="37">
        <v>207.78298360734399</v>
      </c>
      <c r="FG654" s="37">
        <v>208.392557328522</v>
      </c>
    </row>
    <row r="655" spans="1:163">
      <c r="A655" s="38">
        <v>4</v>
      </c>
      <c r="B655" s="38" t="s">
        <v>1267</v>
      </c>
      <c r="C655" s="38" t="s">
        <v>649</v>
      </c>
      <c r="D655" s="38" t="s">
        <v>1246</v>
      </c>
      <c r="E655" s="38" t="s">
        <v>437</v>
      </c>
      <c r="F655" s="39">
        <v>0.1</v>
      </c>
      <c r="G655" s="39">
        <v>0.1</v>
      </c>
      <c r="H655" s="39">
        <v>0.1</v>
      </c>
      <c r="I655" s="39">
        <v>0.1</v>
      </c>
      <c r="J655" s="39">
        <v>0.1</v>
      </c>
      <c r="K655" s="39">
        <v>0.1</v>
      </c>
      <c r="L655" s="39">
        <v>0.1</v>
      </c>
      <c r="M655" s="39">
        <v>0.1</v>
      </c>
      <c r="N655" s="39">
        <v>0.1</v>
      </c>
      <c r="O655" s="39">
        <v>0.1</v>
      </c>
      <c r="P655" s="39">
        <v>0.1</v>
      </c>
      <c r="Q655" s="39">
        <v>0.1</v>
      </c>
      <c r="R655" s="39">
        <v>0.1</v>
      </c>
      <c r="S655" s="39">
        <v>0.1</v>
      </c>
      <c r="T655" s="39">
        <v>0.1</v>
      </c>
      <c r="U655" s="39">
        <v>0.1</v>
      </c>
      <c r="V655" s="39">
        <v>0.1</v>
      </c>
      <c r="W655" s="39">
        <v>0.1</v>
      </c>
      <c r="X655" s="39">
        <v>0.1</v>
      </c>
      <c r="Y655" s="39">
        <v>0.1</v>
      </c>
      <c r="Z655" s="39">
        <v>0.1</v>
      </c>
      <c r="AA655" s="39">
        <v>0.1</v>
      </c>
      <c r="AB655" s="39">
        <v>0.1</v>
      </c>
      <c r="AC655" s="39">
        <v>0.1</v>
      </c>
      <c r="AD655" s="39">
        <v>0.1</v>
      </c>
      <c r="AE655" s="39">
        <v>0.1</v>
      </c>
      <c r="AF655" s="39">
        <v>0.1</v>
      </c>
      <c r="AG655" s="39">
        <v>0.1</v>
      </c>
      <c r="AH655" s="39">
        <v>0.1</v>
      </c>
      <c r="AI655" s="39">
        <v>0.1</v>
      </c>
      <c r="AJ655" s="39">
        <v>0.1</v>
      </c>
      <c r="AK655" s="39">
        <v>0.1</v>
      </c>
      <c r="AL655" s="39">
        <v>0.1</v>
      </c>
      <c r="AM655" s="39">
        <v>0.1</v>
      </c>
      <c r="AN655" s="39">
        <v>0.1</v>
      </c>
      <c r="AO655" s="39">
        <v>0.1</v>
      </c>
      <c r="AP655" s="39">
        <v>0.1</v>
      </c>
      <c r="AQ655" s="39">
        <v>0.1</v>
      </c>
      <c r="AR655" s="39">
        <v>0.1</v>
      </c>
      <c r="AS655" s="39">
        <v>0.1</v>
      </c>
      <c r="AT655" s="39">
        <v>0.1</v>
      </c>
      <c r="AU655" s="39">
        <v>0.1</v>
      </c>
      <c r="AV655" s="39">
        <v>0.1</v>
      </c>
      <c r="AW655" s="39">
        <v>0.1</v>
      </c>
      <c r="AX655" s="39">
        <v>0.1</v>
      </c>
      <c r="AY655" s="39">
        <v>0.1</v>
      </c>
      <c r="AZ655" s="39">
        <v>0.1</v>
      </c>
      <c r="BA655" s="39">
        <v>0.1</v>
      </c>
      <c r="BB655" s="39">
        <v>0.1</v>
      </c>
      <c r="BC655" s="39">
        <v>0.1</v>
      </c>
      <c r="BD655" s="39">
        <v>0.1</v>
      </c>
      <c r="BE655" s="39">
        <v>0.1</v>
      </c>
      <c r="BF655" s="39">
        <v>0.1</v>
      </c>
      <c r="BG655" s="39">
        <v>0.1</v>
      </c>
      <c r="BH655" s="39">
        <v>0.1</v>
      </c>
      <c r="BI655" s="39">
        <v>0.1</v>
      </c>
      <c r="BJ655" s="39">
        <v>0.1</v>
      </c>
      <c r="BK655" s="39">
        <v>0.1</v>
      </c>
      <c r="BL655" s="39">
        <v>0.1</v>
      </c>
      <c r="BM655" s="39">
        <v>0.1</v>
      </c>
      <c r="BN655" s="39">
        <v>0.1</v>
      </c>
      <c r="BO655" s="39">
        <v>0.1</v>
      </c>
      <c r="BP655" s="39">
        <v>0.1</v>
      </c>
      <c r="BQ655" s="39">
        <v>0.1</v>
      </c>
      <c r="BR655" s="39">
        <v>0.1</v>
      </c>
      <c r="BS655" s="39">
        <v>0.1</v>
      </c>
      <c r="BT655" s="39">
        <v>0.1</v>
      </c>
      <c r="BU655" s="39">
        <v>0.1</v>
      </c>
      <c r="BV655" s="39">
        <v>0.1</v>
      </c>
      <c r="BW655" s="39">
        <v>0.1</v>
      </c>
      <c r="BX655" s="39">
        <v>0.1</v>
      </c>
      <c r="BY655" s="39">
        <v>0.1</v>
      </c>
      <c r="BZ655" s="39">
        <v>0.1</v>
      </c>
      <c r="CA655" s="39">
        <v>0.1</v>
      </c>
      <c r="CB655" s="39">
        <v>0.100340411173189</v>
      </c>
      <c r="CC655" s="39">
        <v>0.131457415803762</v>
      </c>
      <c r="CD655" s="39">
        <v>0.166705109252271</v>
      </c>
      <c r="CE655" s="39">
        <v>0.206134210605917</v>
      </c>
      <c r="CF655" s="39">
        <v>0.24969124825861599</v>
      </c>
      <c r="CG655" s="39">
        <v>0.29719391672265699</v>
      </c>
      <c r="CH655" s="39">
        <v>0.34830385348016601</v>
      </c>
      <c r="CI655" s="39">
        <v>0.40249694981532202</v>
      </c>
      <c r="CJ655" s="39">
        <v>0.45903140710387103</v>
      </c>
      <c r="CK655" s="39">
        <v>0.516913866127926</v>
      </c>
      <c r="CL655" s="39">
        <v>0.57486407304016596</v>
      </c>
      <c r="CM655" s="39">
        <v>0.63127870282692999</v>
      </c>
      <c r="CN655" s="39">
        <v>0.68419514042891505</v>
      </c>
      <c r="CO655" s="39">
        <v>0.73125622159755499</v>
      </c>
      <c r="CP655" s="39">
        <v>0.77097490523010004</v>
      </c>
      <c r="CQ655" s="39">
        <v>0.80296447323477604</v>
      </c>
      <c r="CR655" s="39">
        <v>0.82698093933477002</v>
      </c>
      <c r="CS655" s="39">
        <v>0.84319720750910199</v>
      </c>
      <c r="CT655" s="39">
        <v>0.85179106507652202</v>
      </c>
      <c r="CU655" s="39">
        <v>0.85316946954107797</v>
      </c>
      <c r="CV655" s="39">
        <v>0.84791773797918801</v>
      </c>
      <c r="CW655" s="39">
        <v>0.83709598165857901</v>
      </c>
      <c r="CX655" s="39">
        <v>0.82123436326074795</v>
      </c>
      <c r="CY655" s="39">
        <v>0.80137190870963704</v>
      </c>
      <c r="CZ655" s="39">
        <v>0.77803437245215001</v>
      </c>
      <c r="DA655" s="39">
        <v>0.75169531364662501</v>
      </c>
      <c r="DB655" s="39">
        <v>0.72313264568611002</v>
      </c>
      <c r="DC655" s="39">
        <v>0.69307892256287196</v>
      </c>
      <c r="DD655" s="39">
        <v>0.66222905213038796</v>
      </c>
      <c r="DE655" s="39">
        <v>0.63169588313668601</v>
      </c>
      <c r="DF655" s="39">
        <v>0.60246483824756702</v>
      </c>
      <c r="DG655" s="39">
        <v>0.57542039032070003</v>
      </c>
      <c r="DH655" s="39">
        <v>0.55132659385428395</v>
      </c>
      <c r="DI655" s="39">
        <v>0.53083290873501998</v>
      </c>
      <c r="DJ655" s="39">
        <v>0.51424421572845302</v>
      </c>
      <c r="DK655" s="39">
        <v>0.50225031334848003</v>
      </c>
      <c r="DL655" s="39">
        <v>0.49521959747416699</v>
      </c>
      <c r="DM655" s="39">
        <v>0.49365814020894999</v>
      </c>
      <c r="DN655" s="39">
        <v>0.49786605136511902</v>
      </c>
      <c r="DO655" s="39">
        <v>0.50818458280519996</v>
      </c>
      <c r="DP655" s="39">
        <v>0.52464382010961297</v>
      </c>
      <c r="DQ655" s="39">
        <v>0.54714220320860396</v>
      </c>
      <c r="DR655" s="39">
        <v>0.57525026964484904</v>
      </c>
      <c r="DS655" s="39">
        <v>0.60889529141468901</v>
      </c>
      <c r="DT655" s="39">
        <v>0.64764500909593503</v>
      </c>
      <c r="DU655" s="39">
        <v>0.69131354138641499</v>
      </c>
      <c r="DV655" s="39">
        <v>0.73940710448732605</v>
      </c>
      <c r="DW655" s="39">
        <v>0.79140708486546496</v>
      </c>
      <c r="DX655" s="39">
        <v>0.84687629665590203</v>
      </c>
      <c r="DY655" s="39">
        <v>0.90517933052858002</v>
      </c>
      <c r="DZ655" s="39">
        <v>0.96515880102429197</v>
      </c>
      <c r="EA655" s="39">
        <v>1.0258228114063701</v>
      </c>
      <c r="EB655" s="39">
        <v>1.0862255624202899</v>
      </c>
      <c r="EC655" s="39">
        <v>1.1452111982226201</v>
      </c>
      <c r="ED655" s="39">
        <v>1.20120863253967</v>
      </c>
      <c r="EE655" s="39">
        <v>1.2523498820901899</v>
      </c>
      <c r="EF655" s="39">
        <v>1.2967198444310499</v>
      </c>
      <c r="EG655" s="39">
        <v>1.33293589499923</v>
      </c>
      <c r="EH655" s="39">
        <v>1.3613228016910901</v>
      </c>
      <c r="EI655" s="39">
        <v>1.3824676068098201</v>
      </c>
      <c r="EJ655" s="39">
        <v>1.3967963533940999</v>
      </c>
      <c r="EK655" s="39">
        <v>1.4050822285867</v>
      </c>
      <c r="EL655" s="39">
        <v>1.40827201467372</v>
      </c>
      <c r="EM655" s="39">
        <v>1.4072966244001499</v>
      </c>
      <c r="EN655" s="39">
        <v>1.4028237592756401</v>
      </c>
      <c r="EO655" s="39">
        <v>1.39549550487156</v>
      </c>
      <c r="EP655" s="39">
        <v>1.3859778239161</v>
      </c>
      <c r="EQ655" s="39">
        <v>1.37471659527507</v>
      </c>
      <c r="ER655" s="39">
        <v>1.3639290945510201</v>
      </c>
      <c r="ES655" s="39">
        <v>1.35557723621362</v>
      </c>
      <c r="ET655" s="39">
        <v>1.3507844480423801</v>
      </c>
      <c r="EU655" s="39">
        <v>1.35114267972297</v>
      </c>
      <c r="EV655" s="39">
        <v>1.35741437305466</v>
      </c>
      <c r="EW655" s="39">
        <v>1.3701985985104099</v>
      </c>
      <c r="EX655" s="39">
        <v>1.3896199956000901</v>
      </c>
      <c r="EY655" s="39">
        <v>1.41538512877211</v>
      </c>
      <c r="EZ655" s="39">
        <v>1.44688901380186</v>
      </c>
      <c r="FA655" s="39">
        <v>1.4826567976465601</v>
      </c>
      <c r="FB655" s="39">
        <v>1.5212766282386101</v>
      </c>
      <c r="FC655" s="39">
        <v>1.56174853517587</v>
      </c>
      <c r="FD655" s="39">
        <v>1.6033106434984301</v>
      </c>
      <c r="FE655" s="39">
        <v>1.64481398060161</v>
      </c>
      <c r="FF655" s="39">
        <v>1.6859957981987399</v>
      </c>
      <c r="FG655" s="39">
        <v>1.7271555141905199</v>
      </c>
    </row>
    <row r="656" spans="1:163">
      <c r="A656" s="38">
        <v>4</v>
      </c>
      <c r="B656" s="38" t="s">
        <v>1266</v>
      </c>
      <c r="C656" s="38" t="s">
        <v>646</v>
      </c>
      <c r="D656" s="38" t="s">
        <v>1243</v>
      </c>
      <c r="E656" s="38" t="s">
        <v>437</v>
      </c>
      <c r="F656" s="39">
        <v>10.0497637969736</v>
      </c>
      <c r="G656" s="39">
        <v>10.1757336896273</v>
      </c>
      <c r="H656" s="39">
        <v>10.301673705863699</v>
      </c>
      <c r="I656" s="39">
        <v>10.4277197964651</v>
      </c>
      <c r="J656" s="39">
        <v>10.554056172821401</v>
      </c>
      <c r="K656" s="39">
        <v>10.6805022078786</v>
      </c>
      <c r="L656" s="39">
        <v>10.806785629704899</v>
      </c>
      <c r="M656" s="39">
        <v>10.932643362786701</v>
      </c>
      <c r="N656" s="39">
        <v>11.0576006427496</v>
      </c>
      <c r="O656" s="39">
        <v>11.180843048222799</v>
      </c>
      <c r="P656" s="39">
        <v>11.301460699701099</v>
      </c>
      <c r="Q656" s="39">
        <v>11.4188047518701</v>
      </c>
      <c r="R656" s="39">
        <v>11.5321285163847</v>
      </c>
      <c r="S656" s="39">
        <v>11.640972716163899</v>
      </c>
      <c r="T656" s="39">
        <v>11.745113500549101</v>
      </c>
      <c r="U656" s="39">
        <v>11.844637800684801</v>
      </c>
      <c r="V656" s="39">
        <v>11.939720726672499</v>
      </c>
      <c r="W656" s="39">
        <v>12.0309439003167</v>
      </c>
      <c r="X656" s="39">
        <v>12.119104808077701</v>
      </c>
      <c r="Y656" s="39">
        <v>12.205381041152</v>
      </c>
      <c r="Z656" s="39">
        <v>12.2909534264919</v>
      </c>
      <c r="AA656" s="39">
        <v>12.3771301621652</v>
      </c>
      <c r="AB656" s="39">
        <v>12.4655151270854</v>
      </c>
      <c r="AC656" s="39">
        <v>12.5583169297183</v>
      </c>
      <c r="AD656" s="39">
        <v>12.6579175470176</v>
      </c>
      <c r="AE656" s="39">
        <v>12.7661527883402</v>
      </c>
      <c r="AF656" s="39">
        <v>12.8842745777169</v>
      </c>
      <c r="AG656" s="39">
        <v>13.01327441309</v>
      </c>
      <c r="AH656" s="39">
        <v>13.1533669387606</v>
      </c>
      <c r="AI656" s="39">
        <v>13.3040843467895</v>
      </c>
      <c r="AJ656" s="39">
        <v>13.464476953596</v>
      </c>
      <c r="AK656" s="39">
        <v>13.634132660860599</v>
      </c>
      <c r="AL656" s="39">
        <v>13.812991410264001</v>
      </c>
      <c r="AM656" s="39">
        <v>14.001054656992601</v>
      </c>
      <c r="AN656" s="39">
        <v>14.1986341380314</v>
      </c>
      <c r="AO656" s="39">
        <v>14.406317016725501</v>
      </c>
      <c r="AP656" s="39">
        <v>14.625013336593099</v>
      </c>
      <c r="AQ656" s="39">
        <v>14.8551491137633</v>
      </c>
      <c r="AR656" s="39">
        <v>15.0965651613689</v>
      </c>
      <c r="AS656" s="39">
        <v>15.348784759182999</v>
      </c>
      <c r="AT656" s="39">
        <v>15.6101435837403</v>
      </c>
      <c r="AU656" s="39">
        <v>15.878571787046599</v>
      </c>
      <c r="AV656" s="39">
        <v>16.153629242725199</v>
      </c>
      <c r="AW656" s="39">
        <v>16.4362055990876</v>
      </c>
      <c r="AX656" s="39">
        <v>16.726438076104198</v>
      </c>
      <c r="AY656" s="39">
        <v>17.0238251746446</v>
      </c>
      <c r="AZ656" s="39">
        <v>17.327364898228101</v>
      </c>
      <c r="BA656" s="39">
        <v>17.637338857252601</v>
      </c>
      <c r="BB656" s="39">
        <v>17.954182573337199</v>
      </c>
      <c r="BC656" s="39">
        <v>18.275991992422401</v>
      </c>
      <c r="BD656" s="39">
        <v>18.5992210121623</v>
      </c>
      <c r="BE656" s="39">
        <v>18.917931892504502</v>
      </c>
      <c r="BF656" s="39">
        <v>19.2287932455042</v>
      </c>
      <c r="BG656" s="39">
        <v>19.529132996651001</v>
      </c>
      <c r="BH656" s="39">
        <v>19.817945653786602</v>
      </c>
      <c r="BI656" s="39">
        <v>20.094241375788702</v>
      </c>
      <c r="BJ656" s="39">
        <v>20.358235194712901</v>
      </c>
      <c r="BK656" s="39">
        <v>20.608953725475398</v>
      </c>
      <c r="BL656" s="39">
        <v>20.8473626357905</v>
      </c>
      <c r="BM656" s="39">
        <v>21.0730828975572</v>
      </c>
      <c r="BN656" s="39">
        <v>21.2859411181459</v>
      </c>
      <c r="BO656" s="39">
        <v>21.485104512486</v>
      </c>
      <c r="BP656" s="39">
        <v>21.672313633999298</v>
      </c>
      <c r="BQ656" s="39">
        <v>21.849935930791698</v>
      </c>
      <c r="BR656" s="39">
        <v>22.020389001383801</v>
      </c>
      <c r="BS656" s="39">
        <v>22.1860424415718</v>
      </c>
      <c r="BT656" s="39">
        <v>22.349971135727198</v>
      </c>
      <c r="BU656" s="39">
        <v>22.516542503894399</v>
      </c>
      <c r="BV656" s="39">
        <v>22.690137333969201</v>
      </c>
      <c r="BW656" s="39">
        <v>22.8776539048479</v>
      </c>
      <c r="BX656" s="39">
        <v>23.086173516534799</v>
      </c>
      <c r="BY656" s="39">
        <v>23.323495979407902</v>
      </c>
      <c r="BZ656" s="39">
        <v>23.594812975396401</v>
      </c>
      <c r="CA656" s="39">
        <v>23.904932182078699</v>
      </c>
      <c r="CB656" s="39">
        <v>24.257458617810201</v>
      </c>
      <c r="CC656" s="39">
        <v>24.656044907438101</v>
      </c>
      <c r="CD656" s="39">
        <v>25.103264269086399</v>
      </c>
      <c r="CE656" s="39">
        <v>25.598995143759801</v>
      </c>
      <c r="CF656" s="39">
        <v>26.1426402800512</v>
      </c>
      <c r="CG656" s="39">
        <v>26.732663326232899</v>
      </c>
      <c r="CH656" s="39">
        <v>27.362824869423498</v>
      </c>
      <c r="CI656" s="39">
        <v>28.021850543976999</v>
      </c>
      <c r="CJ656" s="39">
        <v>28.697734309848499</v>
      </c>
      <c r="CK656" s="39">
        <v>29.3779418109247</v>
      </c>
      <c r="CL656" s="39">
        <v>30.048551100527401</v>
      </c>
      <c r="CM656" s="39">
        <v>30.695851644479198</v>
      </c>
      <c r="CN656" s="39">
        <v>31.309781511257299</v>
      </c>
      <c r="CO656" s="39">
        <v>31.881515930933599</v>
      </c>
      <c r="CP656" s="39">
        <v>32.401940223583999</v>
      </c>
      <c r="CQ656" s="39">
        <v>32.8647144920591</v>
      </c>
      <c r="CR656" s="39">
        <v>33.265112319850601</v>
      </c>
      <c r="CS656" s="39">
        <v>33.603195490635102</v>
      </c>
      <c r="CT656" s="39">
        <v>33.882869614548497</v>
      </c>
      <c r="CU656" s="39">
        <v>34.1119654731827</v>
      </c>
      <c r="CV656" s="39">
        <v>34.296343090603898</v>
      </c>
      <c r="CW656" s="39">
        <v>34.443509006127698</v>
      </c>
      <c r="CX656" s="39">
        <v>34.561855409215603</v>
      </c>
      <c r="CY656" s="39">
        <v>34.660775798899699</v>
      </c>
      <c r="CZ656" s="39">
        <v>34.7482353063712</v>
      </c>
      <c r="DA656" s="39">
        <v>34.8299012633003</v>
      </c>
      <c r="DB656" s="39">
        <v>34.9167215997455</v>
      </c>
      <c r="DC656" s="39">
        <v>35.016542531633199</v>
      </c>
      <c r="DD656" s="39">
        <v>35.134570166036198</v>
      </c>
      <c r="DE656" s="39">
        <v>35.273646267371497</v>
      </c>
      <c r="DF656" s="39">
        <v>35.432657734421802</v>
      </c>
      <c r="DG656" s="39">
        <v>35.608798039849503</v>
      </c>
      <c r="DH656" s="39">
        <v>35.7999425532049</v>
      </c>
      <c r="DI656" s="39">
        <v>36.005997046865403</v>
      </c>
      <c r="DJ656" s="39">
        <v>36.229621859980199</v>
      </c>
      <c r="DK656" s="39">
        <v>36.4781341093693</v>
      </c>
      <c r="DL656" s="39">
        <v>36.756713827405498</v>
      </c>
      <c r="DM656" s="39">
        <v>37.070218343179803</v>
      </c>
      <c r="DN656" s="39">
        <v>37.422201693505102</v>
      </c>
      <c r="DO656" s="39">
        <v>37.8120445836242</v>
      </c>
      <c r="DP656" s="39">
        <v>38.237808464255998</v>
      </c>
      <c r="DQ656" s="39">
        <v>38.6947529111197</v>
      </c>
      <c r="DR656" s="39">
        <v>39.182067186837202</v>
      </c>
      <c r="DS656" s="39">
        <v>39.697235305482501</v>
      </c>
      <c r="DT656" s="39">
        <v>40.238202893728598</v>
      </c>
      <c r="DU656" s="39">
        <v>40.801130744231699</v>
      </c>
      <c r="DV656" s="39">
        <v>41.380258399962003</v>
      </c>
      <c r="DW656" s="39">
        <v>41.970126072534001</v>
      </c>
      <c r="DX656" s="39">
        <v>42.566470572101998</v>
      </c>
      <c r="DY656" s="39">
        <v>43.163302808273599</v>
      </c>
      <c r="DZ656" s="39">
        <v>43.754009328016998</v>
      </c>
      <c r="EA656" s="39">
        <v>44.335424076896999</v>
      </c>
      <c r="EB656" s="39">
        <v>44.903257101453399</v>
      </c>
      <c r="EC656" s="39">
        <v>45.455551986672099</v>
      </c>
      <c r="ED656" s="39">
        <v>45.989464533218602</v>
      </c>
      <c r="EE656" s="39">
        <v>46.501633317020797</v>
      </c>
      <c r="EF656" s="39">
        <v>46.989009880557902</v>
      </c>
      <c r="EG656" s="39">
        <v>47.448448608735802</v>
      </c>
      <c r="EH656" s="39">
        <v>47.875524901403502</v>
      </c>
      <c r="EI656" s="39">
        <v>48.269528024014299</v>
      </c>
      <c r="EJ656" s="39">
        <v>48.630480115168901</v>
      </c>
      <c r="EK656" s="39">
        <v>48.957859321894198</v>
      </c>
      <c r="EL656" s="39">
        <v>49.251370694558801</v>
      </c>
      <c r="EM656" s="39">
        <v>49.509004328727102</v>
      </c>
      <c r="EN656" s="39">
        <v>49.732130264702903</v>
      </c>
      <c r="EO656" s="39">
        <v>49.921152337498</v>
      </c>
      <c r="EP656" s="39">
        <v>50.0724348512502</v>
      </c>
      <c r="EQ656" s="39">
        <v>50.179240009243102</v>
      </c>
      <c r="ER656" s="39">
        <v>50.237028974311102</v>
      </c>
      <c r="ES656" s="39">
        <v>50.2447788049179</v>
      </c>
      <c r="ET656" s="39">
        <v>50.205324247955602</v>
      </c>
      <c r="EU656" s="39">
        <v>50.127799330251499</v>
      </c>
      <c r="EV656" s="39">
        <v>50.023125638760099</v>
      </c>
      <c r="EW656" s="39">
        <v>49.901067775599401</v>
      </c>
      <c r="EX656" s="39">
        <v>49.775366693791398</v>
      </c>
      <c r="EY656" s="39">
        <v>49.6580282086084</v>
      </c>
      <c r="EZ656" s="39">
        <v>49.558761136825503</v>
      </c>
      <c r="FA656" s="39">
        <v>49.482342512581901</v>
      </c>
      <c r="FB656" s="39">
        <v>49.428850907738202</v>
      </c>
      <c r="FC656" s="39">
        <v>49.399213374417698</v>
      </c>
      <c r="FD656" s="39">
        <v>49.390761748328799</v>
      </c>
      <c r="FE656" s="39">
        <v>49.399891871531203</v>
      </c>
      <c r="FF656" s="39">
        <v>49.4230097768652</v>
      </c>
      <c r="FG656" s="39">
        <v>49.4577766102975</v>
      </c>
    </row>
    <row r="657" spans="1:163">
      <c r="A657" s="38">
        <v>4</v>
      </c>
      <c r="B657" s="38" t="s">
        <v>1266</v>
      </c>
      <c r="C657" s="38" t="s">
        <v>647</v>
      </c>
      <c r="D657" s="38" t="s">
        <v>1244</v>
      </c>
      <c r="E657" s="38" t="s">
        <v>437</v>
      </c>
      <c r="F657" s="39">
        <v>7.49751769061481</v>
      </c>
      <c r="G657" s="39">
        <v>7.4462059502269096</v>
      </c>
      <c r="H657" s="39">
        <v>7.3949987377803197</v>
      </c>
      <c r="I657" s="39">
        <v>7.3442503484389796</v>
      </c>
      <c r="J657" s="39">
        <v>7.2945910965458696</v>
      </c>
      <c r="K657" s="39">
        <v>7.2465011744225203</v>
      </c>
      <c r="L657" s="39">
        <v>7.2000211999706396</v>
      </c>
      <c r="M657" s="39">
        <v>7.1544868823923196</v>
      </c>
      <c r="N657" s="39">
        <v>7.1088765489623</v>
      </c>
      <c r="O657" s="39">
        <v>7.0620365318472498</v>
      </c>
      <c r="P657" s="39">
        <v>7.0127705726035403</v>
      </c>
      <c r="Q657" s="39">
        <v>6.9598132770534198</v>
      </c>
      <c r="R657" s="39">
        <v>6.9021715806189698</v>
      </c>
      <c r="S657" s="39">
        <v>6.8396759060073498</v>
      </c>
      <c r="T657" s="39">
        <v>6.7727439952136104</v>
      </c>
      <c r="U657" s="39">
        <v>6.70275176936648</v>
      </c>
      <c r="V657" s="39">
        <v>6.6310637047677998</v>
      </c>
      <c r="W657" s="39">
        <v>6.5590076896650604</v>
      </c>
      <c r="X657" s="39">
        <v>6.4882051389714803</v>
      </c>
      <c r="Y657" s="39">
        <v>6.4205347638036896</v>
      </c>
      <c r="Z657" s="39">
        <v>6.35781184140391</v>
      </c>
      <c r="AA657" s="39">
        <v>6.30122119937083</v>
      </c>
      <c r="AB657" s="39">
        <v>6.2512714158958804</v>
      </c>
      <c r="AC657" s="39">
        <v>6.2080503160062301</v>
      </c>
      <c r="AD657" s="39">
        <v>6.1715916883936197</v>
      </c>
      <c r="AE657" s="39">
        <v>6.1412993601079302</v>
      </c>
      <c r="AF657" s="39">
        <v>6.11643808787725</v>
      </c>
      <c r="AG657" s="39">
        <v>6.0957371387359904</v>
      </c>
      <c r="AH657" s="39">
        <v>6.0779979031520002</v>
      </c>
      <c r="AI657" s="39">
        <v>6.06218456329721</v>
      </c>
      <c r="AJ657" s="39">
        <v>6.04755485296623</v>
      </c>
      <c r="AK657" s="39">
        <v>6.0330682723402997</v>
      </c>
      <c r="AL657" s="39">
        <v>6.0181706041657099</v>
      </c>
      <c r="AM657" s="39">
        <v>6.0025120125133098</v>
      </c>
      <c r="AN657" s="39">
        <v>5.9854430365504303</v>
      </c>
      <c r="AO657" s="39">
        <v>5.9663509918880901</v>
      </c>
      <c r="AP657" s="39">
        <v>5.94457289173008</v>
      </c>
      <c r="AQ657" s="39">
        <v>5.9201123043186001</v>
      </c>
      <c r="AR657" s="39">
        <v>5.8926305677936996</v>
      </c>
      <c r="AS657" s="39">
        <v>5.8620121691284597</v>
      </c>
      <c r="AT657" s="39">
        <v>5.8284063011649101</v>
      </c>
      <c r="AU657" s="39">
        <v>5.7920790259528596</v>
      </c>
      <c r="AV657" s="39">
        <v>5.75350342204462</v>
      </c>
      <c r="AW657" s="39">
        <v>5.7137735678770403</v>
      </c>
      <c r="AX657" s="39">
        <v>5.6739237664033899</v>
      </c>
      <c r="AY657" s="39">
        <v>5.6338033072110898</v>
      </c>
      <c r="AZ657" s="39">
        <v>5.5941577565105201</v>
      </c>
      <c r="BA657" s="39">
        <v>5.5550939462100901</v>
      </c>
      <c r="BB657" s="39">
        <v>5.5172655174940601</v>
      </c>
      <c r="BC657" s="39">
        <v>5.4815496965493304</v>
      </c>
      <c r="BD657" s="39">
        <v>5.4484846955336099</v>
      </c>
      <c r="BE657" s="39">
        <v>5.4193862009752296</v>
      </c>
      <c r="BF657" s="39">
        <v>5.3950241262229097</v>
      </c>
      <c r="BG657" s="39">
        <v>5.3765967495725802</v>
      </c>
      <c r="BH657" s="39">
        <v>5.3646638303506498</v>
      </c>
      <c r="BI657" s="39">
        <v>5.3581865610193704</v>
      </c>
      <c r="BJ657" s="39">
        <v>5.35622141922852</v>
      </c>
      <c r="BK657" s="39">
        <v>5.3577618678131396</v>
      </c>
      <c r="BL657" s="39">
        <v>5.36100086448673</v>
      </c>
      <c r="BM657" s="39">
        <v>5.3635871024038098</v>
      </c>
      <c r="BN657" s="39">
        <v>5.3639616744855596</v>
      </c>
      <c r="BO657" s="39">
        <v>5.3611955488762701</v>
      </c>
      <c r="BP657" s="39">
        <v>5.3541444610793896</v>
      </c>
      <c r="BQ657" s="39">
        <v>5.3418844030098498</v>
      </c>
      <c r="BR657" s="39">
        <v>5.32422315820856</v>
      </c>
      <c r="BS657" s="39">
        <v>5.3017607125847501</v>
      </c>
      <c r="BT657" s="39">
        <v>5.2759517309055601</v>
      </c>
      <c r="BU657" s="39">
        <v>5.2481301746290896</v>
      </c>
      <c r="BV657" s="39">
        <v>5.2187256971199298</v>
      </c>
      <c r="BW657" s="39">
        <v>5.1886973201586502</v>
      </c>
      <c r="BX657" s="39">
        <v>5.15898505642887</v>
      </c>
      <c r="BY657" s="39">
        <v>5.1308723040852904</v>
      </c>
      <c r="BZ657" s="39">
        <v>5.1059168988784203</v>
      </c>
      <c r="CA657" s="39">
        <v>5.0847944535602601</v>
      </c>
      <c r="CB657" s="39">
        <v>5.0676868543351397</v>
      </c>
      <c r="CC657" s="39">
        <v>5.0539451729981799</v>
      </c>
      <c r="CD657" s="39">
        <v>5.0430102431790402</v>
      </c>
      <c r="CE657" s="39">
        <v>5.0350499273701903</v>
      </c>
      <c r="CF657" s="39">
        <v>5.030865967165</v>
      </c>
      <c r="CG657" s="39">
        <v>5.03053842158777</v>
      </c>
      <c r="CH657" s="39">
        <v>5.0337436192405898</v>
      </c>
      <c r="CI657" s="39">
        <v>5.0402031862133798</v>
      </c>
      <c r="CJ657" s="39">
        <v>5.0496070303309502</v>
      </c>
      <c r="CK657" s="39">
        <v>5.0620719026112102</v>
      </c>
      <c r="CL657" s="39">
        <v>5.0772995301765702</v>
      </c>
      <c r="CM657" s="39">
        <v>5.0944221888809604</v>
      </c>
      <c r="CN657" s="39">
        <v>5.1128017086385498</v>
      </c>
      <c r="CO657" s="39">
        <v>5.1314571496543397</v>
      </c>
      <c r="CP657" s="39">
        <v>5.1495863367399703</v>
      </c>
      <c r="CQ657" s="39">
        <v>5.1663775430676102</v>
      </c>
      <c r="CR657" s="39">
        <v>5.1816240774469602</v>
      </c>
      <c r="CS657" s="39">
        <v>5.1954905416038297</v>
      </c>
      <c r="CT657" s="39">
        <v>5.20923401142187</v>
      </c>
      <c r="CU657" s="39">
        <v>5.2238666057048597</v>
      </c>
      <c r="CV657" s="39">
        <v>5.2393936451182199</v>
      </c>
      <c r="CW657" s="39">
        <v>5.2566015913427098</v>
      </c>
      <c r="CX657" s="39">
        <v>5.2760055957526903</v>
      </c>
      <c r="CY657" s="39">
        <v>5.2975964448562998</v>
      </c>
      <c r="CZ657" s="39">
        <v>5.3202703552057198</v>
      </c>
      <c r="DA657" s="39">
        <v>5.3423354719963596</v>
      </c>
      <c r="DB657" s="39">
        <v>5.3615788096130901</v>
      </c>
      <c r="DC657" s="39">
        <v>5.3766826329117299</v>
      </c>
      <c r="DD657" s="39">
        <v>5.3873672071657497</v>
      </c>
      <c r="DE657" s="39">
        <v>5.3925610061653604</v>
      </c>
      <c r="DF657" s="39">
        <v>5.39192101199792</v>
      </c>
      <c r="DG657" s="39">
        <v>5.3853905686572299</v>
      </c>
      <c r="DH657" s="39">
        <v>5.3725051115231697</v>
      </c>
      <c r="DI657" s="39">
        <v>5.3530947274584904</v>
      </c>
      <c r="DJ657" s="39">
        <v>5.3268634071493102</v>
      </c>
      <c r="DK657" s="39">
        <v>5.2938170615127902</v>
      </c>
      <c r="DL657" s="39">
        <v>5.2544835045309304</v>
      </c>
      <c r="DM657" s="39">
        <v>5.2093757172464201</v>
      </c>
      <c r="DN657" s="39">
        <v>5.1591739905324001</v>
      </c>
      <c r="DO657" s="39">
        <v>5.1052957170466398</v>
      </c>
      <c r="DP657" s="39">
        <v>5.0493192166956202</v>
      </c>
      <c r="DQ657" s="39">
        <v>4.9941513095229801</v>
      </c>
      <c r="DR657" s="39">
        <v>4.9422600572530797</v>
      </c>
      <c r="DS657" s="39">
        <v>4.8964233891522904</v>
      </c>
      <c r="DT657" s="39">
        <v>4.8590077798918303</v>
      </c>
      <c r="DU657" s="39">
        <v>4.8318985044526697</v>
      </c>
      <c r="DV657" s="39">
        <v>4.8159598433855599</v>
      </c>
      <c r="DW657" s="39">
        <v>4.8118996349548304</v>
      </c>
      <c r="DX657" s="39">
        <v>4.8196256998272604</v>
      </c>
      <c r="DY657" s="39">
        <v>4.8383533510212704</v>
      </c>
      <c r="DZ657" s="39">
        <v>4.8676275598063796</v>
      </c>
      <c r="EA657" s="39">
        <v>4.9060951297508097</v>
      </c>
      <c r="EB657" s="39">
        <v>4.9526736650012504</v>
      </c>
      <c r="EC657" s="39">
        <v>5.0064474608267</v>
      </c>
      <c r="ED657" s="39">
        <v>5.0658794239598297</v>
      </c>
      <c r="EE657" s="39">
        <v>5.12915917327319</v>
      </c>
      <c r="EF657" s="39">
        <v>5.1951684556412996</v>
      </c>
      <c r="EG657" s="39">
        <v>5.2619381794850897</v>
      </c>
      <c r="EH657" s="39">
        <v>5.3280206791975102</v>
      </c>
      <c r="EI657" s="39">
        <v>5.3917642252070301</v>
      </c>
      <c r="EJ657" s="39">
        <v>5.4521444455428201</v>
      </c>
      <c r="EK657" s="39">
        <v>5.5068307418080602</v>
      </c>
      <c r="EL657" s="39">
        <v>5.5547185919628399</v>
      </c>
      <c r="EM657" s="39">
        <v>5.5945009813120699</v>
      </c>
      <c r="EN657" s="39">
        <v>5.6251768295354703</v>
      </c>
      <c r="EO657" s="39">
        <v>5.6455133803310504</v>
      </c>
      <c r="EP657" s="39">
        <v>5.65460675093885</v>
      </c>
      <c r="EQ657" s="39">
        <v>5.6524739002384301</v>
      </c>
      <c r="ER657" s="39">
        <v>5.6383152816855198</v>
      </c>
      <c r="ES657" s="39">
        <v>5.6114309417719301</v>
      </c>
      <c r="ET657" s="39">
        <v>5.5706484441314199</v>
      </c>
      <c r="EU657" s="39">
        <v>5.5173869942885201</v>
      </c>
      <c r="EV657" s="39">
        <v>5.4529959034694002</v>
      </c>
      <c r="EW657" s="39">
        <v>5.3777006981540403</v>
      </c>
      <c r="EX657" s="39">
        <v>5.2925873746375798</v>
      </c>
      <c r="EY657" s="39">
        <v>5.1987267477480197</v>
      </c>
      <c r="EZ657" s="39">
        <v>5.0976696622289497</v>
      </c>
      <c r="FA657" s="39">
        <v>4.99045979302071</v>
      </c>
      <c r="FB657" s="39">
        <v>4.8793017785705901</v>
      </c>
      <c r="FC657" s="39">
        <v>4.76747742212482</v>
      </c>
      <c r="FD657" s="39">
        <v>4.6574418510707201</v>
      </c>
      <c r="FE657" s="39">
        <v>4.5503457260789704</v>
      </c>
      <c r="FF657" s="39">
        <v>4.4458563273921801</v>
      </c>
      <c r="FG657" s="39">
        <v>4.3436352153839399</v>
      </c>
    </row>
    <row r="658" spans="1:163">
      <c r="A658" s="38">
        <v>4</v>
      </c>
      <c r="B658" s="38" t="s">
        <v>1266</v>
      </c>
      <c r="C658" s="38" t="s">
        <v>648</v>
      </c>
      <c r="D658" s="38" t="s">
        <v>1245</v>
      </c>
      <c r="E658" s="38" t="s">
        <v>437</v>
      </c>
      <c r="F658" s="39">
        <v>71.646500195922002</v>
      </c>
      <c r="G658" s="39">
        <v>72.620756276400101</v>
      </c>
      <c r="H658" s="39">
        <v>73.595090932890301</v>
      </c>
      <c r="I658" s="39">
        <v>74.570575348240595</v>
      </c>
      <c r="J658" s="39">
        <v>75.548719494274707</v>
      </c>
      <c r="K658" s="39">
        <v>76.528476250736304</v>
      </c>
      <c r="L658" s="39">
        <v>77.508285361544296</v>
      </c>
      <c r="M658" s="39">
        <v>78.486442551278103</v>
      </c>
      <c r="N658" s="39">
        <v>79.459395021345699</v>
      </c>
      <c r="O658" s="39">
        <v>80.420974610809296</v>
      </c>
      <c r="P658" s="39">
        <v>81.364711384698893</v>
      </c>
      <c r="Q658" s="39">
        <v>82.285826059121305</v>
      </c>
      <c r="R658" s="39">
        <v>83.1782998914628</v>
      </c>
      <c r="S658" s="39">
        <v>84.038079559760007</v>
      </c>
      <c r="T658" s="39">
        <v>84.862694847786102</v>
      </c>
      <c r="U658" s="39">
        <v>85.651304462730707</v>
      </c>
      <c r="V658" s="39">
        <v>86.403256824434195</v>
      </c>
      <c r="W658" s="39">
        <v>87.120469413280603</v>
      </c>
      <c r="X658" s="39">
        <v>87.8061116898714</v>
      </c>
      <c r="Y658" s="39">
        <v>88.465083612124701</v>
      </c>
      <c r="Z658" s="39">
        <v>89.1015260651821</v>
      </c>
      <c r="AA658" s="39">
        <v>89.720203411073697</v>
      </c>
      <c r="AB658" s="39">
        <v>90.327215995637303</v>
      </c>
      <c r="AC658" s="39">
        <v>90.9324027688548</v>
      </c>
      <c r="AD658" s="39">
        <v>91.546117616002306</v>
      </c>
      <c r="AE658" s="39">
        <v>92.173962773242806</v>
      </c>
      <c r="AF658" s="39">
        <v>92.817252969284795</v>
      </c>
      <c r="AG658" s="39">
        <v>93.474483109157802</v>
      </c>
      <c r="AH658" s="39">
        <v>94.137769644252998</v>
      </c>
      <c r="AI658" s="39">
        <v>94.793672711555999</v>
      </c>
      <c r="AJ658" s="39">
        <v>95.425057288895303</v>
      </c>
      <c r="AK658" s="39">
        <v>96.019148162793002</v>
      </c>
      <c r="AL658" s="39">
        <v>96.566763276874994</v>
      </c>
      <c r="AM658" s="39">
        <v>97.060059733215596</v>
      </c>
      <c r="AN658" s="39">
        <v>97.494411538962495</v>
      </c>
      <c r="AO658" s="39">
        <v>97.869073070549206</v>
      </c>
      <c r="AP658" s="39">
        <v>98.188390360290597</v>
      </c>
      <c r="AQ658" s="39">
        <v>98.456085875496996</v>
      </c>
      <c r="AR658" s="39">
        <v>98.675212449114895</v>
      </c>
      <c r="AS658" s="39">
        <v>98.850823900735804</v>
      </c>
      <c r="AT658" s="39">
        <v>98.984293608493203</v>
      </c>
      <c r="AU658" s="39">
        <v>99.080536025963994</v>
      </c>
      <c r="AV658" s="39">
        <v>99.147689624830605</v>
      </c>
      <c r="AW658" s="39">
        <v>99.192315737080605</v>
      </c>
      <c r="AX658" s="39">
        <v>99.216449863332798</v>
      </c>
      <c r="AY658" s="39">
        <v>99.221553725162593</v>
      </c>
      <c r="AZ658" s="39">
        <v>99.211483381200196</v>
      </c>
      <c r="BA658" s="39">
        <v>99.193830310958504</v>
      </c>
      <c r="BB658" s="39">
        <v>99.167650601317007</v>
      </c>
      <c r="BC658" s="39">
        <v>99.129519125813005</v>
      </c>
      <c r="BD658" s="39">
        <v>99.078106963981497</v>
      </c>
      <c r="BE658" s="39">
        <v>99.018192773852405</v>
      </c>
      <c r="BF658" s="39">
        <v>98.952539894197599</v>
      </c>
      <c r="BG658" s="39">
        <v>98.882716603472502</v>
      </c>
      <c r="BH658" s="39">
        <v>98.806634516714297</v>
      </c>
      <c r="BI658" s="39">
        <v>98.722521921913696</v>
      </c>
      <c r="BJ658" s="39">
        <v>98.632624521064699</v>
      </c>
      <c r="BK658" s="39">
        <v>98.541872898673205</v>
      </c>
      <c r="BL658" s="39">
        <v>98.453962028486004</v>
      </c>
      <c r="BM658" s="39">
        <v>98.371751384200607</v>
      </c>
      <c r="BN658" s="39">
        <v>98.298734715375403</v>
      </c>
      <c r="BO658" s="39">
        <v>98.236377584678706</v>
      </c>
      <c r="BP658" s="39">
        <v>98.189505015040098</v>
      </c>
      <c r="BQ658" s="39">
        <v>98.166657552926296</v>
      </c>
      <c r="BR658" s="39">
        <v>98.179163235772805</v>
      </c>
      <c r="BS658" s="39">
        <v>98.232901070326704</v>
      </c>
      <c r="BT658" s="39">
        <v>98.332073519397895</v>
      </c>
      <c r="BU658" s="39">
        <v>98.4797149305804</v>
      </c>
      <c r="BV658" s="39">
        <v>98.680247857078101</v>
      </c>
      <c r="BW658" s="39">
        <v>98.9364951055246</v>
      </c>
      <c r="BX658" s="39">
        <v>99.249355434112005</v>
      </c>
      <c r="BY658" s="39">
        <v>99.622669698269107</v>
      </c>
      <c r="BZ658" s="39">
        <v>100.05597125598401</v>
      </c>
      <c r="CA658" s="39">
        <v>100.544329304294</v>
      </c>
      <c r="CB658" s="39">
        <v>101.078883228588</v>
      </c>
      <c r="CC658" s="39">
        <v>101.653238938038</v>
      </c>
      <c r="CD658" s="39">
        <v>102.262554229435</v>
      </c>
      <c r="CE658" s="39">
        <v>102.906049490261</v>
      </c>
      <c r="CF658" s="39">
        <v>103.577473161146</v>
      </c>
      <c r="CG658" s="39">
        <v>104.266760474599</v>
      </c>
      <c r="CH658" s="39">
        <v>104.95822143472699</v>
      </c>
      <c r="CI658" s="39">
        <v>105.640649982357</v>
      </c>
      <c r="CJ658" s="39">
        <v>106.31173777436599</v>
      </c>
      <c r="CK658" s="39">
        <v>106.9713594811</v>
      </c>
      <c r="CL658" s="39">
        <v>107.623839089768</v>
      </c>
      <c r="CM658" s="39">
        <v>108.27194871375301</v>
      </c>
      <c r="CN658" s="39">
        <v>108.92526579988601</v>
      </c>
      <c r="CO658" s="39">
        <v>109.591346242282</v>
      </c>
      <c r="CP658" s="39">
        <v>110.269314867045</v>
      </c>
      <c r="CQ658" s="39">
        <v>110.95546044598601</v>
      </c>
      <c r="CR658" s="39">
        <v>111.64776200644501</v>
      </c>
      <c r="CS658" s="39">
        <v>112.34410568603499</v>
      </c>
      <c r="CT658" s="39">
        <v>113.04205106758</v>
      </c>
      <c r="CU658" s="39">
        <v>113.735892566861</v>
      </c>
      <c r="CV658" s="39">
        <v>114.42366970746301</v>
      </c>
      <c r="CW658" s="39">
        <v>115.105728963625</v>
      </c>
      <c r="CX658" s="39">
        <v>115.782834601395</v>
      </c>
      <c r="CY658" s="39">
        <v>116.452694819271</v>
      </c>
      <c r="CZ658" s="39">
        <v>117.114295916841</v>
      </c>
      <c r="DA658" s="39">
        <v>117.76451927734399</v>
      </c>
      <c r="DB658" s="39">
        <v>118.40745455257</v>
      </c>
      <c r="DC658" s="39">
        <v>119.04914974831701</v>
      </c>
      <c r="DD658" s="39">
        <v>119.69393194952001</v>
      </c>
      <c r="DE658" s="39">
        <v>120.344413935039</v>
      </c>
      <c r="DF658" s="39">
        <v>121.000310625672</v>
      </c>
      <c r="DG658" s="39">
        <v>121.66180993766299</v>
      </c>
      <c r="DH658" s="39">
        <v>122.32878349811701</v>
      </c>
      <c r="DI658" s="39">
        <v>122.99856199739099</v>
      </c>
      <c r="DJ658" s="39">
        <v>123.670171496564</v>
      </c>
      <c r="DK658" s="39">
        <v>124.342149328584</v>
      </c>
      <c r="DL658" s="39">
        <v>125.013796591092</v>
      </c>
      <c r="DM658" s="39">
        <v>125.684113842613</v>
      </c>
      <c r="DN658" s="39">
        <v>126.353067141181</v>
      </c>
      <c r="DO658" s="39">
        <v>127.02224452541699</v>
      </c>
      <c r="DP658" s="39">
        <v>127.69289106563799</v>
      </c>
      <c r="DQ658" s="39">
        <v>128.366361056676</v>
      </c>
      <c r="DR658" s="39">
        <v>129.050264616476</v>
      </c>
      <c r="DS658" s="39">
        <v>129.75325165429101</v>
      </c>
      <c r="DT658" s="39">
        <v>130.47952421818201</v>
      </c>
      <c r="DU658" s="39">
        <v>131.230450246966</v>
      </c>
      <c r="DV658" s="39">
        <v>132.00154230791401</v>
      </c>
      <c r="DW658" s="39">
        <v>132.78533557647501</v>
      </c>
      <c r="DX658" s="39">
        <v>133.57697048768301</v>
      </c>
      <c r="DY658" s="39">
        <v>134.36999578357299</v>
      </c>
      <c r="DZ658" s="39">
        <v>135.160366254237</v>
      </c>
      <c r="EA658" s="39">
        <v>135.94606832838201</v>
      </c>
      <c r="EB658" s="39">
        <v>136.723666580197</v>
      </c>
      <c r="EC658" s="39">
        <v>137.48756091674801</v>
      </c>
      <c r="ED658" s="39">
        <v>138.23379934565699</v>
      </c>
      <c r="EE658" s="39">
        <v>138.96029924832001</v>
      </c>
      <c r="EF658" s="39">
        <v>139.664326217499</v>
      </c>
      <c r="EG658" s="39">
        <v>140.338542941192</v>
      </c>
      <c r="EH658" s="39">
        <v>140.976762452012</v>
      </c>
      <c r="EI658" s="39">
        <v>141.57210537658099</v>
      </c>
      <c r="EJ658" s="39">
        <v>142.123185250109</v>
      </c>
      <c r="EK658" s="42"/>
      <c r="EL658" s="42"/>
      <c r="EM658" s="42"/>
      <c r="EN658" s="42"/>
      <c r="EO658" s="42"/>
      <c r="EP658" s="42"/>
      <c r="EQ658" s="42"/>
      <c r="ER658" s="39">
        <v>145.526304098369</v>
      </c>
      <c r="ES658" s="39">
        <v>145.906908185167</v>
      </c>
      <c r="ET658" s="39">
        <v>146.28982206998501</v>
      </c>
      <c r="EU658" s="39">
        <v>146.67496141384399</v>
      </c>
      <c r="EV658" s="39">
        <v>147.06471109324701</v>
      </c>
      <c r="EW658" s="39">
        <v>147.45800599695099</v>
      </c>
      <c r="EX658" s="39">
        <v>147.84687541443199</v>
      </c>
      <c r="EY658" s="39">
        <v>148.23060409911699</v>
      </c>
      <c r="EZ658" s="39">
        <v>148.60461290866601</v>
      </c>
      <c r="FA658" s="39">
        <v>148.96663508078399</v>
      </c>
      <c r="FB658" s="39">
        <v>149.31016594445501</v>
      </c>
      <c r="FC658" s="39">
        <v>149.63154771050301</v>
      </c>
      <c r="FD658" s="39">
        <v>149.93571356083001</v>
      </c>
      <c r="FE658" s="39">
        <v>150.231994635695</v>
      </c>
      <c r="FF658" s="39">
        <v>150.53094009655601</v>
      </c>
      <c r="FG658" s="39">
        <v>150.83998977310401</v>
      </c>
    </row>
    <row r="659" spans="1:163" ht="15.5">
      <c r="A659" s="34">
        <v>2</v>
      </c>
      <c r="B659" s="34" t="s">
        <v>1266</v>
      </c>
      <c r="C659" s="34" t="s">
        <v>650</v>
      </c>
      <c r="D659" s="34" t="s">
        <v>727</v>
      </c>
      <c r="E659" s="34" t="s">
        <v>2</v>
      </c>
      <c r="F659" s="35">
        <v>157.97722393868301</v>
      </c>
      <c r="G659" s="35">
        <v>159.096976689347</v>
      </c>
      <c r="H659" s="35">
        <v>160.21696180142601</v>
      </c>
      <c r="I659" s="35">
        <v>161.34614741777699</v>
      </c>
      <c r="J659" s="35">
        <v>162.49180606096701</v>
      </c>
      <c r="K659" s="35">
        <v>163.64312601637101</v>
      </c>
      <c r="L659" s="35">
        <v>164.777698713533</v>
      </c>
      <c r="M659" s="35">
        <v>165.86631689133401</v>
      </c>
      <c r="N659" s="35">
        <v>166.86847443404699</v>
      </c>
      <c r="O659" s="35">
        <v>167.730906535835</v>
      </c>
      <c r="P659" s="35">
        <v>168.386132982812</v>
      </c>
      <c r="Q659" s="35">
        <v>168.77362925817999</v>
      </c>
      <c r="R659" s="35">
        <v>168.848100198776</v>
      </c>
      <c r="S659" s="35">
        <v>168.61057516045801</v>
      </c>
      <c r="T659" s="35">
        <v>168.08559686464599</v>
      </c>
      <c r="U659" s="35">
        <v>167.31962698509901</v>
      </c>
      <c r="V659" s="35">
        <v>166.357171362912</v>
      </c>
      <c r="W659" s="35">
        <v>165.24477207259599</v>
      </c>
      <c r="X659" s="35">
        <v>164.039347979366</v>
      </c>
      <c r="Y659" s="35">
        <v>162.80455436984801</v>
      </c>
      <c r="Z659" s="35">
        <v>161.597713009404</v>
      </c>
      <c r="AA659" s="35">
        <v>160.47646466905999</v>
      </c>
      <c r="AB659" s="35">
        <v>159.47398432925999</v>
      </c>
      <c r="AC659" s="35">
        <v>158.607760216766</v>
      </c>
      <c r="AD659" s="35">
        <v>157.88944561168299</v>
      </c>
      <c r="AE659" s="35">
        <v>157.32270749632801</v>
      </c>
      <c r="AF659" s="35">
        <v>156.929326912948</v>
      </c>
      <c r="AG659" s="35">
        <v>156.71697941104301</v>
      </c>
      <c r="AH659" s="35">
        <v>156.683210219671</v>
      </c>
      <c r="AI659" s="35">
        <v>156.82642317340901</v>
      </c>
      <c r="AJ659" s="35">
        <v>157.13585359565201</v>
      </c>
      <c r="AK659" s="35">
        <v>157.59034198294299</v>
      </c>
      <c r="AL659" s="35">
        <v>158.15395953897601</v>
      </c>
      <c r="AM659" s="35">
        <v>158.79453182977099</v>
      </c>
      <c r="AN659" s="35">
        <v>159.47648644980001</v>
      </c>
      <c r="AO659" s="35">
        <v>160.17138632842901</v>
      </c>
      <c r="AP659" s="35">
        <v>160.857302049048</v>
      </c>
      <c r="AQ659" s="35">
        <v>161.53075419748501</v>
      </c>
      <c r="AR659" s="35">
        <v>162.18673810915399</v>
      </c>
      <c r="AS659" s="35">
        <v>162.82926503337799</v>
      </c>
      <c r="AT659" s="35">
        <v>163.46791586711501</v>
      </c>
      <c r="AU659" s="35">
        <v>164.09820749124401</v>
      </c>
      <c r="AV659" s="35">
        <v>164.70613022286699</v>
      </c>
      <c r="AW659" s="35">
        <v>165.28889351476201</v>
      </c>
      <c r="AX659" s="35">
        <v>165.876438902263</v>
      </c>
      <c r="AY659" s="35">
        <v>166.50488670873301</v>
      </c>
      <c r="AZ659" s="35">
        <v>167.19796350388299</v>
      </c>
      <c r="BA659" s="35">
        <v>167.968874314223</v>
      </c>
      <c r="BB659" s="35">
        <v>168.814104725519</v>
      </c>
      <c r="BC659" s="35">
        <v>169.750035463617</v>
      </c>
      <c r="BD659" s="35">
        <v>170.78497085600799</v>
      </c>
      <c r="BE659" s="35">
        <v>171.911969128934</v>
      </c>
      <c r="BF659" s="35">
        <v>173.11041851849299</v>
      </c>
      <c r="BG659" s="35">
        <v>174.35716356749799</v>
      </c>
      <c r="BH659" s="35">
        <v>175.64994974131901</v>
      </c>
      <c r="BI659" s="35">
        <v>176.978881152799</v>
      </c>
      <c r="BJ659" s="35">
        <v>178.34101663153999</v>
      </c>
      <c r="BK659" s="35">
        <v>179.74628441913899</v>
      </c>
      <c r="BL659" s="35">
        <v>181.20427776939201</v>
      </c>
      <c r="BM659" s="35">
        <v>182.73328321030601</v>
      </c>
      <c r="BN659" s="35">
        <v>184.33856689367099</v>
      </c>
      <c r="BO659" s="35">
        <v>185.99649912098701</v>
      </c>
      <c r="BP659" s="35">
        <v>187.678870815804</v>
      </c>
      <c r="BQ659" s="35">
        <v>189.340540320407</v>
      </c>
      <c r="BR659" s="35">
        <v>190.96681039269899</v>
      </c>
      <c r="BS659" s="35">
        <v>192.541067747689</v>
      </c>
      <c r="BT659" s="35">
        <v>194.06552775128199</v>
      </c>
      <c r="BU659" s="35">
        <v>195.581413651861</v>
      </c>
      <c r="BV659" s="35">
        <v>197.156871149366</v>
      </c>
      <c r="BW659" s="35">
        <v>198.86287657824701</v>
      </c>
      <c r="BX659" s="35">
        <v>200.769951475662</v>
      </c>
      <c r="BY659" s="35">
        <v>202.93087343267899</v>
      </c>
      <c r="BZ659" s="35">
        <v>205.36976270751501</v>
      </c>
      <c r="CA659" s="35">
        <v>208.06218814390499</v>
      </c>
      <c r="CB659" s="35">
        <v>210.983293921783</v>
      </c>
      <c r="CC659" s="35">
        <v>214.105640822346</v>
      </c>
      <c r="CD659" s="35">
        <v>217.360710115589</v>
      </c>
      <c r="CE659" s="35">
        <v>220.68832229339199</v>
      </c>
      <c r="CF659" s="35">
        <v>224.00720829592299</v>
      </c>
      <c r="CG659" s="35">
        <v>227.25366217866701</v>
      </c>
      <c r="CH659" s="35">
        <v>230.340309959671</v>
      </c>
      <c r="CI659" s="35">
        <v>233.17156768309201</v>
      </c>
      <c r="CJ659" s="35">
        <v>235.69861453104801</v>
      </c>
      <c r="CK659" s="35">
        <v>237.898643975575</v>
      </c>
      <c r="CL659" s="35">
        <v>239.76666204914599</v>
      </c>
      <c r="CM659" s="35">
        <v>241.279321620346</v>
      </c>
      <c r="CN659" s="35">
        <v>242.40255508152799</v>
      </c>
      <c r="CO659" s="35">
        <v>243.13247689997601</v>
      </c>
      <c r="CP659" s="35">
        <v>243.47399942427299</v>
      </c>
      <c r="CQ659" s="35">
        <v>243.43209872774301</v>
      </c>
      <c r="CR659" s="35">
        <v>243.00788271917699</v>
      </c>
      <c r="CS659" s="35">
        <v>242.250014380159</v>
      </c>
      <c r="CT659" s="35">
        <v>241.20978035696101</v>
      </c>
      <c r="CU659" s="35">
        <v>239.966401061894</v>
      </c>
      <c r="CV659" s="35">
        <v>238.59651324895501</v>
      </c>
      <c r="CW659" s="35">
        <v>237.14136944684401</v>
      </c>
      <c r="CX659" s="35">
        <v>235.65802918318801</v>
      </c>
      <c r="CY659" s="35">
        <v>234.228851562865</v>
      </c>
      <c r="CZ659" s="35">
        <v>232.87634949700401</v>
      </c>
      <c r="DA659" s="35">
        <v>231.62192034833001</v>
      </c>
      <c r="DB659" s="35">
        <v>230.4781950121</v>
      </c>
      <c r="DC659" s="35">
        <v>229.44069767370601</v>
      </c>
      <c r="DD659" s="35">
        <v>228.48563081838299</v>
      </c>
      <c r="DE659" s="35">
        <v>227.566725520098</v>
      </c>
      <c r="DF659" s="35">
        <v>226.63186197285501</v>
      </c>
      <c r="DG659" s="35">
        <v>225.64506698247899</v>
      </c>
      <c r="DH659" s="35">
        <v>224.58554713873301</v>
      </c>
      <c r="DI659" s="35">
        <v>223.432466444532</v>
      </c>
      <c r="DJ659" s="35">
        <v>222.17626978764301</v>
      </c>
      <c r="DK659" s="35">
        <v>220.81779852279399</v>
      </c>
      <c r="DL659" s="35">
        <v>219.40405745902299</v>
      </c>
      <c r="DM659" s="35">
        <v>217.99303526615299</v>
      </c>
      <c r="DN659" s="35">
        <v>216.65659282753299</v>
      </c>
      <c r="DO659" s="35">
        <v>215.497017390172</v>
      </c>
      <c r="DP659" s="35">
        <v>214.613132409841</v>
      </c>
      <c r="DQ659" s="35">
        <v>214.07829377880699</v>
      </c>
      <c r="DR659" s="35">
        <v>213.91106580408601</v>
      </c>
      <c r="DS659" s="35">
        <v>214.131460801016</v>
      </c>
      <c r="DT659" s="35">
        <v>214.710800334401</v>
      </c>
      <c r="DU659" s="35">
        <v>215.58430771052801</v>
      </c>
      <c r="DV659" s="35">
        <v>216.67177899879201</v>
      </c>
      <c r="DW659" s="35">
        <v>217.86884026024501</v>
      </c>
      <c r="DX659" s="35">
        <v>219.095559609416</v>
      </c>
      <c r="DY659" s="35">
        <v>220.27837763691599</v>
      </c>
      <c r="DZ659" s="35">
        <v>221.37186593475101</v>
      </c>
      <c r="EA659" s="35">
        <v>222.36888392114599</v>
      </c>
      <c r="EB659" s="35">
        <v>223.26982964186999</v>
      </c>
      <c r="EC659" s="35">
        <v>224.06766924933299</v>
      </c>
      <c r="ED659" s="35">
        <v>224.76913614575599</v>
      </c>
      <c r="EE659" s="35">
        <v>225.396185719567</v>
      </c>
      <c r="EF659" s="35">
        <v>225.976830601339</v>
      </c>
      <c r="EG659" s="35">
        <v>226.52701065384599</v>
      </c>
      <c r="EH659" s="35">
        <v>227.04846268416901</v>
      </c>
      <c r="EI659" s="35">
        <v>227.54473059377599</v>
      </c>
      <c r="EJ659" s="35">
        <v>228.01153694639601</v>
      </c>
      <c r="EK659" s="35">
        <v>228.450568779051</v>
      </c>
      <c r="EL659" s="35">
        <v>228.85404771951701</v>
      </c>
      <c r="EM659" s="35">
        <v>229.20156103062499</v>
      </c>
      <c r="EN659" s="35">
        <v>229.47940710884501</v>
      </c>
      <c r="EO659" s="35">
        <v>229.73336063388101</v>
      </c>
      <c r="EP659" s="35">
        <v>230.02594037386601</v>
      </c>
      <c r="EQ659" s="35">
        <v>230.43135189188399</v>
      </c>
      <c r="ER659" s="35">
        <v>230.99231422186301</v>
      </c>
      <c r="ES659" s="35">
        <v>231.73452600425799</v>
      </c>
      <c r="ET659" s="35">
        <v>232.64639436136301</v>
      </c>
      <c r="EU659" s="35">
        <v>233.70168743847299</v>
      </c>
      <c r="EV659" s="35">
        <v>234.883548458387</v>
      </c>
      <c r="EW659" s="35">
        <v>236.17321194580401</v>
      </c>
      <c r="EX659" s="35">
        <v>237.555415006392</v>
      </c>
      <c r="EY659" s="35">
        <v>238.982729171448</v>
      </c>
      <c r="EZ659" s="35">
        <v>240.40594940914701</v>
      </c>
      <c r="FA659" s="35">
        <v>241.786836759637</v>
      </c>
      <c r="FB659" s="35">
        <v>243.10157422678699</v>
      </c>
      <c r="FC659" s="35">
        <v>244.33176019532999</v>
      </c>
      <c r="FD659" s="35">
        <v>245.46476253618201</v>
      </c>
      <c r="FE659" s="35">
        <v>246.50434984031</v>
      </c>
      <c r="FF659" s="35">
        <v>247.49880730263499</v>
      </c>
      <c r="FG659" s="35">
        <v>248.441357378296</v>
      </c>
    </row>
    <row r="660" spans="1:163">
      <c r="A660" s="36">
        <v>3</v>
      </c>
      <c r="B660" s="36" t="s">
        <v>1267</v>
      </c>
      <c r="C660" s="36" t="s">
        <v>664</v>
      </c>
      <c r="D660" s="36" t="s">
        <v>840</v>
      </c>
      <c r="E660" s="36" t="s">
        <v>2</v>
      </c>
      <c r="F660" s="37">
        <v>0.1</v>
      </c>
      <c r="G660" s="37">
        <v>0.1</v>
      </c>
      <c r="H660" s="37">
        <v>0.1</v>
      </c>
      <c r="I660" s="37">
        <v>0.1</v>
      </c>
      <c r="J660" s="37">
        <v>0.1</v>
      </c>
      <c r="K660" s="37">
        <v>0.1</v>
      </c>
      <c r="L660" s="37">
        <v>0.1</v>
      </c>
      <c r="M660" s="37">
        <v>0.1</v>
      </c>
      <c r="N660" s="37">
        <v>0.1</v>
      </c>
      <c r="O660" s="37">
        <v>0.1</v>
      </c>
      <c r="P660" s="37">
        <v>0.1</v>
      </c>
      <c r="Q660" s="37">
        <v>0.1</v>
      </c>
      <c r="R660" s="37">
        <v>0.1</v>
      </c>
      <c r="S660" s="37">
        <v>0.1</v>
      </c>
      <c r="T660" s="37">
        <v>0.1</v>
      </c>
      <c r="U660" s="37">
        <v>0.1</v>
      </c>
      <c r="V660" s="37">
        <v>0.1</v>
      </c>
      <c r="W660" s="37">
        <v>0.1</v>
      </c>
      <c r="X660" s="37">
        <v>0.1</v>
      </c>
      <c r="Y660" s="37">
        <v>0.1</v>
      </c>
      <c r="Z660" s="37">
        <v>0.1</v>
      </c>
      <c r="AA660" s="37">
        <v>0.1</v>
      </c>
      <c r="AB660" s="37">
        <v>0.1</v>
      </c>
      <c r="AC660" s="37">
        <v>0.1</v>
      </c>
      <c r="AD660" s="37">
        <v>0.1</v>
      </c>
      <c r="AE660" s="37">
        <v>0.1</v>
      </c>
      <c r="AF660" s="37">
        <v>0.1</v>
      </c>
      <c r="AG660" s="37">
        <v>0.1</v>
      </c>
      <c r="AH660" s="37">
        <v>0.1</v>
      </c>
      <c r="AI660" s="37">
        <v>0.1</v>
      </c>
      <c r="AJ660" s="37">
        <v>0.1</v>
      </c>
      <c r="AK660" s="37">
        <v>0.1</v>
      </c>
      <c r="AL660" s="37">
        <v>0.1</v>
      </c>
      <c r="AM660" s="37">
        <v>0.1</v>
      </c>
      <c r="AN660" s="37">
        <v>0.1</v>
      </c>
      <c r="AO660" s="37">
        <v>0.1</v>
      </c>
      <c r="AP660" s="37">
        <v>0.1</v>
      </c>
      <c r="AQ660" s="37">
        <v>0.1</v>
      </c>
      <c r="AR660" s="37">
        <v>0.1</v>
      </c>
      <c r="AS660" s="37">
        <v>0.1</v>
      </c>
      <c r="AT660" s="37">
        <v>0.1</v>
      </c>
      <c r="AU660" s="37">
        <v>0.1</v>
      </c>
      <c r="AV660" s="37">
        <v>0.1</v>
      </c>
      <c r="AW660" s="37">
        <v>0.1</v>
      </c>
      <c r="AX660" s="37">
        <v>0.1</v>
      </c>
      <c r="AY660" s="37">
        <v>0.1</v>
      </c>
      <c r="AZ660" s="37">
        <v>0.1</v>
      </c>
      <c r="BA660" s="37">
        <v>0.1</v>
      </c>
      <c r="BB660" s="37">
        <v>0.1</v>
      </c>
      <c r="BC660" s="37">
        <v>0.1</v>
      </c>
      <c r="BD660" s="37">
        <v>0.1</v>
      </c>
      <c r="BE660" s="37">
        <v>0.1</v>
      </c>
      <c r="BF660" s="37">
        <v>0.1</v>
      </c>
      <c r="BG660" s="37">
        <v>0.1</v>
      </c>
      <c r="BH660" s="37">
        <v>0.1</v>
      </c>
      <c r="BI660" s="37">
        <v>0.1</v>
      </c>
      <c r="BJ660" s="37">
        <v>0.1</v>
      </c>
      <c r="BK660" s="37">
        <v>0.1</v>
      </c>
      <c r="BL660" s="37">
        <v>0.1</v>
      </c>
      <c r="BM660" s="37">
        <v>0.1</v>
      </c>
      <c r="BN660" s="37">
        <v>0.1</v>
      </c>
      <c r="BO660" s="37">
        <v>0.1</v>
      </c>
      <c r="BP660" s="37">
        <v>0.1</v>
      </c>
      <c r="BQ660" s="37">
        <v>0.1</v>
      </c>
      <c r="BR660" s="37">
        <v>0.1</v>
      </c>
      <c r="BS660" s="37">
        <v>0.1</v>
      </c>
      <c r="BT660" s="37">
        <v>0.1</v>
      </c>
      <c r="BU660" s="37">
        <v>0.1</v>
      </c>
      <c r="BV660" s="37">
        <v>0.1</v>
      </c>
      <c r="BW660" s="37">
        <v>0.1</v>
      </c>
      <c r="BX660" s="37">
        <v>0.1</v>
      </c>
      <c r="BY660" s="37">
        <v>0.1</v>
      </c>
      <c r="BZ660" s="37">
        <v>0.1</v>
      </c>
      <c r="CA660" s="37">
        <v>0.1</v>
      </c>
      <c r="CB660" s="37">
        <v>0.1</v>
      </c>
      <c r="CC660" s="37">
        <v>0.1</v>
      </c>
      <c r="CD660" s="37">
        <v>0.1</v>
      </c>
      <c r="CE660" s="37">
        <v>0.1</v>
      </c>
      <c r="CF660" s="37">
        <v>0.1</v>
      </c>
      <c r="CG660" s="37">
        <v>0.1</v>
      </c>
      <c r="CH660" s="37">
        <v>0.1</v>
      </c>
      <c r="CI660" s="37">
        <v>0.1</v>
      </c>
      <c r="CJ660" s="37">
        <v>0.1</v>
      </c>
      <c r="CK660" s="37">
        <v>0.1</v>
      </c>
      <c r="CL660" s="37">
        <v>0.1</v>
      </c>
      <c r="CM660" s="37">
        <v>0.1</v>
      </c>
      <c r="CN660" s="37">
        <v>0.1</v>
      </c>
      <c r="CO660" s="37">
        <v>0.1</v>
      </c>
      <c r="CP660" s="37">
        <v>0.1</v>
      </c>
      <c r="CQ660" s="37">
        <v>0.1</v>
      </c>
      <c r="CR660" s="37">
        <v>0.1</v>
      </c>
      <c r="CS660" s="37">
        <v>0.1</v>
      </c>
      <c r="CT660" s="37">
        <v>0.1</v>
      </c>
      <c r="CU660" s="37">
        <v>0.1</v>
      </c>
      <c r="CV660" s="37">
        <v>0.1</v>
      </c>
      <c r="CW660" s="37">
        <v>0.1</v>
      </c>
      <c r="CX660" s="37">
        <v>0.1</v>
      </c>
      <c r="CY660" s="37">
        <v>0.1</v>
      </c>
      <c r="CZ660" s="37">
        <v>0.1</v>
      </c>
      <c r="DA660" s="37">
        <v>0.1</v>
      </c>
      <c r="DB660" s="37">
        <v>0.1</v>
      </c>
      <c r="DC660" s="37">
        <v>0.1</v>
      </c>
      <c r="DD660" s="37">
        <v>0.1</v>
      </c>
      <c r="DE660" s="37">
        <v>0.1</v>
      </c>
      <c r="DF660" s="37">
        <v>0.1</v>
      </c>
      <c r="DG660" s="37">
        <v>0.1</v>
      </c>
      <c r="DH660" s="37">
        <v>0.1</v>
      </c>
      <c r="DI660" s="37">
        <v>0.1</v>
      </c>
      <c r="DJ660" s="37">
        <v>0.1</v>
      </c>
      <c r="DK660" s="37">
        <v>0.1</v>
      </c>
      <c r="DL660" s="37">
        <v>0.1</v>
      </c>
      <c r="DM660" s="37">
        <v>0.1</v>
      </c>
      <c r="DN660" s="37">
        <v>0.1</v>
      </c>
      <c r="DO660" s="37">
        <v>0.1</v>
      </c>
      <c r="DP660" s="37">
        <v>0.1</v>
      </c>
      <c r="DQ660" s="37">
        <v>0.1</v>
      </c>
      <c r="DR660" s="37">
        <v>0.1</v>
      </c>
      <c r="DS660" s="37">
        <v>0.1</v>
      </c>
      <c r="DT660" s="37">
        <v>0.1</v>
      </c>
      <c r="DU660" s="37">
        <v>0.1</v>
      </c>
      <c r="DV660" s="37">
        <v>0.1</v>
      </c>
      <c r="DW660" s="37">
        <v>0.1</v>
      </c>
      <c r="DX660" s="37">
        <v>0.1</v>
      </c>
      <c r="DY660" s="37">
        <v>0.1</v>
      </c>
      <c r="DZ660" s="37">
        <v>0.1</v>
      </c>
      <c r="EA660" s="37">
        <v>0.1</v>
      </c>
      <c r="EB660" s="37">
        <v>0.1</v>
      </c>
      <c r="EC660" s="37">
        <v>0.1</v>
      </c>
      <c r="ED660" s="37">
        <v>0.1</v>
      </c>
      <c r="EE660" s="37">
        <v>0.1</v>
      </c>
      <c r="EF660" s="37">
        <v>0.1</v>
      </c>
      <c r="EG660" s="37">
        <v>0.1052461815704</v>
      </c>
      <c r="EH660" s="37">
        <v>0.11354977327666201</v>
      </c>
      <c r="EI660" s="37">
        <v>0.123129160065303</v>
      </c>
      <c r="EJ660" s="37">
        <v>0.13407223159592199</v>
      </c>
      <c r="EK660" s="37">
        <v>0.14639127492186699</v>
      </c>
      <c r="EL660" s="37">
        <v>0.16001612675795601</v>
      </c>
      <c r="EM660" s="37">
        <v>0.174786465953498</v>
      </c>
      <c r="EN660" s="37">
        <v>0.19044329204728599</v>
      </c>
      <c r="EO660" s="37">
        <v>0.206619686843107</v>
      </c>
      <c r="EP660" s="37">
        <v>0.22283102194968901</v>
      </c>
      <c r="EQ660" s="37">
        <v>0.238846846360219</v>
      </c>
      <c r="ER660" s="37">
        <v>0.25503759138246501</v>
      </c>
      <c r="ES660" s="37">
        <v>0.27201098524627798</v>
      </c>
      <c r="ET660" s="37">
        <v>0.290218866130732</v>
      </c>
      <c r="EU660" s="37">
        <v>0.30994688683034999</v>
      </c>
      <c r="EV660" s="37">
        <v>0.331303140767015</v>
      </c>
      <c r="EW660" s="37">
        <v>0.35420584854592102</v>
      </c>
      <c r="EX660" s="37">
        <v>0.37879496412250502</v>
      </c>
      <c r="EY660" s="37">
        <v>0.404992940046914</v>
      </c>
      <c r="EZ660" s="37">
        <v>0.43294330627687799</v>
      </c>
      <c r="FA660" s="37">
        <v>0.462540320345046</v>
      </c>
      <c r="FB660" s="37">
        <v>0.493411479161456</v>
      </c>
      <c r="FC660" s="37">
        <v>0.52526303104116501</v>
      </c>
      <c r="FD660" s="37">
        <v>0.55801323141020398</v>
      </c>
      <c r="FE660" s="37">
        <v>0.59161154733271004</v>
      </c>
      <c r="FF660" s="37">
        <v>0.62566250669702805</v>
      </c>
      <c r="FG660" s="37">
        <v>0.659925537647848</v>
      </c>
    </row>
    <row r="661" spans="1:163">
      <c r="A661" s="38">
        <v>4</v>
      </c>
      <c r="B661" s="38" t="s">
        <v>1267</v>
      </c>
      <c r="C661" s="38" t="s">
        <v>665</v>
      </c>
      <c r="D661" s="38" t="s">
        <v>840</v>
      </c>
      <c r="E661" s="38" t="s">
        <v>437</v>
      </c>
      <c r="F661" s="39">
        <v>0.1</v>
      </c>
      <c r="G661" s="39">
        <v>0.1</v>
      </c>
      <c r="H661" s="39">
        <v>0.1</v>
      </c>
      <c r="I661" s="39">
        <v>0.1</v>
      </c>
      <c r="J661" s="39">
        <v>0.1</v>
      </c>
      <c r="K661" s="39">
        <v>0.1</v>
      </c>
      <c r="L661" s="39">
        <v>0.1</v>
      </c>
      <c r="M661" s="39">
        <v>0.1</v>
      </c>
      <c r="N661" s="39">
        <v>0.1</v>
      </c>
      <c r="O661" s="39">
        <v>0.1</v>
      </c>
      <c r="P661" s="39">
        <v>0.1</v>
      </c>
      <c r="Q661" s="39">
        <v>0.1</v>
      </c>
      <c r="R661" s="39">
        <v>0.1</v>
      </c>
      <c r="S661" s="39">
        <v>0.1</v>
      </c>
      <c r="T661" s="39">
        <v>0.1</v>
      </c>
      <c r="U661" s="39">
        <v>0.1</v>
      </c>
      <c r="V661" s="39">
        <v>0.1</v>
      </c>
      <c r="W661" s="39">
        <v>0.1</v>
      </c>
      <c r="X661" s="39">
        <v>0.1</v>
      </c>
      <c r="Y661" s="39">
        <v>0.1</v>
      </c>
      <c r="Z661" s="39">
        <v>0.1</v>
      </c>
      <c r="AA661" s="39">
        <v>0.1</v>
      </c>
      <c r="AB661" s="39">
        <v>0.1</v>
      </c>
      <c r="AC661" s="39">
        <v>0.1</v>
      </c>
      <c r="AD661" s="39">
        <v>0.1</v>
      </c>
      <c r="AE661" s="39">
        <v>0.1</v>
      </c>
      <c r="AF661" s="39">
        <v>0.1</v>
      </c>
      <c r="AG661" s="39">
        <v>0.1</v>
      </c>
      <c r="AH661" s="39">
        <v>0.1</v>
      </c>
      <c r="AI661" s="39">
        <v>0.1</v>
      </c>
      <c r="AJ661" s="39">
        <v>0.1</v>
      </c>
      <c r="AK661" s="39">
        <v>0.1</v>
      </c>
      <c r="AL661" s="39">
        <v>0.1</v>
      </c>
      <c r="AM661" s="39">
        <v>0.1</v>
      </c>
      <c r="AN661" s="39">
        <v>0.1</v>
      </c>
      <c r="AO661" s="39">
        <v>0.1</v>
      </c>
      <c r="AP661" s="39">
        <v>0.1</v>
      </c>
      <c r="AQ661" s="39">
        <v>0.1</v>
      </c>
      <c r="AR661" s="39">
        <v>0.1</v>
      </c>
      <c r="AS661" s="39">
        <v>0.1</v>
      </c>
      <c r="AT661" s="39">
        <v>0.1</v>
      </c>
      <c r="AU661" s="39">
        <v>0.1</v>
      </c>
      <c r="AV661" s="39">
        <v>0.1</v>
      </c>
      <c r="AW661" s="39">
        <v>0.1</v>
      </c>
      <c r="AX661" s="39">
        <v>0.1</v>
      </c>
      <c r="AY661" s="39">
        <v>0.1</v>
      </c>
      <c r="AZ661" s="39">
        <v>0.1</v>
      </c>
      <c r="BA661" s="39">
        <v>0.1</v>
      </c>
      <c r="BB661" s="39">
        <v>0.1</v>
      </c>
      <c r="BC661" s="39">
        <v>0.1</v>
      </c>
      <c r="BD661" s="39">
        <v>0.1</v>
      </c>
      <c r="BE661" s="39">
        <v>0.1</v>
      </c>
      <c r="BF661" s="39">
        <v>0.1</v>
      </c>
      <c r="BG661" s="39">
        <v>0.1</v>
      </c>
      <c r="BH661" s="39">
        <v>0.1</v>
      </c>
      <c r="BI661" s="39">
        <v>0.1</v>
      </c>
      <c r="BJ661" s="39">
        <v>0.1</v>
      </c>
      <c r="BK661" s="39">
        <v>0.1</v>
      </c>
      <c r="BL661" s="39">
        <v>0.1</v>
      </c>
      <c r="BM661" s="39">
        <v>0.1</v>
      </c>
      <c r="BN661" s="39">
        <v>0.1</v>
      </c>
      <c r="BO661" s="39">
        <v>0.1</v>
      </c>
      <c r="BP661" s="39">
        <v>0.1</v>
      </c>
      <c r="BQ661" s="39">
        <v>0.1</v>
      </c>
      <c r="BR661" s="39">
        <v>0.1</v>
      </c>
      <c r="BS661" s="39">
        <v>0.1</v>
      </c>
      <c r="BT661" s="39">
        <v>0.1</v>
      </c>
      <c r="BU661" s="39">
        <v>0.1</v>
      </c>
      <c r="BV661" s="39">
        <v>0.1</v>
      </c>
      <c r="BW661" s="39">
        <v>0.1</v>
      </c>
      <c r="BX661" s="39">
        <v>0.1</v>
      </c>
      <c r="BY661" s="39">
        <v>0.1</v>
      </c>
      <c r="BZ661" s="39">
        <v>0.1</v>
      </c>
      <c r="CA661" s="39">
        <v>0.1</v>
      </c>
      <c r="CB661" s="39">
        <v>0.1</v>
      </c>
      <c r="CC661" s="39">
        <v>0.1</v>
      </c>
      <c r="CD661" s="39">
        <v>0.1</v>
      </c>
      <c r="CE661" s="39">
        <v>0.1</v>
      </c>
      <c r="CF661" s="39">
        <v>0.1</v>
      </c>
      <c r="CG661" s="39">
        <v>0.1</v>
      </c>
      <c r="CH661" s="39">
        <v>0.1</v>
      </c>
      <c r="CI661" s="39">
        <v>0.1</v>
      </c>
      <c r="CJ661" s="39">
        <v>0.1</v>
      </c>
      <c r="CK661" s="39">
        <v>0.1</v>
      </c>
      <c r="CL661" s="39">
        <v>0.1</v>
      </c>
      <c r="CM661" s="39">
        <v>0.1</v>
      </c>
      <c r="CN661" s="39">
        <v>0.1</v>
      </c>
      <c r="CO661" s="39">
        <v>0.1</v>
      </c>
      <c r="CP661" s="39">
        <v>0.1</v>
      </c>
      <c r="CQ661" s="39">
        <v>0.1</v>
      </c>
      <c r="CR661" s="39">
        <v>0.1</v>
      </c>
      <c r="CS661" s="39">
        <v>0.1</v>
      </c>
      <c r="CT661" s="39">
        <v>0.1</v>
      </c>
      <c r="CU661" s="39">
        <v>0.1</v>
      </c>
      <c r="CV661" s="39">
        <v>0.1</v>
      </c>
      <c r="CW661" s="39">
        <v>0.1</v>
      </c>
      <c r="CX661" s="39">
        <v>0.1</v>
      </c>
      <c r="CY661" s="39">
        <v>0.1</v>
      </c>
      <c r="CZ661" s="39">
        <v>0.1</v>
      </c>
      <c r="DA661" s="39">
        <v>0.1</v>
      </c>
      <c r="DB661" s="39">
        <v>0.1</v>
      </c>
      <c r="DC661" s="39">
        <v>0.1</v>
      </c>
      <c r="DD661" s="39">
        <v>0.1</v>
      </c>
      <c r="DE661" s="39">
        <v>0.1</v>
      </c>
      <c r="DF661" s="39">
        <v>0.1</v>
      </c>
      <c r="DG661" s="39">
        <v>0.1</v>
      </c>
      <c r="DH661" s="39">
        <v>0.1</v>
      </c>
      <c r="DI661" s="39">
        <v>0.1</v>
      </c>
      <c r="DJ661" s="39">
        <v>0.1</v>
      </c>
      <c r="DK661" s="39">
        <v>0.1</v>
      </c>
      <c r="DL661" s="39">
        <v>0.1</v>
      </c>
      <c r="DM661" s="39">
        <v>0.1</v>
      </c>
      <c r="DN661" s="39">
        <v>0.1</v>
      </c>
      <c r="DO661" s="39">
        <v>0.1</v>
      </c>
      <c r="DP661" s="39">
        <v>0.1</v>
      </c>
      <c r="DQ661" s="39">
        <v>0.1</v>
      </c>
      <c r="DR661" s="39">
        <v>0.1</v>
      </c>
      <c r="DS661" s="39">
        <v>0.1</v>
      </c>
      <c r="DT661" s="39">
        <v>0.1</v>
      </c>
      <c r="DU661" s="39">
        <v>0.1</v>
      </c>
      <c r="DV661" s="39">
        <v>0.1</v>
      </c>
      <c r="DW661" s="39">
        <v>0.1</v>
      </c>
      <c r="DX661" s="39">
        <v>0.1</v>
      </c>
      <c r="DY661" s="39">
        <v>0.1</v>
      </c>
      <c r="DZ661" s="39">
        <v>0.1</v>
      </c>
      <c r="EA661" s="39">
        <v>0.1</v>
      </c>
      <c r="EB661" s="39">
        <v>0.1</v>
      </c>
      <c r="EC661" s="39">
        <v>0.1</v>
      </c>
      <c r="ED661" s="39">
        <v>0.1</v>
      </c>
      <c r="EE661" s="39">
        <v>0.1</v>
      </c>
      <c r="EF661" s="39">
        <v>0.1</v>
      </c>
      <c r="EG661" s="39">
        <v>0.1052461815704</v>
      </c>
      <c r="EH661" s="39">
        <v>0.11354977327666201</v>
      </c>
      <c r="EI661" s="39">
        <v>0.123129160065303</v>
      </c>
      <c r="EJ661" s="39">
        <v>0.13407223159592199</v>
      </c>
      <c r="EK661" s="39">
        <v>0.14639127492186699</v>
      </c>
      <c r="EL661" s="39">
        <v>0.16001612675795601</v>
      </c>
      <c r="EM661" s="39">
        <v>0.174786465953498</v>
      </c>
      <c r="EN661" s="39">
        <v>0.19044329204728599</v>
      </c>
      <c r="EO661" s="39">
        <v>0.206619686843107</v>
      </c>
      <c r="EP661" s="39">
        <v>0.22283102194968901</v>
      </c>
      <c r="EQ661" s="39">
        <v>0.238846846360219</v>
      </c>
      <c r="ER661" s="39">
        <v>0.25503759138246501</v>
      </c>
      <c r="ES661" s="39">
        <v>0.27201098524627798</v>
      </c>
      <c r="ET661" s="39">
        <v>0.290218866130732</v>
      </c>
      <c r="EU661" s="39">
        <v>0.30994688683034999</v>
      </c>
      <c r="EV661" s="39">
        <v>0.331303140767015</v>
      </c>
      <c r="EW661" s="39">
        <v>0.35420584854592102</v>
      </c>
      <c r="EX661" s="39">
        <v>0.37879496412250502</v>
      </c>
      <c r="EY661" s="39">
        <v>0.404992940046914</v>
      </c>
      <c r="EZ661" s="39">
        <v>0.43294330627687799</v>
      </c>
      <c r="FA661" s="39">
        <v>0.462540320345046</v>
      </c>
      <c r="FB661" s="39">
        <v>0.493411479161456</v>
      </c>
      <c r="FC661" s="39">
        <v>0.52526303104116501</v>
      </c>
      <c r="FD661" s="39">
        <v>0.55801323141020398</v>
      </c>
      <c r="FE661" s="39">
        <v>0.59161154733271004</v>
      </c>
      <c r="FF661" s="39">
        <v>0.62566250669702805</v>
      </c>
      <c r="FG661" s="39">
        <v>0.659925537647848</v>
      </c>
    </row>
    <row r="662" spans="1:163">
      <c r="A662" s="36">
        <v>3</v>
      </c>
      <c r="B662" s="36" t="s">
        <v>1266</v>
      </c>
      <c r="C662" s="36" t="s">
        <v>651</v>
      </c>
      <c r="D662" s="36" t="s">
        <v>838</v>
      </c>
      <c r="E662" s="36" t="s">
        <v>2</v>
      </c>
      <c r="F662" s="37">
        <v>66.318828769268407</v>
      </c>
      <c r="G662" s="37">
        <v>66.212482686020905</v>
      </c>
      <c r="H662" s="37">
        <v>66.105036899697296</v>
      </c>
      <c r="I662" s="37">
        <v>65.995398927759894</v>
      </c>
      <c r="J662" s="37">
        <v>65.882272983781107</v>
      </c>
      <c r="K662" s="37">
        <v>65.763708280656999</v>
      </c>
      <c r="L662" s="37">
        <v>65.638825469602196</v>
      </c>
      <c r="M662" s="37">
        <v>65.505914578274599</v>
      </c>
      <c r="N662" s="37">
        <v>65.362247778707101</v>
      </c>
      <c r="O662" s="37">
        <v>65.202445914194499</v>
      </c>
      <c r="P662" s="37">
        <v>65.019653221224999</v>
      </c>
      <c r="Q662" s="37">
        <v>64.809111423071897</v>
      </c>
      <c r="R662" s="37">
        <v>64.569645905346206</v>
      </c>
      <c r="S662" s="37">
        <v>64.302759137953004</v>
      </c>
      <c r="T662" s="37">
        <v>64.011962239720006</v>
      </c>
      <c r="U662" s="37">
        <v>63.705048026660599</v>
      </c>
      <c r="V662" s="37">
        <v>63.391379529765999</v>
      </c>
      <c r="W662" s="37">
        <v>63.080146285535498</v>
      </c>
      <c r="X662" s="37">
        <v>62.780598565053602</v>
      </c>
      <c r="Y662" s="37">
        <v>62.501728156112598</v>
      </c>
      <c r="Z662" s="37">
        <v>62.251072492195497</v>
      </c>
      <c r="AA662" s="37">
        <v>62.036713572239599</v>
      </c>
      <c r="AB662" s="37">
        <v>61.863885179525703</v>
      </c>
      <c r="AC662" s="37">
        <v>61.737038550714999</v>
      </c>
      <c r="AD662" s="37">
        <v>61.658153597184899</v>
      </c>
      <c r="AE662" s="37">
        <v>61.628620222548697</v>
      </c>
      <c r="AF662" s="37">
        <v>61.650936148119499</v>
      </c>
      <c r="AG662" s="37">
        <v>61.725516962519798</v>
      </c>
      <c r="AH662" s="37">
        <v>61.851887333245401</v>
      </c>
      <c r="AI662" s="37">
        <v>62.028874538932797</v>
      </c>
      <c r="AJ662" s="37">
        <v>62.253039444415101</v>
      </c>
      <c r="AK662" s="37">
        <v>62.519480172730098</v>
      </c>
      <c r="AL662" s="37">
        <v>62.820543977532999</v>
      </c>
      <c r="AM662" s="37">
        <v>63.148299318220403</v>
      </c>
      <c r="AN662" s="37">
        <v>63.494832974609402</v>
      </c>
      <c r="AO662" s="37">
        <v>63.8539380989818</v>
      </c>
      <c r="AP662" s="37">
        <v>64.220828364891503</v>
      </c>
      <c r="AQ662" s="37">
        <v>64.590684000169404</v>
      </c>
      <c r="AR662" s="37">
        <v>64.958785439685499</v>
      </c>
      <c r="AS662" s="37">
        <v>65.321067154510104</v>
      </c>
      <c r="AT662" s="37">
        <v>65.673704346702195</v>
      </c>
      <c r="AU662" s="37">
        <v>66.010115153746099</v>
      </c>
      <c r="AV662" s="37">
        <v>66.3226261827066</v>
      </c>
      <c r="AW662" s="37">
        <v>66.606395004903305</v>
      </c>
      <c r="AX662" s="37">
        <v>66.861770706356296</v>
      </c>
      <c r="AY662" s="37">
        <v>67.091366720547001</v>
      </c>
      <c r="AZ662" s="37">
        <v>67.298537011162196</v>
      </c>
      <c r="BA662" s="37">
        <v>67.485804100332203</v>
      </c>
      <c r="BB662" s="37">
        <v>67.654983482562301</v>
      </c>
      <c r="BC662" s="37">
        <v>67.809844883198096</v>
      </c>
      <c r="BD662" s="37">
        <v>67.955544263264599</v>
      </c>
      <c r="BE662" s="37">
        <v>68.097984205272198</v>
      </c>
      <c r="BF662" s="37">
        <v>68.243129575529906</v>
      </c>
      <c r="BG662" s="37">
        <v>68.396106048828202</v>
      </c>
      <c r="BH662" s="37">
        <v>68.563764101939597</v>
      </c>
      <c r="BI662" s="37">
        <v>68.752997435081497</v>
      </c>
      <c r="BJ662" s="37">
        <v>68.972665026677404</v>
      </c>
      <c r="BK662" s="37">
        <v>69.232434259737104</v>
      </c>
      <c r="BL662" s="37">
        <v>69.541194284655404</v>
      </c>
      <c r="BM662" s="37">
        <v>69.908883815896601</v>
      </c>
      <c r="BN662" s="37">
        <v>70.344026062163195</v>
      </c>
      <c r="BO662" s="37">
        <v>70.852397299365506</v>
      </c>
      <c r="BP662" s="37">
        <v>71.439936066944199</v>
      </c>
      <c r="BQ662" s="37">
        <v>72.108697880583307</v>
      </c>
      <c r="BR662" s="37">
        <v>72.862309540595106</v>
      </c>
      <c r="BS662" s="37">
        <v>73.702975522252103</v>
      </c>
      <c r="BT662" s="37">
        <v>74.6302025978176</v>
      </c>
      <c r="BU662" s="37">
        <v>75.645667234707204</v>
      </c>
      <c r="BV662" s="37">
        <v>76.751367030162697</v>
      </c>
      <c r="BW662" s="37">
        <v>77.949293647023595</v>
      </c>
      <c r="BX662" s="37">
        <v>79.237970465533493</v>
      </c>
      <c r="BY662" s="37">
        <v>80.611919704803498</v>
      </c>
      <c r="BZ662" s="37">
        <v>82.062577811916398</v>
      </c>
      <c r="CA662" s="37">
        <v>83.576351523933596</v>
      </c>
      <c r="CB662" s="37">
        <v>85.137245291543707</v>
      </c>
      <c r="CC662" s="37">
        <v>86.725586272424096</v>
      </c>
      <c r="CD662" s="37">
        <v>88.314115578641207</v>
      </c>
      <c r="CE662" s="37">
        <v>89.876807844683597</v>
      </c>
      <c r="CF662" s="37">
        <v>91.387354086202905</v>
      </c>
      <c r="CG662" s="37">
        <v>92.820749837879305</v>
      </c>
      <c r="CH662" s="37">
        <v>94.1480390074681</v>
      </c>
      <c r="CI662" s="37">
        <v>95.338379728977998</v>
      </c>
      <c r="CJ662" s="37">
        <v>96.367066510886602</v>
      </c>
      <c r="CK662" s="37">
        <v>97.208631785167697</v>
      </c>
      <c r="CL662" s="37">
        <v>97.844012217057099</v>
      </c>
      <c r="CM662" s="37">
        <v>98.260511869000695</v>
      </c>
      <c r="CN662" s="37">
        <v>98.448301416484398</v>
      </c>
      <c r="CO662" s="37">
        <v>98.405746831370394</v>
      </c>
      <c r="CP662" s="37">
        <v>98.136051636136798</v>
      </c>
      <c r="CQ662" s="37">
        <v>97.644082601308497</v>
      </c>
      <c r="CR662" s="37">
        <v>96.939965000421594</v>
      </c>
      <c r="CS662" s="37">
        <v>96.040811582374701</v>
      </c>
      <c r="CT662" s="37">
        <v>94.9664243732107</v>
      </c>
      <c r="CU662" s="37">
        <v>93.7460836837828</v>
      </c>
      <c r="CV662" s="37">
        <v>92.416469547846503</v>
      </c>
      <c r="CW662" s="37">
        <v>91.013035705934797</v>
      </c>
      <c r="CX662" s="37">
        <v>89.5683369168583</v>
      </c>
      <c r="CY662" s="37">
        <v>88.118825171119894</v>
      </c>
      <c r="CZ662" s="37">
        <v>86.693976197009107</v>
      </c>
      <c r="DA662" s="37">
        <v>85.322923327173896</v>
      </c>
      <c r="DB662" s="37">
        <v>84.031153483872799</v>
      </c>
      <c r="DC662" s="37">
        <v>82.838659746939499</v>
      </c>
      <c r="DD662" s="37">
        <v>81.757513837819403</v>
      </c>
      <c r="DE662" s="37">
        <v>80.790308347734296</v>
      </c>
      <c r="DF662" s="37">
        <v>79.933399978671105</v>
      </c>
      <c r="DG662" s="37">
        <v>79.177268570457102</v>
      </c>
      <c r="DH662" s="37">
        <v>78.512600081393302</v>
      </c>
      <c r="DI662" s="37">
        <v>77.928497462703504</v>
      </c>
      <c r="DJ662" s="37">
        <v>77.416669202771899</v>
      </c>
      <c r="DK662" s="37">
        <v>76.967936996651204</v>
      </c>
      <c r="DL662" s="37">
        <v>76.578077754598198</v>
      </c>
      <c r="DM662" s="37">
        <v>76.249051315621202</v>
      </c>
      <c r="DN662" s="37">
        <v>75.987115986106801</v>
      </c>
      <c r="DO662" s="37">
        <v>75.800081129421898</v>
      </c>
      <c r="DP662" s="37">
        <v>75.694256107018305</v>
      </c>
      <c r="DQ662" s="37">
        <v>75.674884953207396</v>
      </c>
      <c r="DR662" s="37">
        <v>75.738094310301094</v>
      </c>
      <c r="DS662" s="37">
        <v>75.877426854667505</v>
      </c>
      <c r="DT662" s="37">
        <v>76.082558205509201</v>
      </c>
      <c r="DU662" s="37">
        <v>76.342258738270104</v>
      </c>
      <c r="DV662" s="37">
        <v>76.647902897829596</v>
      </c>
      <c r="DW662" s="37">
        <v>76.987903457005899</v>
      </c>
      <c r="DX662" s="37">
        <v>77.351240321348499</v>
      </c>
      <c r="DY662" s="37">
        <v>77.722798628264897</v>
      </c>
      <c r="DZ662" s="37">
        <v>78.088293467690207</v>
      </c>
      <c r="EA662" s="37">
        <v>78.441350100094695</v>
      </c>
      <c r="EB662" s="37">
        <v>78.778193659748197</v>
      </c>
      <c r="EC662" s="37">
        <v>79.095002161248203</v>
      </c>
      <c r="ED662" s="37">
        <v>79.397420346472401</v>
      </c>
      <c r="EE662" s="37">
        <v>79.695457860091096</v>
      </c>
      <c r="EF662" s="37">
        <v>79.996833291238602</v>
      </c>
      <c r="EG662" s="37">
        <v>80.307778770571701</v>
      </c>
      <c r="EH662" s="37">
        <v>80.629140303292303</v>
      </c>
      <c r="EI662" s="37">
        <v>80.962084833752002</v>
      </c>
      <c r="EJ662" s="37">
        <v>81.307426095915403</v>
      </c>
      <c r="EK662" s="37">
        <v>81.665029382156206</v>
      </c>
      <c r="EL662" s="37">
        <v>82.031413675765407</v>
      </c>
      <c r="EM662" s="37">
        <v>82.401911215665507</v>
      </c>
      <c r="EN662" s="37">
        <v>82.769268350325106</v>
      </c>
      <c r="EO662" s="37">
        <v>83.130636849651694</v>
      </c>
      <c r="EP662" s="37">
        <v>83.487251890161104</v>
      </c>
      <c r="EQ662" s="37">
        <v>83.839268903966698</v>
      </c>
      <c r="ER662" s="37">
        <v>84.185121090177901</v>
      </c>
      <c r="ES662" s="37">
        <v>84.523886336346607</v>
      </c>
      <c r="ET662" s="37">
        <v>84.855014237933105</v>
      </c>
      <c r="EU662" s="37">
        <v>85.1784161788337</v>
      </c>
      <c r="EV662" s="37">
        <v>85.4972089880699</v>
      </c>
      <c r="EW662" s="37">
        <v>85.813467744874202</v>
      </c>
      <c r="EX662" s="37">
        <v>86.128887569381106</v>
      </c>
      <c r="EY662" s="37">
        <v>86.439543684109793</v>
      </c>
      <c r="EZ662" s="37">
        <v>86.742124494221102</v>
      </c>
      <c r="FA662" s="37">
        <v>87.033770864158001</v>
      </c>
      <c r="FB662" s="37">
        <v>87.310731566469698</v>
      </c>
      <c r="FC662" s="37">
        <v>87.570214382053905</v>
      </c>
      <c r="FD662" s="37">
        <v>87.811771687804097</v>
      </c>
      <c r="FE662" s="37">
        <v>88.037090464600098</v>
      </c>
      <c r="FF662" s="37">
        <v>88.252446448760693</v>
      </c>
      <c r="FG662" s="37">
        <v>88.459673542739196</v>
      </c>
    </row>
    <row r="663" spans="1:163">
      <c r="A663" s="38">
        <v>4</v>
      </c>
      <c r="B663" s="38" t="s">
        <v>1267</v>
      </c>
      <c r="C663" s="38" t="s">
        <v>654</v>
      </c>
      <c r="D663" s="38" t="s">
        <v>1249</v>
      </c>
      <c r="E663" s="38" t="s">
        <v>437</v>
      </c>
      <c r="F663" s="39">
        <v>0.1</v>
      </c>
      <c r="G663" s="39">
        <v>0.1</v>
      </c>
      <c r="H663" s="39">
        <v>0.1</v>
      </c>
      <c r="I663" s="39">
        <v>0.1</v>
      </c>
      <c r="J663" s="39">
        <v>0.1</v>
      </c>
      <c r="K663" s="39">
        <v>0.1</v>
      </c>
      <c r="L663" s="39">
        <v>0.1</v>
      </c>
      <c r="M663" s="39">
        <v>0.1</v>
      </c>
      <c r="N663" s="39">
        <v>0.1</v>
      </c>
      <c r="O663" s="39">
        <v>0.1</v>
      </c>
      <c r="P663" s="39">
        <v>0.1</v>
      </c>
      <c r="Q663" s="39">
        <v>0.1</v>
      </c>
      <c r="R663" s="39">
        <v>0.1</v>
      </c>
      <c r="S663" s="39">
        <v>0.1</v>
      </c>
      <c r="T663" s="39">
        <v>0.1</v>
      </c>
      <c r="U663" s="39">
        <v>0.1</v>
      </c>
      <c r="V663" s="39">
        <v>0.1</v>
      </c>
      <c r="W663" s="39">
        <v>0.1</v>
      </c>
      <c r="X663" s="39">
        <v>0.1</v>
      </c>
      <c r="Y663" s="39">
        <v>0.1</v>
      </c>
      <c r="Z663" s="39">
        <v>0.1</v>
      </c>
      <c r="AA663" s="39">
        <v>0.1</v>
      </c>
      <c r="AB663" s="39">
        <v>0.1</v>
      </c>
      <c r="AC663" s="39">
        <v>0.1</v>
      </c>
      <c r="AD663" s="39">
        <v>0.1</v>
      </c>
      <c r="AE663" s="39">
        <v>0.1</v>
      </c>
      <c r="AF663" s="39">
        <v>0.1</v>
      </c>
      <c r="AG663" s="39">
        <v>0.1</v>
      </c>
      <c r="AH663" s="39">
        <v>0.1</v>
      </c>
      <c r="AI663" s="39">
        <v>0.1</v>
      </c>
      <c r="AJ663" s="39">
        <v>0.1</v>
      </c>
      <c r="AK663" s="39">
        <v>0.1</v>
      </c>
      <c r="AL663" s="39">
        <v>0.1</v>
      </c>
      <c r="AM663" s="39">
        <v>0.1</v>
      </c>
      <c r="AN663" s="39">
        <v>0.1</v>
      </c>
      <c r="AO663" s="39">
        <v>0.1</v>
      </c>
      <c r="AP663" s="39">
        <v>0.1</v>
      </c>
      <c r="AQ663" s="39">
        <v>0.1</v>
      </c>
      <c r="AR663" s="39">
        <v>0.1</v>
      </c>
      <c r="AS663" s="39">
        <v>0.1</v>
      </c>
      <c r="AT663" s="39">
        <v>0.1</v>
      </c>
      <c r="AU663" s="39">
        <v>0.1</v>
      </c>
      <c r="AV663" s="39">
        <v>0.1</v>
      </c>
      <c r="AW663" s="39">
        <v>0.1</v>
      </c>
      <c r="AX663" s="39">
        <v>0.1</v>
      </c>
      <c r="AY663" s="39">
        <v>0.1</v>
      </c>
      <c r="AZ663" s="39">
        <v>0.1</v>
      </c>
      <c r="BA663" s="39">
        <v>0.1</v>
      </c>
      <c r="BB663" s="39">
        <v>0.1</v>
      </c>
      <c r="BC663" s="39">
        <v>0.1</v>
      </c>
      <c r="BD663" s="39">
        <v>0.1</v>
      </c>
      <c r="BE663" s="39">
        <v>0.1</v>
      </c>
      <c r="BF663" s="39">
        <v>0.1</v>
      </c>
      <c r="BG663" s="39">
        <v>0.1</v>
      </c>
      <c r="BH663" s="39">
        <v>0.1</v>
      </c>
      <c r="BI663" s="39">
        <v>0.1</v>
      </c>
      <c r="BJ663" s="39">
        <v>0.1</v>
      </c>
      <c r="BK663" s="39">
        <v>0.1</v>
      </c>
      <c r="BL663" s="39">
        <v>0.1</v>
      </c>
      <c r="BM663" s="39">
        <v>0.1</v>
      </c>
      <c r="BN663" s="39">
        <v>0.1</v>
      </c>
      <c r="BO663" s="39">
        <v>0.1</v>
      </c>
      <c r="BP663" s="39">
        <v>0.1</v>
      </c>
      <c r="BQ663" s="39">
        <v>0.1</v>
      </c>
      <c r="BR663" s="39">
        <v>0.1</v>
      </c>
      <c r="BS663" s="39">
        <v>0.1</v>
      </c>
      <c r="BT663" s="39">
        <v>0.1</v>
      </c>
      <c r="BU663" s="39">
        <v>0.1</v>
      </c>
      <c r="BV663" s="39">
        <v>0.1</v>
      </c>
      <c r="BW663" s="39">
        <v>0.1</v>
      </c>
      <c r="BX663" s="39">
        <v>0.1</v>
      </c>
      <c r="BY663" s="39">
        <v>0.1</v>
      </c>
      <c r="BZ663" s="39">
        <v>0.1</v>
      </c>
      <c r="CA663" s="39">
        <v>0.1</v>
      </c>
      <c r="CB663" s="39">
        <v>0.1</v>
      </c>
      <c r="CC663" s="39">
        <v>0.1</v>
      </c>
      <c r="CD663" s="39">
        <v>0.1</v>
      </c>
      <c r="CE663" s="39">
        <v>0.1</v>
      </c>
      <c r="CF663" s="39">
        <v>0.1</v>
      </c>
      <c r="CG663" s="39">
        <v>0.1</v>
      </c>
      <c r="CH663" s="39">
        <v>0.1</v>
      </c>
      <c r="CI663" s="39">
        <v>0.1</v>
      </c>
      <c r="CJ663" s="39">
        <v>0.1</v>
      </c>
      <c r="CK663" s="39">
        <v>0.1</v>
      </c>
      <c r="CL663" s="39">
        <v>0.1</v>
      </c>
      <c r="CM663" s="39">
        <v>0.1</v>
      </c>
      <c r="CN663" s="39">
        <v>0.1</v>
      </c>
      <c r="CO663" s="39">
        <v>0.1</v>
      </c>
      <c r="CP663" s="39">
        <v>0.1</v>
      </c>
      <c r="CQ663" s="39">
        <v>0.1</v>
      </c>
      <c r="CR663" s="39">
        <v>0.1</v>
      </c>
      <c r="CS663" s="39">
        <v>0.1</v>
      </c>
      <c r="CT663" s="39">
        <v>0.1</v>
      </c>
      <c r="CU663" s="39">
        <v>0.1</v>
      </c>
      <c r="CV663" s="39">
        <v>0.1</v>
      </c>
      <c r="CW663" s="39">
        <v>0.1</v>
      </c>
      <c r="CX663" s="39">
        <v>0.1</v>
      </c>
      <c r="CY663" s="39">
        <v>0.1</v>
      </c>
      <c r="CZ663" s="39">
        <v>0.1</v>
      </c>
      <c r="DA663" s="39">
        <v>0.1</v>
      </c>
      <c r="DB663" s="39">
        <v>0.1</v>
      </c>
      <c r="DC663" s="39">
        <v>0.1</v>
      </c>
      <c r="DD663" s="39">
        <v>0.1</v>
      </c>
      <c r="DE663" s="39">
        <v>0.1</v>
      </c>
      <c r="DF663" s="39">
        <v>0.1</v>
      </c>
      <c r="DG663" s="39">
        <v>0.1</v>
      </c>
      <c r="DH663" s="39">
        <v>0.1</v>
      </c>
      <c r="DI663" s="39">
        <v>0.1</v>
      </c>
      <c r="DJ663" s="39">
        <v>0.1</v>
      </c>
      <c r="DK663" s="39">
        <v>0.1</v>
      </c>
      <c r="DL663" s="39">
        <v>0.1</v>
      </c>
      <c r="DM663" s="39">
        <v>0.1</v>
      </c>
      <c r="DN663" s="39">
        <v>0.1</v>
      </c>
      <c r="DO663" s="39">
        <v>0.1</v>
      </c>
      <c r="DP663" s="39">
        <v>0.1</v>
      </c>
      <c r="DQ663" s="39">
        <v>0.1</v>
      </c>
      <c r="DR663" s="39">
        <v>0.1</v>
      </c>
      <c r="DS663" s="39">
        <v>0.1</v>
      </c>
      <c r="DT663" s="39">
        <v>0.1</v>
      </c>
      <c r="DU663" s="39">
        <v>0.1</v>
      </c>
      <c r="DV663" s="39">
        <v>0.1</v>
      </c>
      <c r="DW663" s="39">
        <v>0.1</v>
      </c>
      <c r="DX663" s="39">
        <v>0.1</v>
      </c>
      <c r="DY663" s="39">
        <v>0.1</v>
      </c>
      <c r="DZ663" s="39">
        <v>0.1</v>
      </c>
      <c r="EA663" s="39">
        <v>0.1</v>
      </c>
      <c r="EB663" s="39">
        <v>0.1</v>
      </c>
      <c r="EC663" s="39">
        <v>0.1</v>
      </c>
      <c r="ED663" s="39">
        <v>0.1</v>
      </c>
      <c r="EE663" s="39">
        <v>0.1</v>
      </c>
      <c r="EF663" s="39">
        <v>0.1</v>
      </c>
      <c r="EG663" s="39">
        <v>0.1</v>
      </c>
      <c r="EH663" s="39">
        <v>0.1</v>
      </c>
      <c r="EI663" s="39">
        <v>0.1</v>
      </c>
      <c r="EJ663" s="39">
        <v>0.1</v>
      </c>
      <c r="EK663" s="39">
        <v>0.1</v>
      </c>
      <c r="EL663" s="39">
        <v>0.1</v>
      </c>
      <c r="EM663" s="39">
        <v>0.1</v>
      </c>
      <c r="EN663" s="39">
        <v>0.1</v>
      </c>
      <c r="EO663" s="39">
        <v>0.1</v>
      </c>
      <c r="EP663" s="39">
        <v>0.1</v>
      </c>
      <c r="EQ663" s="39">
        <v>0.1</v>
      </c>
      <c r="ER663" s="39">
        <v>0.1</v>
      </c>
      <c r="ES663" s="39">
        <v>0.1</v>
      </c>
      <c r="ET663" s="39">
        <v>0.1</v>
      </c>
      <c r="EU663" s="39">
        <v>0.1</v>
      </c>
      <c r="EV663" s="39">
        <v>0.1</v>
      </c>
      <c r="EW663" s="39">
        <v>0.1</v>
      </c>
      <c r="EX663" s="39">
        <v>0.1</v>
      </c>
      <c r="EY663" s="39">
        <v>0.10162272897809201</v>
      </c>
      <c r="EZ663" s="39">
        <v>0.121605068755972</v>
      </c>
      <c r="FA663" s="39">
        <v>0.143516296234143</v>
      </c>
      <c r="FB663" s="39">
        <v>0.16715709058963099</v>
      </c>
      <c r="FC663" s="39">
        <v>0.19223936113933501</v>
      </c>
      <c r="FD663" s="39">
        <v>0.21837147184356101</v>
      </c>
      <c r="FE663" s="39">
        <v>0.245042564886924</v>
      </c>
      <c r="FF663" s="39">
        <v>0.27160622810915702</v>
      </c>
      <c r="FG663" s="39">
        <v>0.297984578794665</v>
      </c>
    </row>
    <row r="664" spans="1:163">
      <c r="A664" s="38">
        <v>4</v>
      </c>
      <c r="B664" s="38" t="s">
        <v>1266</v>
      </c>
      <c r="C664" s="38" t="s">
        <v>652</v>
      </c>
      <c r="D664" s="38" t="s">
        <v>1247</v>
      </c>
      <c r="E664" s="38" t="s">
        <v>437</v>
      </c>
      <c r="F664" s="39">
        <v>11.5100209574841</v>
      </c>
      <c r="G664" s="39">
        <v>11.585571972985299</v>
      </c>
      <c r="H664" s="39">
        <v>11.660632090518501</v>
      </c>
      <c r="I664" s="39">
        <v>11.7341583775528</v>
      </c>
      <c r="J664" s="39">
        <v>11.805206645427999</v>
      </c>
      <c r="K664" s="39">
        <v>11.872829647476699</v>
      </c>
      <c r="L664" s="39">
        <v>11.935890741138699</v>
      </c>
      <c r="M664" s="39">
        <v>11.993143268499299</v>
      </c>
      <c r="N664" s="39">
        <v>12.042951149354099</v>
      </c>
      <c r="O664" s="39">
        <v>12.0821992154955</v>
      </c>
      <c r="P664" s="39">
        <v>12.1074166529345</v>
      </c>
      <c r="Q664" s="39">
        <v>12.115704763832801</v>
      </c>
      <c r="R664" s="39">
        <v>12.1054060606989</v>
      </c>
      <c r="S664" s="39">
        <v>12.075781241933999</v>
      </c>
      <c r="T664" s="39">
        <v>12.0270047170747</v>
      </c>
      <c r="U664" s="39">
        <v>11.960752148078999</v>
      </c>
      <c r="V664" s="39">
        <v>11.879642245190499</v>
      </c>
      <c r="W664" s="39">
        <v>11.7860772098601</v>
      </c>
      <c r="X664" s="39">
        <v>11.6820568743544</v>
      </c>
      <c r="Y664" s="39">
        <v>11.5694971197907</v>
      </c>
      <c r="Z664" s="39">
        <v>11.451569114343901</v>
      </c>
      <c r="AA664" s="39">
        <v>11.3331087578501</v>
      </c>
      <c r="AB664" s="39">
        <v>11.2189618387238</v>
      </c>
      <c r="AC664" s="39">
        <v>11.1123170623853</v>
      </c>
      <c r="AD664" s="39">
        <v>11.015370158495999</v>
      </c>
      <c r="AE664" s="39">
        <v>10.9311215795581</v>
      </c>
      <c r="AF664" s="39">
        <v>10.8616198732927</v>
      </c>
      <c r="AG664" s="39">
        <v>10.8069681545403</v>
      </c>
      <c r="AH664" s="39">
        <v>10.7659378254116</v>
      </c>
      <c r="AI664" s="39">
        <v>10.7368517726484</v>
      </c>
      <c r="AJ664" s="39">
        <v>10.717846978936899</v>
      </c>
      <c r="AK664" s="39">
        <v>10.707805165532401</v>
      </c>
      <c r="AL664" s="39">
        <v>10.7053760561364</v>
      </c>
      <c r="AM664" s="39">
        <v>10.709428392822099</v>
      </c>
      <c r="AN664" s="39">
        <v>10.7176516939727</v>
      </c>
      <c r="AO664" s="39">
        <v>10.7292105539413</v>
      </c>
      <c r="AP664" s="39">
        <v>10.7458435815734</v>
      </c>
      <c r="AQ664" s="39">
        <v>10.7691909889408</v>
      </c>
      <c r="AR664" s="39">
        <v>10.8003952470964</v>
      </c>
      <c r="AS664" s="39">
        <v>10.8387661046076</v>
      </c>
      <c r="AT664" s="39">
        <v>10.8838896331626</v>
      </c>
      <c r="AU664" s="39">
        <v>10.934698963921001</v>
      </c>
      <c r="AV664" s="39">
        <v>10.9884121908326</v>
      </c>
      <c r="AW664" s="39">
        <v>11.0423057468371</v>
      </c>
      <c r="AX664" s="39">
        <v>11.0942011779398</v>
      </c>
      <c r="AY664" s="39">
        <v>11.142571485931599</v>
      </c>
      <c r="AZ664" s="39">
        <v>11.1863525841979</v>
      </c>
      <c r="BA664" s="39">
        <v>11.2237666252809</v>
      </c>
      <c r="BB664" s="39">
        <v>11.2531466733498</v>
      </c>
      <c r="BC664" s="39">
        <v>11.274371583836301</v>
      </c>
      <c r="BD664" s="39">
        <v>11.288190391441301</v>
      </c>
      <c r="BE664" s="39">
        <v>11.2959092580689</v>
      </c>
      <c r="BF664" s="39">
        <v>11.3003740877526</v>
      </c>
      <c r="BG664" s="39">
        <v>11.303696989255901</v>
      </c>
      <c r="BH664" s="39">
        <v>11.3079224353024</v>
      </c>
      <c r="BI664" s="39">
        <v>11.3128064951705</v>
      </c>
      <c r="BJ664" s="39">
        <v>11.317952224767501</v>
      </c>
      <c r="BK664" s="39">
        <v>11.3235442698774</v>
      </c>
      <c r="BL664" s="39">
        <v>11.3314196979966</v>
      </c>
      <c r="BM664" s="39">
        <v>11.344538414532099</v>
      </c>
      <c r="BN664" s="39">
        <v>11.365265449581701</v>
      </c>
      <c r="BO664" s="39">
        <v>11.3967815933864</v>
      </c>
      <c r="BP664" s="39">
        <v>11.4415169235013</v>
      </c>
      <c r="BQ664" s="39">
        <v>11.500279441505301</v>
      </c>
      <c r="BR664" s="39">
        <v>11.572500004962199</v>
      </c>
      <c r="BS664" s="39">
        <v>11.6561357754785</v>
      </c>
      <c r="BT664" s="39">
        <v>11.7480561584544</v>
      </c>
      <c r="BU664" s="39">
        <v>11.8473544574667</v>
      </c>
      <c r="BV664" s="39">
        <v>11.9545801726613</v>
      </c>
      <c r="BW664" s="39">
        <v>12.0691251610032</v>
      </c>
      <c r="BX664" s="39">
        <v>12.1883679530671</v>
      </c>
      <c r="BY664" s="39">
        <v>12.3085520356885</v>
      </c>
      <c r="BZ664" s="39">
        <v>12.427698080789099</v>
      </c>
      <c r="CA664" s="39">
        <v>12.5438626311288</v>
      </c>
      <c r="CB664" s="39">
        <v>12.6565598972036</v>
      </c>
      <c r="CC664" s="39">
        <v>12.7657734864456</v>
      </c>
      <c r="CD664" s="39">
        <v>12.871697274850799</v>
      </c>
      <c r="CE664" s="39">
        <v>12.973757234540299</v>
      </c>
      <c r="CF664" s="39">
        <v>13.0725033928044</v>
      </c>
      <c r="CG664" s="39">
        <v>13.1693592781613</v>
      </c>
      <c r="CH664" s="39">
        <v>13.266277384425299</v>
      </c>
      <c r="CI664" s="39">
        <v>13.3655808034106</v>
      </c>
      <c r="CJ664" s="39">
        <v>13.469265782345399</v>
      </c>
      <c r="CK664" s="39">
        <v>13.577942799164701</v>
      </c>
      <c r="CL664" s="39">
        <v>13.691681039611501</v>
      </c>
      <c r="CM664" s="39">
        <v>13.8102096753826</v>
      </c>
      <c r="CN664" s="39">
        <v>13.9320634188055</v>
      </c>
      <c r="CO664" s="39">
        <v>14.053822884835901</v>
      </c>
      <c r="CP664" s="39">
        <v>14.171121728537299</v>
      </c>
      <c r="CQ664" s="39">
        <v>14.2801307169496</v>
      </c>
      <c r="CR664" s="39">
        <v>14.379025983663601</v>
      </c>
      <c r="CS664" s="39">
        <v>14.468166207558699</v>
      </c>
      <c r="CT664" s="39">
        <v>14.547546073746499</v>
      </c>
      <c r="CU664" s="39">
        <v>14.617787584605599</v>
      </c>
      <c r="CV664" s="39">
        <v>14.678486972066301</v>
      </c>
      <c r="CW664" s="39">
        <v>14.7290339798838</v>
      </c>
      <c r="CX664" s="39">
        <v>14.767381995581999</v>
      </c>
      <c r="CY664" s="39">
        <v>14.792504433262801</v>
      </c>
      <c r="CZ664" s="39">
        <v>14.806048282444999</v>
      </c>
      <c r="DA664" s="39">
        <v>14.8114122740072</v>
      </c>
      <c r="DB664" s="39">
        <v>14.814403101316</v>
      </c>
      <c r="DC664" s="39">
        <v>14.819036354172599</v>
      </c>
      <c r="DD664" s="39">
        <v>14.8281218268366</v>
      </c>
      <c r="DE664" s="39">
        <v>14.8442879782805</v>
      </c>
      <c r="DF664" s="39">
        <v>14.8709918539857</v>
      </c>
      <c r="DG664" s="39">
        <v>14.907965867262501</v>
      </c>
      <c r="DH664" s="39">
        <v>14.953165188554699</v>
      </c>
      <c r="DI664" s="39">
        <v>15.0048048532819</v>
      </c>
      <c r="DJ664" s="39">
        <v>15.061265242006201</v>
      </c>
      <c r="DK664" s="39">
        <v>15.119989029120701</v>
      </c>
      <c r="DL664" s="39">
        <v>15.177550619938</v>
      </c>
      <c r="DM664" s="39">
        <v>15.232741154860699</v>
      </c>
      <c r="DN664" s="39">
        <v>15.2847131081817</v>
      </c>
      <c r="DO664" s="39">
        <v>15.3315976840054</v>
      </c>
      <c r="DP664" s="39">
        <v>15.371932939636</v>
      </c>
      <c r="DQ664" s="39">
        <v>15.4069494849231</v>
      </c>
      <c r="DR664" s="39">
        <v>15.4379675345247</v>
      </c>
      <c r="DS664" s="39">
        <v>15.4659081631871</v>
      </c>
      <c r="DT664" s="39">
        <v>15.491002933214601</v>
      </c>
      <c r="DU664" s="39">
        <v>15.5137220915411</v>
      </c>
      <c r="DV664" s="39">
        <v>15.5335705094017</v>
      </c>
      <c r="DW664" s="39">
        <v>15.549367629678899</v>
      </c>
      <c r="DX664" s="39">
        <v>15.560208514870601</v>
      </c>
      <c r="DY664" s="39">
        <v>15.565221312589999</v>
      </c>
      <c r="DZ664" s="39">
        <v>15.5639565634755</v>
      </c>
      <c r="EA664" s="39">
        <v>15.555092496944299</v>
      </c>
      <c r="EB664" s="39">
        <v>15.538607080678</v>
      </c>
      <c r="EC664" s="39">
        <v>15.514303384027</v>
      </c>
      <c r="ED664" s="39">
        <v>15.482844223728501</v>
      </c>
      <c r="EE664" s="39">
        <v>15.444426456426299</v>
      </c>
      <c r="EF664" s="39">
        <v>15.399939381321101</v>
      </c>
      <c r="EG664" s="39">
        <v>15.350044434653899</v>
      </c>
      <c r="EH664" s="39">
        <v>15.294247818831201</v>
      </c>
      <c r="EI664" s="39">
        <v>15.231158459684099</v>
      </c>
      <c r="EJ664" s="39">
        <v>15.1609616514033</v>
      </c>
      <c r="EK664" s="39">
        <v>15.087950541327601</v>
      </c>
      <c r="EL664" s="39">
        <v>15.0183284688716</v>
      </c>
      <c r="EM664" s="39">
        <v>14.9568741914131</v>
      </c>
      <c r="EN664" s="39">
        <v>14.905544117295801</v>
      </c>
      <c r="EO664" s="39">
        <v>14.8651761598493</v>
      </c>
      <c r="EP664" s="39">
        <v>14.837358405720201</v>
      </c>
      <c r="EQ664" s="39">
        <v>14.822727622510399</v>
      </c>
      <c r="ER664" s="39">
        <v>14.8216204261511</v>
      </c>
      <c r="ES664" s="39">
        <v>14.8328831766086</v>
      </c>
      <c r="ET664" s="39">
        <v>14.8537342681479</v>
      </c>
      <c r="EU664" s="39">
        <v>14.883832993372399</v>
      </c>
      <c r="EV664" s="39">
        <v>14.9220904354992</v>
      </c>
      <c r="EW664" s="39">
        <v>14.966343235374501</v>
      </c>
      <c r="EX664" s="39">
        <v>15.012454238862601</v>
      </c>
      <c r="EY664" s="39">
        <v>15.0566685733271</v>
      </c>
      <c r="EZ664" s="39">
        <v>15.0955315852861</v>
      </c>
      <c r="FA664" s="39">
        <v>15.1260237318281</v>
      </c>
      <c r="FB664" s="39">
        <v>15.1471434896015</v>
      </c>
      <c r="FC664" s="39">
        <v>15.161531200384299</v>
      </c>
      <c r="FD664" s="39">
        <v>15.1705561378759</v>
      </c>
      <c r="FE664" s="39">
        <v>15.1758594452275</v>
      </c>
      <c r="FF664" s="39">
        <v>15.1793281738072</v>
      </c>
      <c r="FG664" s="39">
        <v>15.1807303140346</v>
      </c>
    </row>
    <row r="665" spans="1:163">
      <c r="A665" s="38">
        <v>4</v>
      </c>
      <c r="B665" s="38" t="s">
        <v>1266</v>
      </c>
      <c r="C665" s="38" t="s">
        <v>653</v>
      </c>
      <c r="D665" s="38" t="s">
        <v>1248</v>
      </c>
      <c r="E665" s="38" t="s">
        <v>437</v>
      </c>
      <c r="F665" s="39">
        <v>54.542154583703301</v>
      </c>
      <c r="G665" s="39">
        <v>54.371573755066798</v>
      </c>
      <c r="H665" s="39">
        <v>54.200424561008397</v>
      </c>
      <c r="I665" s="39">
        <v>54.028857476806799</v>
      </c>
      <c r="J665" s="39">
        <v>53.856873417634901</v>
      </c>
      <c r="K665" s="39">
        <v>53.683966595416997</v>
      </c>
      <c r="L665" s="39">
        <v>53.509850177028603</v>
      </c>
      <c r="M665" s="39">
        <v>53.333646041166702</v>
      </c>
      <c r="N665" s="39">
        <v>53.153968311037303</v>
      </c>
      <c r="O665" s="39">
        <v>52.968370822404196</v>
      </c>
      <c r="P665" s="39">
        <v>52.773207715513301</v>
      </c>
      <c r="Q665" s="39">
        <v>52.566453423666701</v>
      </c>
      <c r="R665" s="39">
        <v>52.348511725190903</v>
      </c>
      <c r="S665" s="39">
        <v>52.1216246425859</v>
      </c>
      <c r="T665" s="39">
        <v>51.888934197651302</v>
      </c>
      <c r="U665" s="39">
        <v>51.656428702734203</v>
      </c>
      <c r="V665" s="39">
        <v>51.430783651452202</v>
      </c>
      <c r="W665" s="39">
        <v>51.218772468708799</v>
      </c>
      <c r="X665" s="39">
        <v>51.027517905741803</v>
      </c>
      <c r="Y665" s="39">
        <v>50.8640152420258</v>
      </c>
      <c r="Z665" s="39">
        <v>50.732594505533903</v>
      </c>
      <c r="AA665" s="39">
        <v>50.636508192904003</v>
      </c>
      <c r="AB665" s="39">
        <v>50.576192514583802</v>
      </c>
      <c r="AC665" s="39">
        <v>50.553000152784598</v>
      </c>
      <c r="AD665" s="39">
        <v>50.566848396958903</v>
      </c>
      <c r="AE665" s="39">
        <v>50.616304631788999</v>
      </c>
      <c r="AF665" s="39">
        <v>50.701980430301198</v>
      </c>
      <c r="AG665" s="39">
        <v>50.8244014119689</v>
      </c>
      <c r="AH665" s="39">
        <v>50.9845885727715</v>
      </c>
      <c r="AI665" s="39">
        <v>51.183372877320103</v>
      </c>
      <c r="AJ665" s="39">
        <v>51.419407802711099</v>
      </c>
      <c r="AK665" s="39">
        <v>51.689207251856097</v>
      </c>
      <c r="AL665" s="39">
        <v>51.986838621253099</v>
      </c>
      <c r="AM665" s="39">
        <v>52.305948037116501</v>
      </c>
      <c r="AN665" s="39">
        <v>52.640514197622799</v>
      </c>
      <c r="AO665" s="39">
        <v>52.984830174248202</v>
      </c>
      <c r="AP665" s="39">
        <v>53.332120962176297</v>
      </c>
      <c r="AQ665" s="39">
        <v>53.675763943497202</v>
      </c>
      <c r="AR665" s="39">
        <v>54.009754234661798</v>
      </c>
      <c r="AS665" s="39">
        <v>54.330664791474</v>
      </c>
      <c r="AT665" s="39">
        <v>54.635125875078899</v>
      </c>
      <c r="AU665" s="39">
        <v>54.917758395237598</v>
      </c>
      <c r="AV665" s="39">
        <v>55.173903449025197</v>
      </c>
      <c r="AW665" s="39">
        <v>55.4017732949033</v>
      </c>
      <c r="AX665" s="39">
        <v>55.604326787058</v>
      </c>
      <c r="AY665" s="39">
        <v>55.7862371188276</v>
      </c>
      <c r="AZ665" s="39">
        <v>55.951514638003196</v>
      </c>
      <c r="BA665" s="39">
        <v>56.104153610484801</v>
      </c>
      <c r="BB665" s="39">
        <v>56.247430781538498</v>
      </c>
      <c r="BC665" s="39">
        <v>56.385130013423399</v>
      </c>
      <c r="BD665" s="39">
        <v>56.521478427652099</v>
      </c>
      <c r="BE665" s="39">
        <v>56.661477234249702</v>
      </c>
      <c r="BF665" s="39">
        <v>56.808741357063802</v>
      </c>
      <c r="BG665" s="39">
        <v>56.9668681972638</v>
      </c>
      <c r="BH665" s="39">
        <v>57.140253264229003</v>
      </c>
      <c r="BI665" s="39">
        <v>57.335702157267299</v>
      </c>
      <c r="BJ665" s="39">
        <v>57.562211010015403</v>
      </c>
      <c r="BK665" s="39">
        <v>57.829068076309099</v>
      </c>
      <c r="BL665" s="39">
        <v>58.142938044282303</v>
      </c>
      <c r="BM665" s="39">
        <v>58.510462216924502</v>
      </c>
      <c r="BN665" s="39">
        <v>58.937503039610803</v>
      </c>
      <c r="BO665" s="39">
        <v>59.426393941771899</v>
      </c>
      <c r="BP665" s="39">
        <v>59.980368850177101</v>
      </c>
      <c r="BQ665" s="39">
        <v>60.600825322337599</v>
      </c>
      <c r="BR665" s="39">
        <v>61.292120625841498</v>
      </c>
      <c r="BS665" s="39">
        <v>62.058668144891797</v>
      </c>
      <c r="BT665" s="39">
        <v>62.903234542620197</v>
      </c>
      <c r="BU665" s="39">
        <v>63.828524886384997</v>
      </c>
      <c r="BV665" s="39">
        <v>64.836095996737498</v>
      </c>
      <c r="BW665" s="39">
        <v>65.928637520438897</v>
      </c>
      <c r="BX665" s="39">
        <v>67.107398077641705</v>
      </c>
      <c r="BY665" s="39">
        <v>68.370729877958993</v>
      </c>
      <c r="BZ665" s="39">
        <v>69.712086051660506</v>
      </c>
      <c r="CA665" s="39">
        <v>71.119812046776303</v>
      </c>
      <c r="CB665" s="39">
        <v>72.578124882987794</v>
      </c>
      <c r="CC665" s="39">
        <v>74.067584449280403</v>
      </c>
      <c r="CD665" s="39">
        <v>75.560893420783998</v>
      </c>
      <c r="CE665" s="39">
        <v>77.032688541636105</v>
      </c>
      <c r="CF665" s="39">
        <v>78.455974481350097</v>
      </c>
      <c r="CG665" s="39">
        <v>79.804105903532204</v>
      </c>
      <c r="CH665" s="39">
        <v>81.045868677200701</v>
      </c>
      <c r="CI665" s="39">
        <v>82.147696852537507</v>
      </c>
      <c r="CJ665" s="39">
        <v>83.082441781614904</v>
      </c>
      <c r="CK665" s="39">
        <v>83.824026585269095</v>
      </c>
      <c r="CL665" s="39">
        <v>84.3532045091318</v>
      </c>
      <c r="CM665" s="39">
        <v>84.657315374090899</v>
      </c>
      <c r="CN665" s="39">
        <v>84.7277296992781</v>
      </c>
      <c r="CO665" s="39">
        <v>84.566446075077494</v>
      </c>
      <c r="CP665" s="39">
        <v>84.181115420067201</v>
      </c>
      <c r="CQ665" s="39">
        <v>83.580380712565798</v>
      </c>
      <c r="CR665" s="39">
        <v>82.775841503243001</v>
      </c>
      <c r="CS665" s="39">
        <v>81.784511723346199</v>
      </c>
      <c r="CT665" s="39">
        <v>80.626324260980795</v>
      </c>
      <c r="CU665" s="39">
        <v>79.329930555327493</v>
      </c>
      <c r="CV665" s="39">
        <v>77.932345487307202</v>
      </c>
      <c r="CW665" s="39">
        <v>76.470051805390796</v>
      </c>
      <c r="CX665" s="39">
        <v>74.977948155737806</v>
      </c>
      <c r="CY665" s="39">
        <v>73.493694108322998</v>
      </c>
      <c r="CZ665" s="39">
        <v>72.044752075930802</v>
      </c>
      <c r="DA665" s="39">
        <v>70.657052639646594</v>
      </c>
      <c r="DB665" s="39">
        <v>69.350373992577701</v>
      </c>
      <c r="DC665" s="39">
        <v>68.140700625479795</v>
      </c>
      <c r="DD665" s="39">
        <v>67.037046522224898</v>
      </c>
      <c r="DE665" s="39">
        <v>66.039586701653306</v>
      </c>
      <c r="DF665" s="39">
        <v>65.141364422792194</v>
      </c>
      <c r="DG665" s="39">
        <v>64.333212235722499</v>
      </c>
      <c r="DH665" s="39">
        <v>63.607829184718497</v>
      </c>
      <c r="DI665" s="39">
        <v>62.956613636154401</v>
      </c>
      <c r="DJ665" s="39">
        <v>62.373176549986901</v>
      </c>
      <c r="DK665" s="39">
        <v>61.851159223368398</v>
      </c>
      <c r="DL665" s="39">
        <v>61.389898659868301</v>
      </c>
      <c r="DM665" s="39">
        <v>60.9933824854213</v>
      </c>
      <c r="DN665" s="39">
        <v>60.66782214106</v>
      </c>
      <c r="DO665" s="39">
        <v>60.422015724783201</v>
      </c>
      <c r="DP665" s="39">
        <v>60.263637081655503</v>
      </c>
      <c r="DQ665" s="39">
        <v>60.196631219380997</v>
      </c>
      <c r="DR665" s="39">
        <v>60.216160429070399</v>
      </c>
      <c r="DS665" s="39">
        <v>60.315246740957797</v>
      </c>
      <c r="DT665" s="39">
        <v>60.483690066595798</v>
      </c>
      <c r="DU665" s="39">
        <v>60.710206559117999</v>
      </c>
      <c r="DV665" s="39">
        <v>60.986694713233703</v>
      </c>
      <c r="DW665" s="39">
        <v>61.302850736248601</v>
      </c>
      <c r="DX665" s="39">
        <v>61.648310032706803</v>
      </c>
      <c r="DY665" s="39">
        <v>62.008663687902398</v>
      </c>
      <c r="DZ665" s="39">
        <v>62.369935921001598</v>
      </c>
      <c r="EA665" s="39">
        <v>62.727023964756903</v>
      </c>
      <c r="EB665" s="39">
        <v>63.076142657032001</v>
      </c>
      <c r="EC665" s="39">
        <v>63.413731581504202</v>
      </c>
      <c r="ED665" s="39">
        <v>63.744493721308999</v>
      </c>
      <c r="EE665" s="39">
        <v>64.078064709402497</v>
      </c>
      <c r="EF665" s="39">
        <v>64.421149084377504</v>
      </c>
      <c r="EG665" s="39">
        <v>64.778872641453205</v>
      </c>
      <c r="EH665" s="39">
        <v>65.152005335583596</v>
      </c>
      <c r="EI665" s="39">
        <v>65.542644539363096</v>
      </c>
      <c r="EJ665" s="39">
        <v>65.951030810059393</v>
      </c>
      <c r="EK665" s="39">
        <v>66.372463490322701</v>
      </c>
      <c r="EL665" s="39">
        <v>66.797426948597405</v>
      </c>
      <c r="EM665" s="39">
        <v>67.216768671927696</v>
      </c>
      <c r="EN665" s="39">
        <v>67.6212887724501</v>
      </c>
      <c r="EO665" s="39">
        <v>68.007451350544201</v>
      </c>
      <c r="EP665" s="39">
        <v>68.374784917845105</v>
      </c>
      <c r="EQ665" s="39">
        <v>68.722848228587196</v>
      </c>
      <c r="ER665" s="39">
        <v>69.049708511785497</v>
      </c>
      <c r="ES665" s="39">
        <v>69.355749697583505</v>
      </c>
      <c r="ET665" s="39">
        <v>69.642693070499007</v>
      </c>
      <c r="EU665" s="39">
        <v>69.910489410736105</v>
      </c>
      <c r="EV665" s="39">
        <v>70.162870118841695</v>
      </c>
      <c r="EW665" s="39">
        <v>70.403838418729293</v>
      </c>
      <c r="EX665" s="39">
        <v>70.638319455506405</v>
      </c>
      <c r="EY665" s="39">
        <v>70.865512321147506</v>
      </c>
      <c r="EZ665" s="39">
        <v>71.084969179784196</v>
      </c>
      <c r="FA665" s="39">
        <v>71.296581968178103</v>
      </c>
      <c r="FB665" s="39">
        <v>71.497723641895007</v>
      </c>
      <c r="FC665" s="39">
        <v>71.683465350121907</v>
      </c>
      <c r="FD665" s="39">
        <v>71.852469046207702</v>
      </c>
      <c r="FE665" s="39">
        <v>72.005711751355705</v>
      </c>
      <c r="FF665" s="39">
        <v>72.148320745261302</v>
      </c>
      <c r="FG665" s="39">
        <v>72.282913553198199</v>
      </c>
    </row>
    <row r="666" spans="1:163">
      <c r="A666" s="36">
        <v>3</v>
      </c>
      <c r="B666" s="36" t="s">
        <v>1266</v>
      </c>
      <c r="C666" s="36" t="s">
        <v>655</v>
      </c>
      <c r="D666" s="36" t="s">
        <v>839</v>
      </c>
      <c r="E666" s="36" t="s">
        <v>2</v>
      </c>
      <c r="F666" s="37">
        <v>95.059652870930705</v>
      </c>
      <c r="G666" s="37">
        <v>95.701878919262796</v>
      </c>
      <c r="H666" s="37">
        <v>96.343080018683494</v>
      </c>
      <c r="I666" s="37">
        <v>96.982647079531404</v>
      </c>
      <c r="J666" s="37">
        <v>97.618355939013398</v>
      </c>
      <c r="K666" s="37">
        <v>98.243096439097798</v>
      </c>
      <c r="L666" s="37">
        <v>98.845820054484307</v>
      </c>
      <c r="M666" s="37">
        <v>99.414381911574495</v>
      </c>
      <c r="N666" s="37">
        <v>99.935013436986196</v>
      </c>
      <c r="O666" s="37">
        <v>100.393998976299</v>
      </c>
      <c r="P666" s="37">
        <v>100.776522645817</v>
      </c>
      <c r="Q666" s="37">
        <v>101.068744037857</v>
      </c>
      <c r="R666" s="37">
        <v>101.25866514400801</v>
      </c>
      <c r="S666" s="37">
        <v>101.34500185994</v>
      </c>
      <c r="T666" s="37">
        <v>101.332257038957</v>
      </c>
      <c r="U666" s="37">
        <v>101.22798333411301</v>
      </c>
      <c r="V666" s="37">
        <v>101.03938758631</v>
      </c>
      <c r="W666" s="37">
        <v>100.77585081156001</v>
      </c>
      <c r="X666" s="37">
        <v>100.45054539853101</v>
      </c>
      <c r="Y666" s="37">
        <v>100.079454308895</v>
      </c>
      <c r="Z666" s="37">
        <v>99.678936605828</v>
      </c>
      <c r="AA666" s="37">
        <v>99.265026145905907</v>
      </c>
      <c r="AB666" s="37">
        <v>98.850280868662594</v>
      </c>
      <c r="AC666" s="37">
        <v>98.443603774924796</v>
      </c>
      <c r="AD666" s="37">
        <v>98.054135340563604</v>
      </c>
      <c r="AE666" s="37">
        <v>97.688626423450302</v>
      </c>
      <c r="AF666" s="37">
        <v>97.356125078054703</v>
      </c>
      <c r="AG666" s="37">
        <v>97.062988531381293</v>
      </c>
      <c r="AH666" s="37">
        <v>96.8126337675061</v>
      </c>
      <c r="AI666" s="37">
        <v>96.608095106941803</v>
      </c>
      <c r="AJ666" s="37">
        <v>96.451167767253395</v>
      </c>
      <c r="AK666" s="37">
        <v>96.341379409544402</v>
      </c>
      <c r="AL666" s="37">
        <v>96.276336020077096</v>
      </c>
      <c r="AM666" s="37">
        <v>96.254066896455299</v>
      </c>
      <c r="AN666" s="37">
        <v>96.271825383421202</v>
      </c>
      <c r="AO666" s="37">
        <v>96.326562390485407</v>
      </c>
      <c r="AP666" s="37">
        <v>96.415253861949097</v>
      </c>
      <c r="AQ666" s="37">
        <v>96.539515992096497</v>
      </c>
      <c r="AR666" s="37">
        <v>96.700589923838393</v>
      </c>
      <c r="AS666" s="37">
        <v>96.901567088741402</v>
      </c>
      <c r="AT666" s="37">
        <v>97.147020201007706</v>
      </c>
      <c r="AU666" s="37">
        <v>97.441142179638604</v>
      </c>
      <c r="AV666" s="37">
        <v>97.787240327685296</v>
      </c>
      <c r="AW666" s="37">
        <v>98.189000111711593</v>
      </c>
      <c r="AX666" s="37">
        <v>98.6534711690405</v>
      </c>
      <c r="AY666" s="37">
        <v>99.187291923039197</v>
      </c>
      <c r="AZ666" s="37">
        <v>99.794100694761298</v>
      </c>
      <c r="BA666" s="37">
        <v>100.475878253557</v>
      </c>
      <c r="BB666" s="37">
        <v>101.231198364839</v>
      </c>
      <c r="BC666" s="37">
        <v>102.061658843175</v>
      </c>
      <c r="BD666" s="37">
        <v>102.96531943262499</v>
      </c>
      <c r="BE666" s="37">
        <v>103.935083945568</v>
      </c>
      <c r="BF666" s="37">
        <v>104.960291480026</v>
      </c>
      <c r="BG666" s="37">
        <v>106.030408715327</v>
      </c>
      <c r="BH666" s="37">
        <v>107.139175199305</v>
      </c>
      <c r="BI666" s="37">
        <v>108.278333573718</v>
      </c>
      <c r="BJ666" s="37">
        <v>109.43936676283001</v>
      </c>
      <c r="BK666" s="37">
        <v>110.616133858163</v>
      </c>
      <c r="BL666" s="37">
        <v>111.803172068517</v>
      </c>
      <c r="BM666" s="37">
        <v>112.996078429867</v>
      </c>
      <c r="BN666" s="37">
        <v>114.188522834529</v>
      </c>
      <c r="BO666" s="37">
        <v>115.369590845643</v>
      </c>
      <c r="BP666" s="37">
        <v>116.526948028783</v>
      </c>
      <c r="BQ666" s="37">
        <v>117.647633855967</v>
      </c>
      <c r="BR666" s="37">
        <v>118.72454761019</v>
      </c>
      <c r="BS666" s="37">
        <v>119.75127201912601</v>
      </c>
      <c r="BT666" s="37">
        <v>120.72855125555</v>
      </c>
      <c r="BU666" s="37">
        <v>121.66414103032901</v>
      </c>
      <c r="BV666" s="37">
        <v>122.571398271083</v>
      </c>
      <c r="BW666" s="37">
        <v>123.46331325182599</v>
      </c>
      <c r="BX666" s="37">
        <v>124.354968028434</v>
      </c>
      <c r="BY666" s="37">
        <v>125.259416249943</v>
      </c>
      <c r="BZ666" s="37">
        <v>126.183868637318</v>
      </c>
      <c r="CA666" s="37">
        <v>127.126589978849</v>
      </c>
      <c r="CB666" s="37">
        <v>128.08637170262301</v>
      </c>
      <c r="CC666" s="37">
        <v>129.06310943613801</v>
      </c>
      <c r="CD666" s="37">
        <v>130.05261477278299</v>
      </c>
      <c r="CE666" s="37">
        <v>131.05032121380799</v>
      </c>
      <c r="CF666" s="37">
        <v>132.04593903314299</v>
      </c>
      <c r="CG666" s="37">
        <v>133.032115510289</v>
      </c>
      <c r="CH666" s="37">
        <v>133.999891239297</v>
      </c>
      <c r="CI666" s="37">
        <v>134.941015592513</v>
      </c>
      <c r="CJ666" s="37">
        <v>135.854049147263</v>
      </c>
      <c r="CK666" s="37">
        <v>136.74619186306501</v>
      </c>
      <c r="CL666" s="37">
        <v>137.62464568946001</v>
      </c>
      <c r="CM666" s="37">
        <v>138.48788029843001</v>
      </c>
      <c r="CN666" s="37">
        <v>139.33133000719801</v>
      </c>
      <c r="CO666" s="37">
        <v>140.15162174976101</v>
      </c>
      <c r="CP666" s="37">
        <v>140.945633707106</v>
      </c>
      <c r="CQ666" s="37">
        <v>141.71145618606201</v>
      </c>
      <c r="CR666" s="37">
        <v>142.44349795755201</v>
      </c>
      <c r="CS666" s="37">
        <v>143.142853508466</v>
      </c>
      <c r="CT666" s="37">
        <v>143.81084922707399</v>
      </c>
      <c r="CU666" s="37">
        <v>144.448233126649</v>
      </c>
      <c r="CV666" s="37">
        <v>145.04901134221299</v>
      </c>
      <c r="CW666" s="37">
        <v>145.60009470822001</v>
      </c>
      <c r="CX666" s="37">
        <v>146.09595168580299</v>
      </c>
      <c r="CY666" s="37">
        <v>146.53380854810999</v>
      </c>
      <c r="CZ666" s="37">
        <v>146.90269400329001</v>
      </c>
      <c r="DA666" s="37">
        <v>147.19112932199499</v>
      </c>
      <c r="DB666" s="37">
        <v>147.388640367959</v>
      </c>
      <c r="DC666" s="37">
        <v>147.48541258718899</v>
      </c>
      <c r="DD666" s="37">
        <v>147.47438669856001</v>
      </c>
      <c r="DE666" s="37">
        <v>147.35211915941201</v>
      </c>
      <c r="DF666" s="37">
        <v>147.11947317775599</v>
      </c>
      <c r="DG666" s="37">
        <v>146.78686566297301</v>
      </c>
      <c r="DH666" s="37">
        <v>146.36820971323601</v>
      </c>
      <c r="DI666" s="37">
        <v>145.87822032558901</v>
      </c>
      <c r="DJ666" s="37">
        <v>145.331642641971</v>
      </c>
      <c r="DK666" s="37">
        <v>144.74647380730099</v>
      </c>
      <c r="DL666" s="37">
        <v>144.14707700682601</v>
      </c>
      <c r="DM666" s="37">
        <v>143.55342337945299</v>
      </c>
      <c r="DN666" s="37">
        <v>142.98524353159701</v>
      </c>
      <c r="DO666" s="37">
        <v>142.46719270396301</v>
      </c>
      <c r="DP666" s="37">
        <v>142.022092758268</v>
      </c>
      <c r="DQ666" s="37">
        <v>141.66573258221501</v>
      </c>
      <c r="DR666" s="37">
        <v>141.407525462525</v>
      </c>
      <c r="DS666" s="37">
        <v>141.25779170159399</v>
      </c>
      <c r="DT666" s="37">
        <v>141.21678555456401</v>
      </c>
      <c r="DU666" s="37">
        <v>141.27476460711</v>
      </c>
      <c r="DV666" s="37">
        <v>141.41424900395899</v>
      </c>
      <c r="DW666" s="37">
        <v>141.61340761254201</v>
      </c>
      <c r="DX666" s="37">
        <v>141.85533168768799</v>
      </c>
      <c r="DY666" s="37">
        <v>142.12834183375699</v>
      </c>
      <c r="DZ666" s="37">
        <v>142.427137294809</v>
      </c>
      <c r="EA666" s="37">
        <v>142.748344664423</v>
      </c>
      <c r="EB666" s="37">
        <v>143.08838031707899</v>
      </c>
      <c r="EC666" s="37">
        <v>143.44253458570901</v>
      </c>
      <c r="ED666" s="37">
        <v>143.801400130286</v>
      </c>
      <c r="EE666" s="37">
        <v>144.155965124716</v>
      </c>
      <c r="EF666" s="37">
        <v>144.50185215686699</v>
      </c>
      <c r="EG666" s="37">
        <v>144.834116166993</v>
      </c>
      <c r="EH666" s="37">
        <v>145.15075501800999</v>
      </c>
      <c r="EI666" s="37">
        <v>145.45076173444801</v>
      </c>
      <c r="EJ666" s="37">
        <v>145.73261894875799</v>
      </c>
      <c r="EK666" s="37">
        <v>145.997954927699</v>
      </c>
      <c r="EL666" s="37">
        <v>146.25021538401899</v>
      </c>
      <c r="EM666" s="37">
        <v>146.49136508720801</v>
      </c>
      <c r="EN666" s="37">
        <v>146.72821984974101</v>
      </c>
      <c r="EO666" s="37">
        <v>146.978250487612</v>
      </c>
      <c r="EP666" s="37">
        <v>147.259383674997</v>
      </c>
      <c r="EQ666" s="37">
        <v>147.59292951033601</v>
      </c>
      <c r="ER666" s="37">
        <v>147.99319972145901</v>
      </c>
      <c r="ES666" s="37">
        <v>148.46859414410699</v>
      </c>
      <c r="ET666" s="37">
        <v>149.017448446592</v>
      </c>
      <c r="EU666" s="37">
        <v>149.633186721507</v>
      </c>
      <c r="EV666" s="37">
        <v>150.308006926671</v>
      </c>
      <c r="EW666" s="37">
        <v>151.033974054011</v>
      </c>
      <c r="EX666" s="37">
        <v>151.803736337472</v>
      </c>
      <c r="EY666" s="37">
        <v>152.60709524411001</v>
      </c>
      <c r="EZ666" s="37">
        <v>153.43245924738699</v>
      </c>
      <c r="FA666" s="37">
        <v>154.270482087717</v>
      </c>
      <c r="FB666" s="37">
        <v>155.116735568293</v>
      </c>
      <c r="FC666" s="37">
        <v>155.96712010494801</v>
      </c>
      <c r="FD666" s="37">
        <v>156.81691879639899</v>
      </c>
      <c r="FE666" s="37">
        <v>157.66351733242399</v>
      </c>
      <c r="FF666" s="37">
        <v>158.51171092218999</v>
      </c>
      <c r="FG666" s="37">
        <v>159.356948605089</v>
      </c>
    </row>
    <row r="667" spans="1:163">
      <c r="A667" s="38">
        <v>4</v>
      </c>
      <c r="B667" s="38" t="s">
        <v>1267</v>
      </c>
      <c r="C667" s="38" t="s">
        <v>666</v>
      </c>
      <c r="D667" s="38" t="s">
        <v>1258</v>
      </c>
      <c r="E667" s="38" t="s">
        <v>437</v>
      </c>
      <c r="F667" s="39">
        <v>0.1</v>
      </c>
      <c r="G667" s="39">
        <v>0.1</v>
      </c>
      <c r="H667" s="39">
        <v>0.1</v>
      </c>
      <c r="I667" s="39">
        <v>0.1</v>
      </c>
      <c r="J667" s="39">
        <v>0.1</v>
      </c>
      <c r="K667" s="39">
        <v>0.1</v>
      </c>
      <c r="L667" s="39">
        <v>0.1</v>
      </c>
      <c r="M667" s="39">
        <v>0.1</v>
      </c>
      <c r="N667" s="39">
        <v>0.1</v>
      </c>
      <c r="O667" s="39">
        <v>0.1</v>
      </c>
      <c r="P667" s="39">
        <v>0.1</v>
      </c>
      <c r="Q667" s="39">
        <v>0.1</v>
      </c>
      <c r="R667" s="39">
        <v>0.1</v>
      </c>
      <c r="S667" s="39">
        <v>0.1</v>
      </c>
      <c r="T667" s="39">
        <v>0.1</v>
      </c>
      <c r="U667" s="39">
        <v>0.1</v>
      </c>
      <c r="V667" s="39">
        <v>0.1</v>
      </c>
      <c r="W667" s="39">
        <v>0.1</v>
      </c>
      <c r="X667" s="39">
        <v>0.1</v>
      </c>
      <c r="Y667" s="39">
        <v>0.1</v>
      </c>
      <c r="Z667" s="39">
        <v>0.1</v>
      </c>
      <c r="AA667" s="39">
        <v>0.1</v>
      </c>
      <c r="AB667" s="39">
        <v>0.1</v>
      </c>
      <c r="AC667" s="39">
        <v>0.1</v>
      </c>
      <c r="AD667" s="39">
        <v>0.1</v>
      </c>
      <c r="AE667" s="39">
        <v>0.1</v>
      </c>
      <c r="AF667" s="39">
        <v>0.1</v>
      </c>
      <c r="AG667" s="39">
        <v>0.1</v>
      </c>
      <c r="AH667" s="39">
        <v>0.1</v>
      </c>
      <c r="AI667" s="39">
        <v>0.1</v>
      </c>
      <c r="AJ667" s="39">
        <v>0.1</v>
      </c>
      <c r="AK667" s="39">
        <v>0.1</v>
      </c>
      <c r="AL667" s="39">
        <v>0.1</v>
      </c>
      <c r="AM667" s="39">
        <v>0.1</v>
      </c>
      <c r="AN667" s="39">
        <v>0.1</v>
      </c>
      <c r="AO667" s="39">
        <v>0.1</v>
      </c>
      <c r="AP667" s="39">
        <v>0.1</v>
      </c>
      <c r="AQ667" s="39">
        <v>0.1</v>
      </c>
      <c r="AR667" s="39">
        <v>0.1</v>
      </c>
      <c r="AS667" s="39">
        <v>0.1</v>
      </c>
      <c r="AT667" s="39">
        <v>0.1</v>
      </c>
      <c r="AU667" s="39">
        <v>0.1</v>
      </c>
      <c r="AV667" s="39">
        <v>0.1</v>
      </c>
      <c r="AW667" s="39">
        <v>0.1</v>
      </c>
      <c r="AX667" s="39">
        <v>0.1</v>
      </c>
      <c r="AY667" s="39">
        <v>0.1</v>
      </c>
      <c r="AZ667" s="39">
        <v>0.1</v>
      </c>
      <c r="BA667" s="39">
        <v>0.1</v>
      </c>
      <c r="BB667" s="39">
        <v>0.1</v>
      </c>
      <c r="BC667" s="39">
        <v>0.1</v>
      </c>
      <c r="BD667" s="39">
        <v>0.1</v>
      </c>
      <c r="BE667" s="39">
        <v>0.1</v>
      </c>
      <c r="BF667" s="39">
        <v>0.1</v>
      </c>
      <c r="BG667" s="39">
        <v>0.1</v>
      </c>
      <c r="BH667" s="39">
        <v>0.1</v>
      </c>
      <c r="BI667" s="39">
        <v>0.1</v>
      </c>
      <c r="BJ667" s="39">
        <v>0.1</v>
      </c>
      <c r="BK667" s="39">
        <v>0.1</v>
      </c>
      <c r="BL667" s="39">
        <v>0.1</v>
      </c>
      <c r="BM667" s="39">
        <v>0.1</v>
      </c>
      <c r="BN667" s="39">
        <v>0.1</v>
      </c>
      <c r="BO667" s="39">
        <v>0.1</v>
      </c>
      <c r="BP667" s="39">
        <v>0.1</v>
      </c>
      <c r="BQ667" s="39">
        <v>0.1</v>
      </c>
      <c r="BR667" s="39">
        <v>0.1</v>
      </c>
      <c r="BS667" s="39">
        <v>0.102032768276635</v>
      </c>
      <c r="BT667" s="39">
        <v>0.113282959969613</v>
      </c>
      <c r="BU667" s="39">
        <v>0.12418802496539</v>
      </c>
      <c r="BV667" s="39">
        <v>0.13435647024462499</v>
      </c>
      <c r="BW667" s="39">
        <v>0.143319185272371</v>
      </c>
      <c r="BX667" s="39">
        <v>0.15067768939640799</v>
      </c>
      <c r="BY667" s="39">
        <v>0.15612766603693101</v>
      </c>
      <c r="BZ667" s="39">
        <v>0.15952321175921999</v>
      </c>
      <c r="CA667" s="39">
        <v>0.16067959228287099</v>
      </c>
      <c r="CB667" s="39">
        <v>0.15960598749299201</v>
      </c>
      <c r="CC667" s="39">
        <v>0.15642816933447401</v>
      </c>
      <c r="CD667" s="39">
        <v>0.151285333956798</v>
      </c>
      <c r="CE667" s="39">
        <v>0.144335921271881</v>
      </c>
      <c r="CF667" s="39">
        <v>0.13585900114484301</v>
      </c>
      <c r="CG667" s="39">
        <v>0.126105933490016</v>
      </c>
      <c r="CH667" s="39">
        <v>0.11551119958599999</v>
      </c>
      <c r="CI667" s="39">
        <v>0.10448898955861401</v>
      </c>
      <c r="CJ667" s="39">
        <v>0.1</v>
      </c>
      <c r="CK667" s="39">
        <v>0.1</v>
      </c>
      <c r="CL667" s="39">
        <v>0.1</v>
      </c>
      <c r="CM667" s="39">
        <v>0.1</v>
      </c>
      <c r="CN667" s="39">
        <v>0.1</v>
      </c>
      <c r="CO667" s="39">
        <v>0.1</v>
      </c>
      <c r="CP667" s="39">
        <v>0.1</v>
      </c>
      <c r="CQ667" s="39">
        <v>0.1</v>
      </c>
      <c r="CR667" s="39">
        <v>0.1</v>
      </c>
      <c r="CS667" s="39">
        <v>0.1</v>
      </c>
      <c r="CT667" s="39">
        <v>0.1</v>
      </c>
      <c r="CU667" s="39">
        <v>0.1</v>
      </c>
      <c r="CV667" s="39">
        <v>0.1</v>
      </c>
      <c r="CW667" s="39">
        <v>0.1</v>
      </c>
      <c r="CX667" s="39">
        <v>0.1</v>
      </c>
      <c r="CY667" s="39">
        <v>0.1</v>
      </c>
      <c r="CZ667" s="39">
        <v>0.1</v>
      </c>
      <c r="DA667" s="39">
        <v>0.1</v>
      </c>
      <c r="DB667" s="39">
        <v>0.1</v>
      </c>
      <c r="DC667" s="39">
        <v>0.1</v>
      </c>
      <c r="DD667" s="39">
        <v>0.1</v>
      </c>
      <c r="DE667" s="39">
        <v>0.1</v>
      </c>
      <c r="DF667" s="39">
        <v>0.1</v>
      </c>
      <c r="DG667" s="39">
        <v>0.1</v>
      </c>
      <c r="DH667" s="39">
        <v>0.1</v>
      </c>
      <c r="DI667" s="39">
        <v>0.1</v>
      </c>
      <c r="DJ667" s="39">
        <v>0.1</v>
      </c>
      <c r="DK667" s="39">
        <v>0.1</v>
      </c>
      <c r="DL667" s="39">
        <v>0.1</v>
      </c>
      <c r="DM667" s="39">
        <v>0.1</v>
      </c>
      <c r="DN667" s="39">
        <v>0.1</v>
      </c>
      <c r="DO667" s="39">
        <v>0.1</v>
      </c>
      <c r="DP667" s="39">
        <v>0.1</v>
      </c>
      <c r="DQ667" s="39">
        <v>0.1</v>
      </c>
      <c r="DR667" s="39">
        <v>0.1</v>
      </c>
      <c r="DS667" s="39">
        <v>0.1</v>
      </c>
      <c r="DT667" s="39">
        <v>0.1</v>
      </c>
      <c r="DU667" s="39">
        <v>0.1</v>
      </c>
      <c r="DV667" s="39">
        <v>0.1</v>
      </c>
      <c r="DW667" s="39">
        <v>0.101194123267383</v>
      </c>
      <c r="DX667" s="39">
        <v>0.11587148199182599</v>
      </c>
      <c r="DY667" s="39">
        <v>0.131142092940184</v>
      </c>
      <c r="DZ667" s="39">
        <v>0.146716560488031</v>
      </c>
      <c r="EA667" s="39">
        <v>0.16223324459659999</v>
      </c>
      <c r="EB667" s="39">
        <v>0.17724852034545699</v>
      </c>
      <c r="EC667" s="39">
        <v>0.19122707362355701</v>
      </c>
      <c r="ED667" s="39">
        <v>0.203532503806997</v>
      </c>
      <c r="EE667" s="39">
        <v>0.21341857985690699</v>
      </c>
      <c r="EF667" s="39">
        <v>0.22070796128516501</v>
      </c>
      <c r="EG667" s="39">
        <v>0.225696041054116</v>
      </c>
      <c r="EH667" s="39">
        <v>0.22886480848018401</v>
      </c>
      <c r="EI667" s="39">
        <v>0.23127552727922801</v>
      </c>
      <c r="EJ667" s="39">
        <v>0.23385618265555999</v>
      </c>
      <c r="EK667" s="39">
        <v>0.23739998001513199</v>
      </c>
      <c r="EL667" s="39">
        <v>0.242563743518249</v>
      </c>
      <c r="EM667" s="39">
        <v>0.24986572083131001</v>
      </c>
      <c r="EN667" s="39">
        <v>0.25968237362462898</v>
      </c>
      <c r="EO667" s="39">
        <v>0.27224380254907499</v>
      </c>
      <c r="EP667" s="39">
        <v>0.287627618190826</v>
      </c>
      <c r="EQ667" s="39">
        <v>0.30613152203882699</v>
      </c>
      <c r="ER667" s="39">
        <v>0.32823347517121598</v>
      </c>
      <c r="ES667" s="39">
        <v>0.35422789388367198</v>
      </c>
      <c r="ET667" s="39">
        <v>0.38421012779373098</v>
      </c>
      <c r="EU667" s="39">
        <v>0.41823755553014702</v>
      </c>
      <c r="EV667" s="39">
        <v>0.45613283859812198</v>
      </c>
      <c r="EW667" s="39">
        <v>0.49776790478958399</v>
      </c>
      <c r="EX667" s="39">
        <v>0.54320655126302797</v>
      </c>
      <c r="EY667" s="39">
        <v>0.59220692334278902</v>
      </c>
      <c r="EZ667" s="39">
        <v>0.64419312158378506</v>
      </c>
      <c r="FA667" s="39">
        <v>0.69864139750951904</v>
      </c>
      <c r="FB667" s="39">
        <v>0.75542526141875799</v>
      </c>
      <c r="FC667" s="39">
        <v>0.81398704004933797</v>
      </c>
      <c r="FD667" s="39">
        <v>0.87387293954578704</v>
      </c>
      <c r="FE667" s="39">
        <v>0.93449977524195804</v>
      </c>
      <c r="FF667" s="39">
        <v>0.99545918740073203</v>
      </c>
      <c r="FG667" s="39">
        <v>1.05576423435056</v>
      </c>
    </row>
    <row r="668" spans="1:163">
      <c r="A668" s="38">
        <v>4</v>
      </c>
      <c r="B668" s="38" t="s">
        <v>1266</v>
      </c>
      <c r="C668" s="38" t="s">
        <v>656</v>
      </c>
      <c r="D668" s="38" t="s">
        <v>1250</v>
      </c>
      <c r="E668" s="38" t="s">
        <v>437</v>
      </c>
      <c r="F668" s="39">
        <v>7.5504875188488798</v>
      </c>
      <c r="G668" s="39">
        <v>7.5720042146509199</v>
      </c>
      <c r="H668" s="39">
        <v>7.59404416625412</v>
      </c>
      <c r="I668" s="39">
        <v>7.6174714684456504</v>
      </c>
      <c r="J668" s="39">
        <v>7.6420950289753202</v>
      </c>
      <c r="K668" s="39">
        <v>7.6669782076874</v>
      </c>
      <c r="L668" s="39">
        <v>7.6903707689441099</v>
      </c>
      <c r="M668" s="39">
        <v>7.7107691089336701</v>
      </c>
      <c r="N668" s="39">
        <v>7.7275862108231799</v>
      </c>
      <c r="O668" s="39">
        <v>7.7403279821523503</v>
      </c>
      <c r="P668" s="39">
        <v>7.7481972728191701</v>
      </c>
      <c r="Q668" s="39">
        <v>7.7496580121208103</v>
      </c>
      <c r="R668" s="39">
        <v>7.7428048479765499</v>
      </c>
      <c r="S668" s="39">
        <v>7.7265971280439496</v>
      </c>
      <c r="T668" s="39">
        <v>7.7014425591685596</v>
      </c>
      <c r="U668" s="39">
        <v>7.6690638554909301</v>
      </c>
      <c r="V668" s="39">
        <v>7.6310308539288103</v>
      </c>
      <c r="W668" s="39">
        <v>7.5882517642452996</v>
      </c>
      <c r="X668" s="39">
        <v>7.5410405021374602</v>
      </c>
      <c r="Y668" s="39">
        <v>7.4901952338428002</v>
      </c>
      <c r="Z668" s="39">
        <v>7.4365316538442601</v>
      </c>
      <c r="AA668" s="39">
        <v>7.3808248446901104</v>
      </c>
      <c r="AB668" s="39">
        <v>7.3240336933513301</v>
      </c>
      <c r="AC668" s="39">
        <v>7.2667647122861201</v>
      </c>
      <c r="AD668" s="39">
        <v>7.2097615501488397</v>
      </c>
      <c r="AE668" s="39">
        <v>7.1527043672464199</v>
      </c>
      <c r="AF668" s="39">
        <v>7.0947607321638397</v>
      </c>
      <c r="AG668" s="39">
        <v>7.0353877937575504</v>
      </c>
      <c r="AH668" s="39">
        <v>6.9747297986039696</v>
      </c>
      <c r="AI668" s="39">
        <v>6.9131659668206202</v>
      </c>
      <c r="AJ668" s="39">
        <v>6.8513721338445404</v>
      </c>
      <c r="AK668" s="39">
        <v>6.78988186522687</v>
      </c>
      <c r="AL668" s="39">
        <v>6.7281172882700302</v>
      </c>
      <c r="AM668" s="39">
        <v>6.6660172153220696</v>
      </c>
      <c r="AN668" s="39">
        <v>6.6037160425095101</v>
      </c>
      <c r="AO668" s="39">
        <v>6.5407414665105703</v>
      </c>
      <c r="AP668" s="39">
        <v>6.4753321075960999</v>
      </c>
      <c r="AQ668" s="39">
        <v>6.4066789067455296</v>
      </c>
      <c r="AR668" s="39">
        <v>6.33450239759628</v>
      </c>
      <c r="AS668" s="39">
        <v>6.2586808559117602</v>
      </c>
      <c r="AT668" s="39">
        <v>6.1799876593126699</v>
      </c>
      <c r="AU668" s="39">
        <v>6.0996324770316397</v>
      </c>
      <c r="AV668" s="39">
        <v>6.0192860168912796</v>
      </c>
      <c r="AW668" s="39">
        <v>5.9402340084127898</v>
      </c>
      <c r="AX668" s="39">
        <v>5.8641962172587903</v>
      </c>
      <c r="AY668" s="39">
        <v>5.7933624028574</v>
      </c>
      <c r="AZ668" s="39">
        <v>5.7289697370433199</v>
      </c>
      <c r="BA668" s="39">
        <v>5.6713767143939702</v>
      </c>
      <c r="BB668" s="39">
        <v>5.6202267099466097</v>
      </c>
      <c r="BC668" s="39">
        <v>5.5761002038519401</v>
      </c>
      <c r="BD668" s="39">
        <v>5.53921030704974</v>
      </c>
      <c r="BE668" s="39">
        <v>5.5096799539668702</v>
      </c>
      <c r="BF668" s="39">
        <v>5.4879544853765196</v>
      </c>
      <c r="BG668" s="39">
        <v>5.4737409204512604</v>
      </c>
      <c r="BH668" s="39">
        <v>5.4672217929885898</v>
      </c>
      <c r="BI668" s="39">
        <v>5.4685145223204197</v>
      </c>
      <c r="BJ668" s="39">
        <v>5.4768424837858296</v>
      </c>
      <c r="BK668" s="39">
        <v>5.4902752749619399</v>
      </c>
      <c r="BL668" s="39">
        <v>5.5067241623853196</v>
      </c>
      <c r="BM668" s="39">
        <v>5.5240774778963804</v>
      </c>
      <c r="BN668" s="39">
        <v>5.5401032240896297</v>
      </c>
      <c r="BO668" s="39">
        <v>5.5535380241486498</v>
      </c>
      <c r="BP668" s="39">
        <v>5.5632628314197197</v>
      </c>
      <c r="BQ668" s="39">
        <v>5.5689429228169596</v>
      </c>
      <c r="BR668" s="39">
        <v>5.5704678767738196</v>
      </c>
      <c r="BS668" s="39">
        <v>5.5677044158036901</v>
      </c>
      <c r="BT668" s="39">
        <v>5.5611888430993899</v>
      </c>
      <c r="BU668" s="39">
        <v>5.55123719680115</v>
      </c>
      <c r="BV668" s="39">
        <v>5.5393110389498501</v>
      </c>
      <c r="BW668" s="39">
        <v>5.5281702841540996</v>
      </c>
      <c r="BX668" s="39">
        <v>5.5188338331024003</v>
      </c>
      <c r="BY668" s="39">
        <v>5.5121200001152202</v>
      </c>
      <c r="BZ668" s="39">
        <v>5.5082642193201803</v>
      </c>
      <c r="CA668" s="39">
        <v>5.5068059304934698</v>
      </c>
      <c r="CB668" s="39">
        <v>5.5070444763149897</v>
      </c>
      <c r="CC668" s="39">
        <v>5.5080275228437703</v>
      </c>
      <c r="CD668" s="39">
        <v>5.5094577950889603</v>
      </c>
      <c r="CE668" s="39">
        <v>5.51234119999729</v>
      </c>
      <c r="CF668" s="39">
        <v>5.51808182783176</v>
      </c>
      <c r="CG668" s="39">
        <v>5.5270018495120699</v>
      </c>
      <c r="CH668" s="39">
        <v>5.53830512012778</v>
      </c>
      <c r="CI668" s="39">
        <v>5.5514140260208196</v>
      </c>
      <c r="CJ668" s="39">
        <v>5.5660055379276603</v>
      </c>
      <c r="CK668" s="39">
        <v>5.5822139020825903</v>
      </c>
      <c r="CL668" s="39">
        <v>5.6000615206071096</v>
      </c>
      <c r="CM668" s="39">
        <v>5.6194683247044201</v>
      </c>
      <c r="CN668" s="39">
        <v>5.6419968332275898</v>
      </c>
      <c r="CO668" s="39">
        <v>5.6684755915296003</v>
      </c>
      <c r="CP668" s="39">
        <v>5.7000025062119697</v>
      </c>
      <c r="CQ668" s="39">
        <v>5.7367743358381098</v>
      </c>
      <c r="CR668" s="39">
        <v>5.7784795360567998</v>
      </c>
      <c r="CS668" s="39">
        <v>5.8252695721369596</v>
      </c>
      <c r="CT668" s="39">
        <v>5.8753973107108797</v>
      </c>
      <c r="CU668" s="39">
        <v>5.9268837410924702</v>
      </c>
      <c r="CV668" s="39">
        <v>5.9770169953604304</v>
      </c>
      <c r="CW668" s="39">
        <v>6.0243857828823204</v>
      </c>
      <c r="CX668" s="39">
        <v>6.0682202026623298</v>
      </c>
      <c r="CY668" s="39">
        <v>6.1092662952203298</v>
      </c>
      <c r="CZ668" s="39">
        <v>6.1477933294526599</v>
      </c>
      <c r="DA668" s="39">
        <v>6.1844068119848297</v>
      </c>
      <c r="DB668" s="39">
        <v>6.2199907785904696</v>
      </c>
      <c r="DC668" s="39">
        <v>6.2564544370037698</v>
      </c>
      <c r="DD668" s="39">
        <v>6.2950660352648899</v>
      </c>
      <c r="DE668" s="39">
        <v>6.3362959105822796</v>
      </c>
      <c r="DF668" s="39">
        <v>6.3794453718409496</v>
      </c>
      <c r="DG668" s="39">
        <v>6.4233678652371999</v>
      </c>
      <c r="DH668" s="39">
        <v>6.4678401634726796</v>
      </c>
      <c r="DI668" s="39">
        <v>6.5116630236240498</v>
      </c>
      <c r="DJ668" s="39">
        <v>6.5540708179379301</v>
      </c>
      <c r="DK668" s="39">
        <v>6.5933921603948997</v>
      </c>
      <c r="DL668" s="39">
        <v>6.6287496404424502</v>
      </c>
      <c r="DM668" s="39">
        <v>6.6604846861871403</v>
      </c>
      <c r="DN668" s="39">
        <v>6.6887649758018499</v>
      </c>
      <c r="DO668" s="39">
        <v>6.7131785358608598</v>
      </c>
      <c r="DP668" s="39">
        <v>6.73271705760276</v>
      </c>
      <c r="DQ668" s="39">
        <v>6.74578016265776</v>
      </c>
      <c r="DR668" s="39">
        <v>6.7517010623500404</v>
      </c>
      <c r="DS668" s="39">
        <v>6.7505317056068304</v>
      </c>
      <c r="DT668" s="39">
        <v>6.74282275935811</v>
      </c>
      <c r="DU668" s="39">
        <v>6.7280793535840004</v>
      </c>
      <c r="DV668" s="39">
        <v>6.7062060420051299</v>
      </c>
      <c r="DW668" s="39">
        <v>6.6779383452159404</v>
      </c>
      <c r="DX668" s="39">
        <v>6.64587153842671</v>
      </c>
      <c r="DY668" s="39">
        <v>6.6129177619257602</v>
      </c>
      <c r="DZ668" s="39">
        <v>6.5806783598596601</v>
      </c>
      <c r="EA668" s="39">
        <v>6.5512078960497897</v>
      </c>
      <c r="EB668" s="39">
        <v>6.5251068262610996</v>
      </c>
      <c r="EC668" s="39">
        <v>6.5028774745310702</v>
      </c>
      <c r="ED668" s="39">
        <v>6.4839903499318501</v>
      </c>
      <c r="EE668" s="39">
        <v>6.4672748794136101</v>
      </c>
      <c r="EF668" s="39">
        <v>6.4514780189885501</v>
      </c>
      <c r="EG668" s="39">
        <v>6.4366533580013003</v>
      </c>
      <c r="EH668" s="39">
        <v>6.4243885811092198</v>
      </c>
      <c r="EI668" s="39">
        <v>6.4161687650547998</v>
      </c>
      <c r="EJ668" s="39">
        <v>6.4131627140911203</v>
      </c>
      <c r="EK668" s="39">
        <v>6.41584417150988</v>
      </c>
      <c r="EL668" s="39">
        <v>6.4233980756281301</v>
      </c>
      <c r="EM668" s="39">
        <v>6.43464513357707</v>
      </c>
      <c r="EN668" s="39">
        <v>6.4494569577677696</v>
      </c>
      <c r="EO668" s="39">
        <v>6.46738804025523</v>
      </c>
      <c r="EP668" s="39">
        <v>6.4897073883406602</v>
      </c>
      <c r="EQ668" s="39">
        <v>6.5173476901638097</v>
      </c>
      <c r="ER668" s="39">
        <v>6.54893822973981</v>
      </c>
      <c r="ES668" s="39">
        <v>6.5820626008573297</v>
      </c>
      <c r="ET668" s="39">
        <v>6.6142914034427003</v>
      </c>
      <c r="EU668" s="39">
        <v>6.6438871897800098</v>
      </c>
      <c r="EV668" s="39">
        <v>6.6711070629343503</v>
      </c>
      <c r="EW668" s="39">
        <v>6.6961398266436003</v>
      </c>
      <c r="EX668" s="39">
        <v>6.7186909914486197</v>
      </c>
      <c r="EY668" s="39">
        <v>6.7378909870278596</v>
      </c>
      <c r="EZ668" s="39">
        <v>6.7523179666093496</v>
      </c>
      <c r="FA668" s="39">
        <v>6.7602573854049899</v>
      </c>
      <c r="FB668" s="39">
        <v>6.7591853614669102</v>
      </c>
      <c r="FC668" s="39">
        <v>6.7463618043923796</v>
      </c>
      <c r="FD668" s="39">
        <v>6.7233424794718504</v>
      </c>
      <c r="FE668" s="39">
        <v>6.69291124636002</v>
      </c>
      <c r="FF668" s="39">
        <v>6.6582392476818004</v>
      </c>
      <c r="FG668" s="39">
        <v>6.62231190278158</v>
      </c>
    </row>
    <row r="669" spans="1:163">
      <c r="A669" s="38">
        <v>4</v>
      </c>
      <c r="B669" s="38" t="s">
        <v>1266</v>
      </c>
      <c r="C669" s="38" t="s">
        <v>657</v>
      </c>
      <c r="D669" s="38" t="s">
        <v>1251</v>
      </c>
      <c r="E669" s="38" t="s">
        <v>370</v>
      </c>
      <c r="F669" s="39">
        <v>11.556035409465499</v>
      </c>
      <c r="G669" s="39">
        <v>11.4323751229884</v>
      </c>
      <c r="H669" s="39">
        <v>11.3077375349118</v>
      </c>
      <c r="I669" s="39">
        <v>11.1807325186918</v>
      </c>
      <c r="J669" s="39">
        <v>11.050965866412801</v>
      </c>
      <c r="K669" s="39">
        <v>10.917687423325701</v>
      </c>
      <c r="L669" s="39">
        <v>10.7794820893617</v>
      </c>
      <c r="M669" s="39">
        <v>10.635541002265301</v>
      </c>
      <c r="N669" s="39">
        <v>10.4853054787311</v>
      </c>
      <c r="O669" s="39">
        <v>10.3283101782941</v>
      </c>
      <c r="P669" s="39">
        <v>10.163480228144101</v>
      </c>
      <c r="Q669" s="39">
        <v>9.9889879336326395</v>
      </c>
      <c r="R669" s="39">
        <v>9.8045430146163195</v>
      </c>
      <c r="S669" s="39">
        <v>9.6131244836228102</v>
      </c>
      <c r="T669" s="39">
        <v>9.41853034530744</v>
      </c>
      <c r="U669" s="39">
        <v>9.2230430683973008</v>
      </c>
      <c r="V669" s="39">
        <v>9.0285347224553298</v>
      </c>
      <c r="W669" s="39">
        <v>8.8382540608190894</v>
      </c>
      <c r="X669" s="39">
        <v>8.6564851597412904</v>
      </c>
      <c r="Y669" s="39">
        <v>8.4862171713256895</v>
      </c>
      <c r="Z669" s="39">
        <v>8.3301972495368108</v>
      </c>
      <c r="AA669" s="39">
        <v>8.19100163851326</v>
      </c>
      <c r="AB669" s="39">
        <v>8.0703881557291908</v>
      </c>
      <c r="AC669" s="39">
        <v>7.9686772859508199</v>
      </c>
      <c r="AD669" s="39">
        <v>7.8858413636626397</v>
      </c>
      <c r="AE669" s="39">
        <v>7.8214383741806897</v>
      </c>
      <c r="AF669" s="39">
        <v>7.7739291838951798</v>
      </c>
      <c r="AG669" s="39">
        <v>7.7430061432194304</v>
      </c>
      <c r="AH669" s="39">
        <v>7.7292896980126802</v>
      </c>
      <c r="AI669" s="39">
        <v>7.7317754978472299</v>
      </c>
      <c r="AJ669" s="39">
        <v>7.7481032556730698</v>
      </c>
      <c r="AK669" s="39">
        <v>7.7758198916387196</v>
      </c>
      <c r="AL669" s="39">
        <v>7.8133126718221</v>
      </c>
      <c r="AM669" s="39">
        <v>7.8590505499658398</v>
      </c>
      <c r="AN669" s="39">
        <v>7.9106712220730699</v>
      </c>
      <c r="AO669" s="39">
        <v>7.9651938204962196</v>
      </c>
      <c r="AP669" s="39">
        <v>8.0202703696632103</v>
      </c>
      <c r="AQ669" s="39">
        <v>8.0752355335872394</v>
      </c>
      <c r="AR669" s="39">
        <v>8.1292754603468893</v>
      </c>
      <c r="AS669" s="39">
        <v>8.1811498309438306</v>
      </c>
      <c r="AT669" s="39">
        <v>8.2312334742150792</v>
      </c>
      <c r="AU669" s="39">
        <v>8.2807050055471496</v>
      </c>
      <c r="AV669" s="39">
        <v>8.3313709064552608</v>
      </c>
      <c r="AW669" s="39">
        <v>8.3846036471029599</v>
      </c>
      <c r="AX669" s="39">
        <v>8.4412333694348902</v>
      </c>
      <c r="AY669" s="39">
        <v>8.5007685160013295</v>
      </c>
      <c r="AZ669" s="39">
        <v>8.5626611065369502</v>
      </c>
      <c r="BA669" s="39">
        <v>8.6267575058258199</v>
      </c>
      <c r="BB669" s="39">
        <v>8.6934559282633099</v>
      </c>
      <c r="BC669" s="39">
        <v>8.7616785441560392</v>
      </c>
      <c r="BD669" s="39">
        <v>8.8299283704477798</v>
      </c>
      <c r="BE669" s="39">
        <v>8.8958327836003903</v>
      </c>
      <c r="BF669" s="39">
        <v>8.9575719933130298</v>
      </c>
      <c r="BG669" s="39">
        <v>9.0129235214880801</v>
      </c>
      <c r="BH669" s="39">
        <v>9.0616914349881199</v>
      </c>
      <c r="BI669" s="39">
        <v>9.1028868948492008</v>
      </c>
      <c r="BJ669" s="39">
        <v>9.1357933641470392</v>
      </c>
      <c r="BK669" s="39">
        <v>9.15867165633456</v>
      </c>
      <c r="BL669" s="39">
        <v>9.1704701399369508</v>
      </c>
      <c r="BM669" s="39">
        <v>9.1699671348308502</v>
      </c>
      <c r="BN669" s="39">
        <v>9.1574427561285905</v>
      </c>
      <c r="BO669" s="39">
        <v>9.1332425176305705</v>
      </c>
      <c r="BP669" s="39">
        <v>9.0977809854373906</v>
      </c>
      <c r="BQ669" s="39">
        <v>9.0510665017453693</v>
      </c>
      <c r="BR669" s="39">
        <v>8.9933210044367708</v>
      </c>
      <c r="BS669" s="39">
        <v>8.9238810943156697</v>
      </c>
      <c r="BT669" s="39">
        <v>8.8425883342056295</v>
      </c>
      <c r="BU669" s="39">
        <v>8.7478367514125104</v>
      </c>
      <c r="BV669" s="39">
        <v>8.6398472974588394</v>
      </c>
      <c r="BW669" s="39">
        <v>8.5215164701738004</v>
      </c>
      <c r="BX669" s="39">
        <v>8.3977786617408103</v>
      </c>
      <c r="BY669" s="39">
        <v>8.2725921719295101</v>
      </c>
      <c r="BZ669" s="39">
        <v>8.1495928856065003</v>
      </c>
      <c r="CA669" s="39">
        <v>8.0312965227597406</v>
      </c>
      <c r="CB669" s="39">
        <v>7.9207556299370001</v>
      </c>
      <c r="CC669" s="39">
        <v>7.8202987171624496</v>
      </c>
      <c r="CD669" s="39">
        <v>7.7318821085822496</v>
      </c>
      <c r="CE669" s="39">
        <v>7.6576437649382303</v>
      </c>
      <c r="CF669" s="39">
        <v>7.5996195279698497</v>
      </c>
      <c r="CG669" s="39">
        <v>7.5601586622456303</v>
      </c>
      <c r="CH669" s="39">
        <v>7.5408920773568697</v>
      </c>
      <c r="CI669" s="39">
        <v>7.5420297713863897</v>
      </c>
      <c r="CJ669" s="39">
        <v>7.5622065771725504</v>
      </c>
      <c r="CK669" s="39">
        <v>7.5981289312496196</v>
      </c>
      <c r="CL669" s="39">
        <v>7.6454654193413996</v>
      </c>
      <c r="CM669" s="39">
        <v>7.69900092460019</v>
      </c>
      <c r="CN669" s="39">
        <v>7.7546800709971899</v>
      </c>
      <c r="CO669" s="39">
        <v>7.80837170057102</v>
      </c>
      <c r="CP669" s="39">
        <v>7.8584316361855002</v>
      </c>
      <c r="CQ669" s="39">
        <v>7.9042517212589098</v>
      </c>
      <c r="CR669" s="39">
        <v>7.9458849941224399</v>
      </c>
      <c r="CS669" s="39">
        <v>7.9842553173196604</v>
      </c>
      <c r="CT669" s="39">
        <v>8.0192686420583907</v>
      </c>
      <c r="CU669" s="39">
        <v>8.0491867809063606</v>
      </c>
      <c r="CV669" s="39">
        <v>8.0721381632915001</v>
      </c>
      <c r="CW669" s="39">
        <v>8.0850236364354604</v>
      </c>
      <c r="CX669" s="39">
        <v>8.0860023890605195</v>
      </c>
      <c r="CY669" s="39">
        <v>8.0753564272902096</v>
      </c>
      <c r="CZ669" s="39">
        <v>8.0547086493772699</v>
      </c>
      <c r="DA669" s="39">
        <v>8.0257777568617694</v>
      </c>
      <c r="DB669" s="39">
        <v>7.99131390104401</v>
      </c>
      <c r="DC669" s="39">
        <v>7.9537423266294303</v>
      </c>
      <c r="DD669" s="39">
        <v>7.9158683932685197</v>
      </c>
      <c r="DE669" s="39">
        <v>7.8799359214299898</v>
      </c>
      <c r="DF669" s="39">
        <v>7.8477004268031996</v>
      </c>
      <c r="DG669" s="39">
        <v>7.8197580114568597</v>
      </c>
      <c r="DH669" s="39">
        <v>7.7970096809508904</v>
      </c>
      <c r="DI669" s="39">
        <v>7.7795022593571703</v>
      </c>
      <c r="DJ669" s="39">
        <v>7.76749756497804</v>
      </c>
      <c r="DK669" s="39">
        <v>7.7623267992237999</v>
      </c>
      <c r="DL669" s="39">
        <v>7.7652396387218099</v>
      </c>
      <c r="DM669" s="39">
        <v>7.7765201881815003</v>
      </c>
      <c r="DN669" s="39">
        <v>7.7957977352738697</v>
      </c>
      <c r="DO669" s="39">
        <v>7.8207294532475302</v>
      </c>
      <c r="DP669" s="39">
        <v>7.8487592022675896</v>
      </c>
      <c r="DQ669" s="39">
        <v>7.8783327975952</v>
      </c>
      <c r="DR669" s="39">
        <v>7.9086414157139</v>
      </c>
      <c r="DS669" s="39">
        <v>7.93836011120045</v>
      </c>
      <c r="DT669" s="39">
        <v>7.9646500339368096</v>
      </c>
      <c r="DU669" s="39">
        <v>7.9832741139374699</v>
      </c>
      <c r="DV669" s="39">
        <v>7.9914912543220202</v>
      </c>
      <c r="DW669" s="39">
        <v>7.9878382570787103</v>
      </c>
      <c r="DX669" s="39">
        <v>7.9735687916038396</v>
      </c>
      <c r="DY669" s="39">
        <v>7.9488741212137297</v>
      </c>
      <c r="DZ669" s="39">
        <v>7.9143495388137204</v>
      </c>
      <c r="EA669" s="39">
        <v>7.87146310435896</v>
      </c>
      <c r="EB669" s="39">
        <v>7.82067472971658</v>
      </c>
      <c r="EC669" s="39">
        <v>7.7626728029989396</v>
      </c>
      <c r="ED669" s="39">
        <v>7.6982000537547002</v>
      </c>
      <c r="EE669" s="39">
        <v>7.6288453421714504</v>
      </c>
      <c r="EF669" s="39">
        <v>7.5558991706368603</v>
      </c>
      <c r="EG669" s="39">
        <v>7.47946684631306</v>
      </c>
      <c r="EH669" s="39">
        <v>7.3998855248947999</v>
      </c>
      <c r="EI669" s="39">
        <v>7.3180887992445598</v>
      </c>
      <c r="EJ669" s="39">
        <v>7.2363724310560897</v>
      </c>
      <c r="EK669" s="39">
        <v>7.1566642713229802</v>
      </c>
      <c r="EL669" s="39">
        <v>7.0810647187516604</v>
      </c>
      <c r="EM669" s="39">
        <v>7.01137710614264</v>
      </c>
      <c r="EN669" s="39">
        <v>6.9491296194507397</v>
      </c>
      <c r="EO669" s="39">
        <v>6.8952918175925904</v>
      </c>
      <c r="EP669" s="39">
        <v>6.8507546589873396</v>
      </c>
      <c r="EQ669" s="39">
        <v>6.8154043537322302</v>
      </c>
      <c r="ER669" s="39">
        <v>6.7890679642812302</v>
      </c>
      <c r="ES669" s="39">
        <v>6.7708006921256896</v>
      </c>
      <c r="ET669" s="39">
        <v>6.7611301522008</v>
      </c>
      <c r="EU669" s="39">
        <v>6.7589761332857803</v>
      </c>
      <c r="EV669" s="39">
        <v>6.7629718322609902</v>
      </c>
      <c r="EW669" s="39">
        <v>6.7713387759491797</v>
      </c>
      <c r="EX669" s="39">
        <v>6.7825897212074704</v>
      </c>
      <c r="EY669" s="39">
        <v>6.7949746748757196</v>
      </c>
      <c r="EZ669" s="39">
        <v>6.8081831020842696</v>
      </c>
      <c r="FA669" s="39">
        <v>6.8217449821220999</v>
      </c>
      <c r="FB669" s="39">
        <v>6.8353520750853098</v>
      </c>
      <c r="FC669" s="39">
        <v>6.84853309871552</v>
      </c>
      <c r="FD669" s="39">
        <v>6.8620175667476504</v>
      </c>
      <c r="FE669" s="39">
        <v>6.8751755623250004</v>
      </c>
      <c r="FF669" s="39">
        <v>6.8886330186846303</v>
      </c>
      <c r="FG669" s="39">
        <v>6.9017024268862102</v>
      </c>
    </row>
    <row r="670" spans="1:163">
      <c r="A670" s="38">
        <v>4</v>
      </c>
      <c r="B670" s="38" t="s">
        <v>1266</v>
      </c>
      <c r="C670" s="38" t="s">
        <v>658</v>
      </c>
      <c r="D670" s="38" t="s">
        <v>1252</v>
      </c>
      <c r="E670" s="38" t="s">
        <v>437</v>
      </c>
      <c r="F670" s="39">
        <v>19.475389994148099</v>
      </c>
      <c r="G670" s="39">
        <v>19.827535413080099</v>
      </c>
      <c r="H670" s="39">
        <v>20.178110261551399</v>
      </c>
      <c r="I670" s="39">
        <v>20.525430816040199</v>
      </c>
      <c r="J670" s="39">
        <v>20.867850472806101</v>
      </c>
      <c r="K670" s="39">
        <v>21.202932606359099</v>
      </c>
      <c r="L670" s="39">
        <v>21.526586234016101</v>
      </c>
      <c r="M670" s="39">
        <v>21.835672183510798</v>
      </c>
      <c r="N670" s="39">
        <v>22.126755390513502</v>
      </c>
      <c r="O670" s="39">
        <v>22.396733915954901</v>
      </c>
      <c r="P670" s="39">
        <v>22.641903893126202</v>
      </c>
      <c r="Q670" s="39">
        <v>22.860061455804001</v>
      </c>
      <c r="R670" s="39">
        <v>23.049117049303302</v>
      </c>
      <c r="S670" s="39">
        <v>23.208884504680299</v>
      </c>
      <c r="T670" s="39">
        <v>23.3390255316923</v>
      </c>
      <c r="U670" s="39">
        <v>23.440412901103301</v>
      </c>
      <c r="V670" s="39">
        <v>23.513822552005902</v>
      </c>
      <c r="W670" s="39">
        <v>23.5598078110845</v>
      </c>
      <c r="X670" s="39">
        <v>23.5771892023897</v>
      </c>
      <c r="Y670" s="39">
        <v>23.565834518691599</v>
      </c>
      <c r="Z670" s="39">
        <v>23.526743040051301</v>
      </c>
      <c r="AA670" s="39">
        <v>23.462802972330302</v>
      </c>
      <c r="AB670" s="39">
        <v>23.3774112131191</v>
      </c>
      <c r="AC670" s="39">
        <v>23.2743630478545</v>
      </c>
      <c r="AD670" s="39">
        <v>23.157627896229201</v>
      </c>
      <c r="AE670" s="39">
        <v>23.031621920290501</v>
      </c>
      <c r="AF670" s="39">
        <v>22.901110670251299</v>
      </c>
      <c r="AG670" s="39">
        <v>22.769898757845599</v>
      </c>
      <c r="AH670" s="39">
        <v>22.640272284079899</v>
      </c>
      <c r="AI670" s="39">
        <v>22.514760137722799</v>
      </c>
      <c r="AJ670" s="39">
        <v>22.394527987535</v>
      </c>
      <c r="AK670" s="39">
        <v>22.280633353411101</v>
      </c>
      <c r="AL670" s="39">
        <v>22.173942235549301</v>
      </c>
      <c r="AM670" s="39">
        <v>22.076052564718601</v>
      </c>
      <c r="AN670" s="39">
        <v>21.988454665261202</v>
      </c>
      <c r="AO670" s="39">
        <v>21.914234019908399</v>
      </c>
      <c r="AP670" s="39">
        <v>21.857770866985302</v>
      </c>
      <c r="AQ670" s="39">
        <v>21.824834914637599</v>
      </c>
      <c r="AR670" s="39">
        <v>21.819991030770598</v>
      </c>
      <c r="AS670" s="39">
        <v>21.849239030090999</v>
      </c>
      <c r="AT670" s="39">
        <v>21.9182005352638</v>
      </c>
      <c r="AU670" s="39">
        <v>22.031948012063602</v>
      </c>
      <c r="AV670" s="39">
        <v>22.192684280094799</v>
      </c>
      <c r="AW670" s="39">
        <v>22.4009168071671</v>
      </c>
      <c r="AX670" s="39">
        <v>22.656388420020999</v>
      </c>
      <c r="AY670" s="39">
        <v>22.957396278799202</v>
      </c>
      <c r="AZ670" s="39">
        <v>23.300132886026699</v>
      </c>
      <c r="BA670" s="39">
        <v>23.682611620234201</v>
      </c>
      <c r="BB670" s="39">
        <v>24.103111717925</v>
      </c>
      <c r="BC670" s="39">
        <v>24.5614869557511</v>
      </c>
      <c r="BD670" s="39">
        <v>25.0561474562091</v>
      </c>
      <c r="BE670" s="39">
        <v>25.5844807060483</v>
      </c>
      <c r="BF670" s="39">
        <v>26.1410682905315</v>
      </c>
      <c r="BG670" s="39">
        <v>26.721565859163402</v>
      </c>
      <c r="BH670" s="39">
        <v>27.320223345094998</v>
      </c>
      <c r="BI670" s="39">
        <v>27.9318314684303</v>
      </c>
      <c r="BJ670" s="39">
        <v>28.551596227220699</v>
      </c>
      <c r="BK670" s="39">
        <v>29.173374589023801</v>
      </c>
      <c r="BL670" s="39">
        <v>29.7901830591621</v>
      </c>
      <c r="BM670" s="39">
        <v>30.397852342679698</v>
      </c>
      <c r="BN670" s="39">
        <v>30.993743223410799</v>
      </c>
      <c r="BO670" s="39">
        <v>31.5724241914365</v>
      </c>
      <c r="BP670" s="39">
        <v>32.127002901202097</v>
      </c>
      <c r="BQ670" s="39">
        <v>32.649684710735599</v>
      </c>
      <c r="BR670" s="39">
        <v>33.134715777312103</v>
      </c>
      <c r="BS670" s="39">
        <v>33.5776297505532</v>
      </c>
      <c r="BT670" s="39">
        <v>33.975893215267199</v>
      </c>
      <c r="BU670" s="39">
        <v>34.336511542027303</v>
      </c>
      <c r="BV670" s="39">
        <v>34.669252062912001</v>
      </c>
      <c r="BW670" s="39">
        <v>34.9842606612983</v>
      </c>
      <c r="BX670" s="39">
        <v>35.291548037018899</v>
      </c>
      <c r="BY670" s="39">
        <v>35.601005193490103</v>
      </c>
      <c r="BZ670" s="39">
        <v>35.920160542535598</v>
      </c>
      <c r="CA670" s="39">
        <v>36.251362246664598</v>
      </c>
      <c r="CB670" s="39">
        <v>36.593281038671002</v>
      </c>
      <c r="CC670" s="39">
        <v>36.944659676784298</v>
      </c>
      <c r="CD670" s="39">
        <v>37.304011840064597</v>
      </c>
      <c r="CE670" s="39">
        <v>37.669901390000497</v>
      </c>
      <c r="CF670" s="39">
        <v>38.036984956852898</v>
      </c>
      <c r="CG670" s="39">
        <v>38.399436336731199</v>
      </c>
      <c r="CH670" s="39">
        <v>38.753034313319297</v>
      </c>
      <c r="CI670" s="39">
        <v>39.0927432176005</v>
      </c>
      <c r="CJ670" s="39">
        <v>39.414141324622001</v>
      </c>
      <c r="CK670" s="39">
        <v>39.717564344432603</v>
      </c>
      <c r="CL670" s="39">
        <v>40.004683881985898</v>
      </c>
      <c r="CM670" s="39">
        <v>40.273569928585303</v>
      </c>
      <c r="CN670" s="39">
        <v>40.520074152625497</v>
      </c>
      <c r="CO670" s="39">
        <v>40.743793304010097</v>
      </c>
      <c r="CP670" s="39">
        <v>40.943909112243702</v>
      </c>
      <c r="CQ670" s="39">
        <v>41.120935897730099</v>
      </c>
      <c r="CR670" s="39">
        <v>41.271481823610003</v>
      </c>
      <c r="CS670" s="39">
        <v>41.396097445016402</v>
      </c>
      <c r="CT670" s="39">
        <v>41.496618588068003</v>
      </c>
      <c r="CU670" s="39">
        <v>41.577440893042699</v>
      </c>
      <c r="CV670" s="39">
        <v>41.639357136371103</v>
      </c>
      <c r="CW670" s="39">
        <v>41.681437726588598</v>
      </c>
      <c r="CX670" s="39">
        <v>41.7060744784376</v>
      </c>
      <c r="CY670" s="39">
        <v>41.718458799630902</v>
      </c>
      <c r="CZ670" s="39">
        <v>41.717065279495998</v>
      </c>
      <c r="DA670" s="39">
        <v>41.700354890523101</v>
      </c>
      <c r="DB670" s="39">
        <v>41.666746367233998</v>
      </c>
      <c r="DC670" s="39">
        <v>41.615415720071603</v>
      </c>
      <c r="DD670" s="39">
        <v>41.544433313880297</v>
      </c>
      <c r="DE670" s="39">
        <v>41.453299993709201</v>
      </c>
      <c r="DF670" s="39">
        <v>41.3421300318047</v>
      </c>
      <c r="DG670" s="39">
        <v>41.211415144580599</v>
      </c>
      <c r="DH670" s="39">
        <v>41.0579579713852</v>
      </c>
      <c r="DI670" s="39">
        <v>40.884822608905502</v>
      </c>
      <c r="DJ670" s="39">
        <v>40.698133174077803</v>
      </c>
      <c r="DK670" s="39">
        <v>40.506693772252902</v>
      </c>
      <c r="DL670" s="39">
        <v>40.318743904894603</v>
      </c>
      <c r="DM670" s="39">
        <v>40.143366116877303</v>
      </c>
      <c r="DN670" s="39">
        <v>39.989706905856103</v>
      </c>
      <c r="DO670" s="39">
        <v>39.8675670817723</v>
      </c>
      <c r="DP670" s="39">
        <v>39.782840147993497</v>
      </c>
      <c r="DQ670" s="39">
        <v>39.737916301576497</v>
      </c>
      <c r="DR670" s="39">
        <v>39.729506588959502</v>
      </c>
      <c r="DS670" s="39">
        <v>39.754435332695998</v>
      </c>
      <c r="DT670" s="39">
        <v>39.807136554543099</v>
      </c>
      <c r="DU670" s="39">
        <v>39.883242295548897</v>
      </c>
      <c r="DV670" s="39">
        <v>39.977234531966502</v>
      </c>
      <c r="DW670" s="39">
        <v>40.0845696772327</v>
      </c>
      <c r="DX670" s="39">
        <v>40.198519318309899</v>
      </c>
      <c r="DY670" s="39">
        <v>40.314782959230399</v>
      </c>
      <c r="DZ670" s="39">
        <v>40.432776976007702</v>
      </c>
      <c r="EA670" s="39">
        <v>40.554914775043002</v>
      </c>
      <c r="EB670" s="39">
        <v>40.682207897528002</v>
      </c>
      <c r="EC670" s="39">
        <v>40.815688097332398</v>
      </c>
      <c r="ED670" s="39">
        <v>40.957799485909</v>
      </c>
      <c r="EE670" s="39">
        <v>41.112209768590297</v>
      </c>
      <c r="EF670" s="39">
        <v>41.279945574018299</v>
      </c>
      <c r="EG670" s="39">
        <v>41.462047907098103</v>
      </c>
      <c r="EH670" s="39">
        <v>41.659559085329299</v>
      </c>
      <c r="EI670" s="39">
        <v>41.867982250536798</v>
      </c>
      <c r="EJ670" s="39">
        <v>42.078032707118901</v>
      </c>
      <c r="EK670" s="39">
        <v>42.281937845304299</v>
      </c>
      <c r="EL670" s="39">
        <v>42.471180195708101</v>
      </c>
      <c r="EM670" s="39">
        <v>42.637951806475499</v>
      </c>
      <c r="EN670" s="39">
        <v>42.776811599160901</v>
      </c>
      <c r="EO670" s="39">
        <v>42.891765568448101</v>
      </c>
      <c r="EP670" s="39">
        <v>42.985325239827901</v>
      </c>
      <c r="EQ670" s="39">
        <v>43.061562259463003</v>
      </c>
      <c r="ER670" s="39">
        <v>43.122594998231101</v>
      </c>
      <c r="ES670" s="39">
        <v>43.169187040551797</v>
      </c>
      <c r="ET670" s="39">
        <v>43.200086141387999</v>
      </c>
      <c r="EU670" s="39">
        <v>43.212677879180802</v>
      </c>
      <c r="EV670" s="39">
        <v>43.202772603167503</v>
      </c>
      <c r="EW670" s="39">
        <v>43.168458879616999</v>
      </c>
      <c r="EX670" s="39">
        <v>43.109733961581902</v>
      </c>
      <c r="EY670" s="39">
        <v>43.026606093517998</v>
      </c>
      <c r="EZ670" s="39">
        <v>42.915211957683702</v>
      </c>
      <c r="FA670" s="39">
        <v>42.7726470808812</v>
      </c>
      <c r="FB670" s="39">
        <v>42.601694786946602</v>
      </c>
      <c r="FC670" s="39">
        <v>42.403548501598799</v>
      </c>
      <c r="FD670" s="39">
        <v>42.177069670056902</v>
      </c>
      <c r="FE670" s="39">
        <v>41.926526715830903</v>
      </c>
      <c r="FF670" s="39">
        <v>41.659290535063697</v>
      </c>
      <c r="FG670" s="39">
        <v>41.3816252175478</v>
      </c>
    </row>
    <row r="671" spans="1:163">
      <c r="A671" s="38">
        <v>4</v>
      </c>
      <c r="B671" s="38" t="s">
        <v>1266</v>
      </c>
      <c r="C671" s="38" t="s">
        <v>659</v>
      </c>
      <c r="D671" s="38" t="s">
        <v>1253</v>
      </c>
      <c r="E671" s="38" t="s">
        <v>370</v>
      </c>
      <c r="F671" s="39">
        <v>6.8274099683600999</v>
      </c>
      <c r="G671" s="39">
        <v>6.9510378224168399</v>
      </c>
      <c r="H671" s="39">
        <v>7.0749120579849496</v>
      </c>
      <c r="I671" s="39">
        <v>7.1992148947257002</v>
      </c>
      <c r="J671" s="39">
        <v>7.3235097503455204</v>
      </c>
      <c r="K671" s="39">
        <v>7.4469216111309899</v>
      </c>
      <c r="L671" s="39">
        <v>7.5683422947243404</v>
      </c>
      <c r="M671" s="39">
        <v>7.6862191871727799</v>
      </c>
      <c r="N671" s="39">
        <v>7.7992537313506096</v>
      </c>
      <c r="O671" s="39">
        <v>7.90561102181384</v>
      </c>
      <c r="P671" s="39">
        <v>8.0031663459378795</v>
      </c>
      <c r="Q671" s="39">
        <v>8.0900368657039508</v>
      </c>
      <c r="R671" s="39">
        <v>8.1654135324617396</v>
      </c>
      <c r="S671" s="39">
        <v>8.2298673012217591</v>
      </c>
      <c r="T671" s="39">
        <v>8.2829275368265698</v>
      </c>
      <c r="U671" s="39">
        <v>8.3235567458687996</v>
      </c>
      <c r="V671" s="39">
        <v>8.3508282057578995</v>
      </c>
      <c r="W671" s="39">
        <v>8.3646031926046405</v>
      </c>
      <c r="X671" s="39">
        <v>8.3674694072146103</v>
      </c>
      <c r="Y671" s="39">
        <v>8.3640787042763094</v>
      </c>
      <c r="Z671" s="39">
        <v>8.3588927518571392</v>
      </c>
      <c r="AA671" s="39">
        <v>8.3555092707895504</v>
      </c>
      <c r="AB671" s="39">
        <v>8.3567856711563504</v>
      </c>
      <c r="AC671" s="39">
        <v>8.3645325631793295</v>
      </c>
      <c r="AD671" s="39">
        <v>8.3804676950709798</v>
      </c>
      <c r="AE671" s="39">
        <v>8.4062767246344894</v>
      </c>
      <c r="AF671" s="39">
        <v>8.4436717666151893</v>
      </c>
      <c r="AG671" s="39">
        <v>8.4938197677234797</v>
      </c>
      <c r="AH671" s="39">
        <v>8.5572330822943492</v>
      </c>
      <c r="AI671" s="39">
        <v>8.6352084900816095</v>
      </c>
      <c r="AJ671" s="39">
        <v>8.7286805338436899</v>
      </c>
      <c r="AK671" s="39">
        <v>8.8380551648624799</v>
      </c>
      <c r="AL671" s="39">
        <v>8.96295697098674</v>
      </c>
      <c r="AM671" s="39">
        <v>9.1026181892594096</v>
      </c>
      <c r="AN671" s="39">
        <v>9.2554151563901996</v>
      </c>
      <c r="AO671" s="39">
        <v>9.4187015445984095</v>
      </c>
      <c r="AP671" s="39">
        <v>9.5895272010268506</v>
      </c>
      <c r="AQ671" s="39">
        <v>9.7644736828171794</v>
      </c>
      <c r="AR671" s="39">
        <v>9.9412155645142306</v>
      </c>
      <c r="AS671" s="39">
        <v>10.1181867918644</v>
      </c>
      <c r="AT671" s="39">
        <v>10.2939370833843</v>
      </c>
      <c r="AU671" s="39">
        <v>10.466805090619101</v>
      </c>
      <c r="AV671" s="39">
        <v>10.635455611618299</v>
      </c>
      <c r="AW671" s="39">
        <v>10.798140673196899</v>
      </c>
      <c r="AX671" s="39">
        <v>10.953987669936501</v>
      </c>
      <c r="AY671" s="39">
        <v>11.1020289201852</v>
      </c>
      <c r="AZ671" s="39">
        <v>11.2406647409776</v>
      </c>
      <c r="BA671" s="39">
        <v>11.3675599318882</v>
      </c>
      <c r="BB671" s="39">
        <v>11.480863027501099</v>
      </c>
      <c r="BC671" s="39">
        <v>11.580593091209</v>
      </c>
      <c r="BD671" s="39">
        <v>11.6675652524477</v>
      </c>
      <c r="BE671" s="39">
        <v>11.7412605701732</v>
      </c>
      <c r="BF671" s="39">
        <v>11.8018907419971</v>
      </c>
      <c r="BG671" s="39">
        <v>11.8496084055253</v>
      </c>
      <c r="BH671" s="39">
        <v>11.8846457006237</v>
      </c>
      <c r="BI671" s="39">
        <v>11.905523357638099</v>
      </c>
      <c r="BJ671" s="39">
        <v>11.9131839975931</v>
      </c>
      <c r="BK671" s="39">
        <v>11.9097407683646</v>
      </c>
      <c r="BL671" s="39">
        <v>11.898520321279999</v>
      </c>
      <c r="BM671" s="39">
        <v>11.882355749724301</v>
      </c>
      <c r="BN671" s="39">
        <v>11.863537514214601</v>
      </c>
      <c r="BO671" s="39">
        <v>11.843021004166401</v>
      </c>
      <c r="BP671" s="39">
        <v>11.821284081966301</v>
      </c>
      <c r="BQ671" s="39">
        <v>11.799172252891999</v>
      </c>
      <c r="BR671" s="39">
        <v>11.778046913211</v>
      </c>
      <c r="BS671" s="39">
        <v>11.7595339006172</v>
      </c>
      <c r="BT671" s="39">
        <v>11.745470997939099</v>
      </c>
      <c r="BU671" s="39">
        <v>11.735679975511401</v>
      </c>
      <c r="BV671" s="39">
        <v>11.7313798476135</v>
      </c>
      <c r="BW671" s="39">
        <v>11.7336451139769</v>
      </c>
      <c r="BX671" s="39">
        <v>11.7420529270586</v>
      </c>
      <c r="BY671" s="39">
        <v>11.756026421889301</v>
      </c>
      <c r="BZ671" s="39">
        <v>11.7743277551355</v>
      </c>
      <c r="CA671" s="39">
        <v>11.7947807893686</v>
      </c>
      <c r="CB671" s="39">
        <v>11.8162966591387</v>
      </c>
      <c r="CC671" s="39">
        <v>11.8396630158755</v>
      </c>
      <c r="CD671" s="39">
        <v>11.864126670894199</v>
      </c>
      <c r="CE671" s="39">
        <v>11.8887850413559</v>
      </c>
      <c r="CF671" s="39">
        <v>11.912384772484</v>
      </c>
      <c r="CG671" s="39">
        <v>11.934297584394301</v>
      </c>
      <c r="CH671" s="39">
        <v>11.9539944204344</v>
      </c>
      <c r="CI671" s="39">
        <v>11.9729417762504</v>
      </c>
      <c r="CJ671" s="39">
        <v>11.993630712629001</v>
      </c>
      <c r="CK671" s="39">
        <v>12.0199286172756</v>
      </c>
      <c r="CL671" s="39">
        <v>12.0555279227816</v>
      </c>
      <c r="CM671" s="39">
        <v>12.103279393314301</v>
      </c>
      <c r="CN671" s="39">
        <v>12.1648753973677</v>
      </c>
      <c r="CO671" s="39">
        <v>12.2425964953218</v>
      </c>
      <c r="CP671" s="39">
        <v>12.337689535889201</v>
      </c>
      <c r="CQ671" s="39">
        <v>12.4514875397893</v>
      </c>
      <c r="CR671" s="39">
        <v>12.584024411223499</v>
      </c>
      <c r="CS671" s="39">
        <v>12.7348694669216</v>
      </c>
      <c r="CT671" s="39">
        <v>12.904263204605</v>
      </c>
      <c r="CU671" s="39">
        <v>13.0907579049298</v>
      </c>
      <c r="CV671" s="39">
        <v>13.290443920885901</v>
      </c>
      <c r="CW671" s="39">
        <v>13.494239142745201</v>
      </c>
      <c r="CX671" s="39">
        <v>13.692934299051601</v>
      </c>
      <c r="CY671" s="39">
        <v>13.8773835086297</v>
      </c>
      <c r="CZ671" s="39">
        <v>14.0394818132488</v>
      </c>
      <c r="DA671" s="39">
        <v>14.1736943032711</v>
      </c>
      <c r="DB671" s="39">
        <v>14.2761114202416</v>
      </c>
      <c r="DC671" s="39">
        <v>14.344777925392901</v>
      </c>
      <c r="DD671" s="39">
        <v>14.3782113603759</v>
      </c>
      <c r="DE671" s="39">
        <v>14.3767506773017</v>
      </c>
      <c r="DF671" s="39">
        <v>14.340792613282799</v>
      </c>
      <c r="DG671" s="39">
        <v>14.271976118886</v>
      </c>
      <c r="DH671" s="39">
        <v>14.1739203566868</v>
      </c>
      <c r="DI671" s="39">
        <v>14.05130460651</v>
      </c>
      <c r="DJ671" s="39">
        <v>13.9078616037571</v>
      </c>
      <c r="DK671" s="39">
        <v>13.748001008184399</v>
      </c>
      <c r="DL671" s="39">
        <v>13.575083383986399</v>
      </c>
      <c r="DM671" s="39">
        <v>13.392506462213399</v>
      </c>
      <c r="DN671" s="39">
        <v>13.2040796290438</v>
      </c>
      <c r="DO671" s="39">
        <v>13.015127212442801</v>
      </c>
      <c r="DP671" s="39">
        <v>12.830967746233499</v>
      </c>
      <c r="DQ671" s="39">
        <v>12.6559051266181</v>
      </c>
      <c r="DR671" s="39">
        <v>12.4925254215128</v>
      </c>
      <c r="DS671" s="39">
        <v>12.342728149113601</v>
      </c>
      <c r="DT671" s="39">
        <v>12.2078160846093</v>
      </c>
      <c r="DU671" s="39">
        <v>12.0894973141561</v>
      </c>
      <c r="DV671" s="39">
        <v>11.988554325101401</v>
      </c>
      <c r="DW671" s="39">
        <v>11.9041798831084</v>
      </c>
      <c r="DX671" s="39">
        <v>11.835402883474</v>
      </c>
      <c r="DY671" s="39">
        <v>11.7821784528441</v>
      </c>
      <c r="DZ671" s="39">
        <v>11.7454445154971</v>
      </c>
      <c r="EA671" s="39">
        <v>11.7266292821219</v>
      </c>
      <c r="EB671" s="39">
        <v>11.7270184914107</v>
      </c>
      <c r="EC671" s="39">
        <v>11.747316402944</v>
      </c>
      <c r="ED671" s="39">
        <v>11.787271832531999</v>
      </c>
      <c r="EE671" s="39">
        <v>11.8456473692912</v>
      </c>
      <c r="EF671" s="39">
        <v>11.9205091761169</v>
      </c>
      <c r="EG671" s="39">
        <v>12.0080850554604</v>
      </c>
      <c r="EH671" s="39">
        <v>12.103511922485801</v>
      </c>
      <c r="EI671" s="39">
        <v>12.2021131302638</v>
      </c>
      <c r="EJ671" s="39">
        <v>12.2994508105497</v>
      </c>
      <c r="EK671" s="39">
        <v>12.3928137802741</v>
      </c>
      <c r="EL671" s="39">
        <v>12.4790661969698</v>
      </c>
      <c r="EM671" s="39">
        <v>12.5565500507218</v>
      </c>
      <c r="EN671" s="39">
        <v>12.6261115618176</v>
      </c>
      <c r="EO671" s="39">
        <v>12.6912022425731</v>
      </c>
      <c r="EP671" s="39">
        <v>12.7570117315858</v>
      </c>
      <c r="EQ671" s="39">
        <v>12.8285776366984</v>
      </c>
      <c r="ER671" s="39">
        <v>12.909523700532301</v>
      </c>
      <c r="ES671" s="39">
        <v>13.002578413501899</v>
      </c>
      <c r="ET671" s="39">
        <v>13.110764482357</v>
      </c>
      <c r="EU671" s="39">
        <v>13.2363242789285</v>
      </c>
      <c r="EV671" s="39">
        <v>13.379283846842799</v>
      </c>
      <c r="EW671" s="39">
        <v>13.537483526343401</v>
      </c>
      <c r="EX671" s="39">
        <v>13.7071149228279</v>
      </c>
      <c r="EY671" s="39">
        <v>13.8832590048003</v>
      </c>
      <c r="EZ671" s="39">
        <v>14.059852150148799</v>
      </c>
      <c r="FA671" s="39">
        <v>14.2312328738783</v>
      </c>
      <c r="FB671" s="39">
        <v>14.3948721988729</v>
      </c>
      <c r="FC671" s="39">
        <v>14.549569237508299</v>
      </c>
      <c r="FD671" s="39">
        <v>14.695269366108199</v>
      </c>
      <c r="FE671" s="39">
        <v>14.8318553038602</v>
      </c>
      <c r="FF671" s="39">
        <v>14.959470425177001</v>
      </c>
      <c r="FG671" s="39">
        <v>15.078128932021301</v>
      </c>
    </row>
    <row r="672" spans="1:163">
      <c r="A672" s="38">
        <v>4</v>
      </c>
      <c r="B672" s="38" t="s">
        <v>1266</v>
      </c>
      <c r="C672" s="38" t="s">
        <v>660</v>
      </c>
      <c r="D672" s="38" t="s">
        <v>1254</v>
      </c>
      <c r="E672" s="38" t="s">
        <v>370</v>
      </c>
      <c r="F672" s="39">
        <v>7.9827297891145497</v>
      </c>
      <c r="G672" s="39">
        <v>8.0461777663235203</v>
      </c>
      <c r="H672" s="39">
        <v>8.1094545861959197</v>
      </c>
      <c r="I672" s="39">
        <v>8.1723446410980607</v>
      </c>
      <c r="J672" s="39">
        <v>8.2346084083951094</v>
      </c>
      <c r="K672" s="39">
        <v>8.2960188308299898</v>
      </c>
      <c r="L672" s="39">
        <v>8.3558376291935605</v>
      </c>
      <c r="M672" s="39">
        <v>8.4133093156236498</v>
      </c>
      <c r="N672" s="39">
        <v>8.4676414625221792</v>
      </c>
      <c r="O672" s="39">
        <v>8.5180711301684404</v>
      </c>
      <c r="P672" s="39">
        <v>8.5638397939817299</v>
      </c>
      <c r="Q672" s="39">
        <v>8.6044345461338398</v>
      </c>
      <c r="R672" s="39">
        <v>8.6396785515050301</v>
      </c>
      <c r="S672" s="39">
        <v>8.6695440901435692</v>
      </c>
      <c r="T672" s="39">
        <v>8.6941542522876603</v>
      </c>
      <c r="U672" s="39">
        <v>8.71378044830184</v>
      </c>
      <c r="V672" s="39">
        <v>8.7287110695443495</v>
      </c>
      <c r="W672" s="39">
        <v>8.7394562899768999</v>
      </c>
      <c r="X672" s="39">
        <v>8.7467945368867195</v>
      </c>
      <c r="Y672" s="39">
        <v>8.7517402960688901</v>
      </c>
      <c r="Z672" s="39">
        <v>8.7551702193171597</v>
      </c>
      <c r="AA672" s="39">
        <v>8.7574374491284193</v>
      </c>
      <c r="AB672" s="39">
        <v>8.75817643966292</v>
      </c>
      <c r="AC672" s="39">
        <v>8.7569544227424192</v>
      </c>
      <c r="AD672" s="39">
        <v>8.7534987182410404</v>
      </c>
      <c r="AE672" s="39">
        <v>8.7473707730646399</v>
      </c>
      <c r="AF672" s="39">
        <v>8.7380155692667802</v>
      </c>
      <c r="AG672" s="39">
        <v>8.7251506285196196</v>
      </c>
      <c r="AH672" s="39">
        <v>8.7084911137218395</v>
      </c>
      <c r="AI672" s="39">
        <v>8.6879965518665792</v>
      </c>
      <c r="AJ672" s="39">
        <v>8.6635338974235303</v>
      </c>
      <c r="AK672" s="39">
        <v>8.6346932994400607</v>
      </c>
      <c r="AL672" s="39">
        <v>8.6009862457206108</v>
      </c>
      <c r="AM672" s="39">
        <v>8.5619673632621804</v>
      </c>
      <c r="AN672" s="39">
        <v>8.5167040824929696</v>
      </c>
      <c r="AO672" s="39">
        <v>8.4647914354952505</v>
      </c>
      <c r="AP672" s="39">
        <v>8.40630531663912</v>
      </c>
      <c r="AQ672" s="39">
        <v>8.3416872403366504</v>
      </c>
      <c r="AR672" s="39">
        <v>8.27154786522512</v>
      </c>
      <c r="AS672" s="39">
        <v>8.1970010042028107</v>
      </c>
      <c r="AT672" s="39">
        <v>8.1192607959219298</v>
      </c>
      <c r="AU672" s="39">
        <v>8.0400849863628192</v>
      </c>
      <c r="AV672" s="39">
        <v>7.96186578195005</v>
      </c>
      <c r="AW672" s="39">
        <v>7.8859944107119402</v>
      </c>
      <c r="AX672" s="39">
        <v>7.8131797001284697</v>
      </c>
      <c r="AY672" s="39">
        <v>7.7421445532129596</v>
      </c>
      <c r="AZ672" s="39">
        <v>7.6715765968279204</v>
      </c>
      <c r="BA672" s="39">
        <v>7.6013850579745101</v>
      </c>
      <c r="BB672" s="39">
        <v>7.53208916292966</v>
      </c>
      <c r="BC672" s="39">
        <v>7.4650437278944803</v>
      </c>
      <c r="BD672" s="39">
        <v>7.4016343418543702</v>
      </c>
      <c r="BE672" s="39">
        <v>7.3420668368206101</v>
      </c>
      <c r="BF672" s="39">
        <v>7.2859124683690402</v>
      </c>
      <c r="BG672" s="39">
        <v>7.2331586245029298</v>
      </c>
      <c r="BH672" s="39">
        <v>7.1845291087199197</v>
      </c>
      <c r="BI672" s="39">
        <v>7.1405059763911902</v>
      </c>
      <c r="BJ672" s="39">
        <v>7.1017203327319498</v>
      </c>
      <c r="BK672" s="39">
        <v>7.0709452046642696</v>
      </c>
      <c r="BL672" s="39">
        <v>7.0508139393635298</v>
      </c>
      <c r="BM672" s="39">
        <v>7.0428223866303901</v>
      </c>
      <c r="BN672" s="39">
        <v>7.0464775882488002</v>
      </c>
      <c r="BO672" s="39">
        <v>7.0610637287740499</v>
      </c>
      <c r="BP672" s="39">
        <v>7.0858942194671704</v>
      </c>
      <c r="BQ672" s="39">
        <v>7.1192393744701397</v>
      </c>
      <c r="BR672" s="39">
        <v>7.1587358699732899</v>
      </c>
      <c r="BS672" s="39">
        <v>7.2018378367307401</v>
      </c>
      <c r="BT672" s="39">
        <v>7.2455215831915796</v>
      </c>
      <c r="BU672" s="39">
        <v>7.28588589456949</v>
      </c>
      <c r="BV672" s="39">
        <v>7.3203183746877603</v>
      </c>
      <c r="BW672" s="39">
        <v>7.3469015821037704</v>
      </c>
      <c r="BX672" s="39">
        <v>7.3648837147886601</v>
      </c>
      <c r="BY672" s="39">
        <v>7.3729755525856104</v>
      </c>
      <c r="BZ672" s="39">
        <v>7.37057296941971</v>
      </c>
      <c r="CA672" s="39">
        <v>7.3586653391341903</v>
      </c>
      <c r="CB672" s="39">
        <v>7.3390493059647</v>
      </c>
      <c r="CC672" s="39">
        <v>7.3121065264153504</v>
      </c>
      <c r="CD672" s="39">
        <v>7.2772954445424496</v>
      </c>
      <c r="CE672" s="39">
        <v>7.2346973024350696</v>
      </c>
      <c r="CF672" s="39">
        <v>7.1859818819426602</v>
      </c>
      <c r="CG672" s="39">
        <v>7.1330478781795099</v>
      </c>
      <c r="CH672" s="39">
        <v>7.0774089829388203</v>
      </c>
      <c r="CI672" s="39">
        <v>7.0200331440868</v>
      </c>
      <c r="CJ672" s="39">
        <v>6.9621133838099398</v>
      </c>
      <c r="CK672" s="39">
        <v>6.9048264343534003</v>
      </c>
      <c r="CL672" s="39">
        <v>6.8491814850267296</v>
      </c>
      <c r="CM672" s="39">
        <v>6.7953739926790897</v>
      </c>
      <c r="CN672" s="39">
        <v>6.7419373534901101</v>
      </c>
      <c r="CO672" s="39">
        <v>6.6868247756502299</v>
      </c>
      <c r="CP672" s="39">
        <v>6.6280749522573297</v>
      </c>
      <c r="CQ672" s="39">
        <v>6.5649101872894997</v>
      </c>
      <c r="CR672" s="39">
        <v>6.4961600974081302</v>
      </c>
      <c r="CS672" s="39">
        <v>6.42234178087448</v>
      </c>
      <c r="CT672" s="39">
        <v>6.3441469561712101</v>
      </c>
      <c r="CU672" s="39">
        <v>6.2621488633176003</v>
      </c>
      <c r="CV672" s="39">
        <v>6.1766863707966104</v>
      </c>
      <c r="CW672" s="39">
        <v>6.0877601954380101</v>
      </c>
      <c r="CX672" s="39">
        <v>5.9951831738830901</v>
      </c>
      <c r="CY672" s="39">
        <v>5.89805189112582</v>
      </c>
      <c r="CZ672" s="39">
        <v>5.7963371317332202</v>
      </c>
      <c r="DA672" s="39">
        <v>5.6902788380514604</v>
      </c>
      <c r="DB672" s="39">
        <v>5.5802147455786102</v>
      </c>
      <c r="DC672" s="39">
        <v>5.4668776460114001</v>
      </c>
      <c r="DD672" s="39">
        <v>5.3505338555264004</v>
      </c>
      <c r="DE672" s="39">
        <v>5.2308338193913402</v>
      </c>
      <c r="DF672" s="39">
        <v>5.1070595579700298</v>
      </c>
      <c r="DG672" s="39">
        <v>4.9785109215418304</v>
      </c>
      <c r="DH672" s="39">
        <v>4.8440702665943203</v>
      </c>
      <c r="DI672" s="39">
        <v>4.7031400939641497</v>
      </c>
      <c r="DJ672" s="39">
        <v>4.5559809404116303</v>
      </c>
      <c r="DK672" s="39">
        <v>4.4036722614408097</v>
      </c>
      <c r="DL672" s="39">
        <v>4.2478945479261396</v>
      </c>
      <c r="DM672" s="39">
        <v>4.0902512188827904</v>
      </c>
      <c r="DN672" s="39">
        <v>3.9321504936178</v>
      </c>
      <c r="DO672" s="39">
        <v>3.7748149314003099</v>
      </c>
      <c r="DP672" s="39">
        <v>3.6195623851921002</v>
      </c>
      <c r="DQ672" s="39">
        <v>3.4682759814106698</v>
      </c>
      <c r="DR672" s="39">
        <v>3.3235867189282202</v>
      </c>
      <c r="DS672" s="39">
        <v>3.1884270334253899</v>
      </c>
      <c r="DT672" s="39">
        <v>3.0648960437320798</v>
      </c>
      <c r="DU672" s="39">
        <v>2.9546592755451502</v>
      </c>
      <c r="DV672" s="39">
        <v>2.8586965234515098</v>
      </c>
      <c r="DW672" s="39">
        <v>2.7769020824991699</v>
      </c>
      <c r="DX672" s="39">
        <v>2.7081749907679602</v>
      </c>
      <c r="DY672" s="39">
        <v>2.6503045050024099</v>
      </c>
      <c r="DZ672" s="39">
        <v>2.6012177789247102</v>
      </c>
      <c r="EA672" s="39">
        <v>2.55984740496412</v>
      </c>
      <c r="EB672" s="39">
        <v>2.5250645660219302</v>
      </c>
      <c r="EC672" s="39">
        <v>2.4955147103853701</v>
      </c>
      <c r="ED672" s="39">
        <v>2.4692742780813299</v>
      </c>
      <c r="EE672" s="39">
        <v>2.44479753661034</v>
      </c>
      <c r="EF672" s="39">
        <v>2.4229258412502102</v>
      </c>
      <c r="EG672" s="39">
        <v>2.40369667383955</v>
      </c>
      <c r="EH672" s="39">
        <v>2.3865416578044001</v>
      </c>
      <c r="EI672" s="39">
        <v>2.3713285925976999</v>
      </c>
      <c r="EJ672" s="39">
        <v>2.3583287270358402</v>
      </c>
      <c r="EK672" s="39">
        <v>2.3482623658358999</v>
      </c>
      <c r="EL672" s="39">
        <v>2.3419855346968599</v>
      </c>
      <c r="EM672" s="39">
        <v>2.3402765661565499</v>
      </c>
      <c r="EN672" s="39">
        <v>2.34344604613741</v>
      </c>
      <c r="EO672" s="39">
        <v>2.3517114678937499</v>
      </c>
      <c r="EP672" s="39">
        <v>2.36499853844929</v>
      </c>
      <c r="EQ672" s="39">
        <v>2.38259407681007</v>
      </c>
      <c r="ER672" s="39">
        <v>2.40386495599834</v>
      </c>
      <c r="ES672" s="39">
        <v>2.4276205472669199</v>
      </c>
      <c r="ET672" s="39">
        <v>2.4520950688172398</v>
      </c>
      <c r="EU672" s="39">
        <v>2.4757855521549201</v>
      </c>
      <c r="EV672" s="39">
        <v>2.4970553987484601</v>
      </c>
      <c r="EW672" s="39">
        <v>2.51630525192363</v>
      </c>
      <c r="EX672" s="39">
        <v>2.53426736245004</v>
      </c>
      <c r="EY672" s="39">
        <v>2.55126134881727</v>
      </c>
      <c r="EZ672" s="39">
        <v>2.5672615394572098</v>
      </c>
      <c r="FA672" s="39">
        <v>2.5825227819485401</v>
      </c>
      <c r="FB672" s="39">
        <v>2.5977882506420298</v>
      </c>
      <c r="FC672" s="39">
        <v>2.6131802562858701</v>
      </c>
      <c r="FD672" s="39">
        <v>2.6284371104967601</v>
      </c>
      <c r="FE672" s="39">
        <v>2.64306176902172</v>
      </c>
      <c r="FF672" s="39">
        <v>2.6567743995461099</v>
      </c>
      <c r="FG672" s="39">
        <v>2.6695515282542499</v>
      </c>
    </row>
    <row r="673" spans="1:163">
      <c r="A673" s="38">
        <v>4</v>
      </c>
      <c r="B673" s="38" t="s">
        <v>1266</v>
      </c>
      <c r="C673" s="38" t="s">
        <v>661</v>
      </c>
      <c r="D673" s="38" t="s">
        <v>1255</v>
      </c>
      <c r="E673" s="38" t="s">
        <v>437</v>
      </c>
      <c r="F673" s="39">
        <v>4.6121429451468599</v>
      </c>
      <c r="G673" s="39">
        <v>4.6044458551863503</v>
      </c>
      <c r="H673" s="39">
        <v>4.5967317489822204</v>
      </c>
      <c r="I673" s="39">
        <v>4.5899970572934397</v>
      </c>
      <c r="J673" s="39">
        <v>4.58451278085432</v>
      </c>
      <c r="K673" s="39">
        <v>4.5801100762930496</v>
      </c>
      <c r="L673" s="39">
        <v>4.5768156807858196</v>
      </c>
      <c r="M673" s="39">
        <v>4.5745573119961698</v>
      </c>
      <c r="N673" s="39">
        <v>4.5730933508283904</v>
      </c>
      <c r="O673" s="39">
        <v>4.5728529073823401</v>
      </c>
      <c r="P673" s="39">
        <v>4.57359873272675</v>
      </c>
      <c r="Q673" s="39">
        <v>4.5747426689500701</v>
      </c>
      <c r="R673" s="39">
        <v>4.57450802091053</v>
      </c>
      <c r="S673" s="39">
        <v>4.5713858645147996</v>
      </c>
      <c r="T673" s="39">
        <v>4.5642366674164796</v>
      </c>
      <c r="U673" s="39">
        <v>4.55191895087696</v>
      </c>
      <c r="V673" s="39">
        <v>4.53391892239204</v>
      </c>
      <c r="W673" s="39">
        <v>4.5107935342735903</v>
      </c>
      <c r="X673" s="39">
        <v>4.4837736921464</v>
      </c>
      <c r="Y673" s="39">
        <v>4.4538120436671198</v>
      </c>
      <c r="Z673" s="39">
        <v>4.4212524041785999</v>
      </c>
      <c r="AA673" s="39">
        <v>4.3863116383739804</v>
      </c>
      <c r="AB673" s="39">
        <v>4.3493795359296596</v>
      </c>
      <c r="AC673" s="39">
        <v>4.3104794378626297</v>
      </c>
      <c r="AD673" s="39">
        <v>4.2701274781085399</v>
      </c>
      <c r="AE673" s="39">
        <v>4.2293024066949299</v>
      </c>
      <c r="AF673" s="39">
        <v>4.1889754827778303</v>
      </c>
      <c r="AG673" s="39">
        <v>4.14933075028482</v>
      </c>
      <c r="AH673" s="39">
        <v>4.1104037749747402</v>
      </c>
      <c r="AI673" s="39">
        <v>4.0723255572421904</v>
      </c>
      <c r="AJ673" s="39">
        <v>4.03585392862795</v>
      </c>
      <c r="AK673" s="39">
        <v>4.0023303726328203</v>
      </c>
      <c r="AL673" s="39">
        <v>3.9724334067929301</v>
      </c>
      <c r="AM673" s="39">
        <v>3.9457334672880902</v>
      </c>
      <c r="AN673" s="39">
        <v>3.9214696394327202</v>
      </c>
      <c r="AO673" s="39">
        <v>3.8989316468254001</v>
      </c>
      <c r="AP673" s="39">
        <v>3.8774715823292398</v>
      </c>
      <c r="AQ673" s="39">
        <v>3.8560702030287</v>
      </c>
      <c r="AR673" s="39">
        <v>3.8331278350592601</v>
      </c>
      <c r="AS673" s="39">
        <v>3.8071518572427698</v>
      </c>
      <c r="AT673" s="39">
        <v>3.7770756532972101</v>
      </c>
      <c r="AU673" s="39">
        <v>3.7413967693195702</v>
      </c>
      <c r="AV673" s="39">
        <v>3.7006551110808599</v>
      </c>
      <c r="AW673" s="39">
        <v>3.6568390487693199</v>
      </c>
      <c r="AX673" s="39">
        <v>3.6123929222052502</v>
      </c>
      <c r="AY673" s="39">
        <v>3.5705392318406899</v>
      </c>
      <c r="AZ673" s="39">
        <v>3.5338157145975599</v>
      </c>
      <c r="BA673" s="39">
        <v>3.50390236974006</v>
      </c>
      <c r="BB673" s="39">
        <v>3.4814146066734901</v>
      </c>
      <c r="BC673" s="39">
        <v>3.4674590399999201</v>
      </c>
      <c r="BD673" s="39">
        <v>3.4637521209237399</v>
      </c>
      <c r="BE673" s="39">
        <v>3.4716099145545201</v>
      </c>
      <c r="BF673" s="39">
        <v>3.4915748595009601</v>
      </c>
      <c r="BG673" s="39">
        <v>3.5234425988589102</v>
      </c>
      <c r="BH673" s="39">
        <v>3.5665994835613901</v>
      </c>
      <c r="BI673" s="39">
        <v>3.6198494421305298</v>
      </c>
      <c r="BJ673" s="39">
        <v>3.6813629946548798</v>
      </c>
      <c r="BK673" s="39">
        <v>3.7494511062046998</v>
      </c>
      <c r="BL673" s="39">
        <v>3.8215654612141301</v>
      </c>
      <c r="BM673" s="39">
        <v>3.8938549354789602</v>
      </c>
      <c r="BN673" s="39">
        <v>3.9615736279254201</v>
      </c>
      <c r="BO673" s="39">
        <v>4.01982429469472</v>
      </c>
      <c r="BP673" s="39">
        <v>4.0641326582873702</v>
      </c>
      <c r="BQ673" s="39">
        <v>4.0911815550321098</v>
      </c>
      <c r="BR673" s="39">
        <v>4.1004724994575401</v>
      </c>
      <c r="BS673" s="39">
        <v>4.0934765214794302</v>
      </c>
      <c r="BT673" s="39">
        <v>4.0722213968490504</v>
      </c>
      <c r="BU673" s="39">
        <v>4.0400301192157499</v>
      </c>
      <c r="BV673" s="39">
        <v>4.0000571362851902</v>
      </c>
      <c r="BW673" s="39">
        <v>3.9539947797280699</v>
      </c>
      <c r="BX673" s="39">
        <v>3.9028137305546902</v>
      </c>
      <c r="BY673" s="39">
        <v>3.8470246636190901</v>
      </c>
      <c r="BZ673" s="39">
        <v>3.7872789524311701</v>
      </c>
      <c r="CA673" s="39">
        <v>3.7237280568553301</v>
      </c>
      <c r="CB673" s="39">
        <v>3.65633218861309</v>
      </c>
      <c r="CC673" s="39">
        <v>3.5847436167637099</v>
      </c>
      <c r="CD673" s="39">
        <v>3.5088308153879901</v>
      </c>
      <c r="CE673" s="39">
        <v>3.4285423443792902</v>
      </c>
      <c r="CF673" s="39">
        <v>3.3433794832863399</v>
      </c>
      <c r="CG673" s="39">
        <v>3.25328147453259</v>
      </c>
      <c r="CH673" s="39">
        <v>3.1592562673561999</v>
      </c>
      <c r="CI673" s="39">
        <v>3.0631490223804501</v>
      </c>
      <c r="CJ673" s="39">
        <v>2.96766627490942</v>
      </c>
      <c r="CK673" s="39">
        <v>2.8750314535692501</v>
      </c>
      <c r="CL673" s="39">
        <v>2.7872593987348102</v>
      </c>
      <c r="CM673" s="39">
        <v>2.7057237338629498</v>
      </c>
      <c r="CN673" s="39">
        <v>2.6318883153519899</v>
      </c>
      <c r="CO673" s="39">
        <v>2.5668542930517102</v>
      </c>
      <c r="CP673" s="39">
        <v>2.5111974939665198</v>
      </c>
      <c r="CQ673" s="39">
        <v>2.4651735658743799</v>
      </c>
      <c r="CR673" s="39">
        <v>2.4280543527614</v>
      </c>
      <c r="CS673" s="39">
        <v>2.3982675838550098</v>
      </c>
      <c r="CT673" s="39">
        <v>2.3749226946087001</v>
      </c>
      <c r="CU673" s="39">
        <v>2.3573485756545698</v>
      </c>
      <c r="CV673" s="39">
        <v>2.3448159843891601</v>
      </c>
      <c r="CW673" s="39">
        <v>2.33778041611694</v>
      </c>
      <c r="CX673" s="39">
        <v>2.33652322745671</v>
      </c>
      <c r="CY673" s="39">
        <v>2.3409842127150902</v>
      </c>
      <c r="CZ673" s="39">
        <v>2.3506600681684602</v>
      </c>
      <c r="DA673" s="39">
        <v>2.3646936867239301</v>
      </c>
      <c r="DB673" s="39">
        <v>2.3822167755240402</v>
      </c>
      <c r="DC673" s="39">
        <v>2.4021493732541899</v>
      </c>
      <c r="DD673" s="39">
        <v>2.4232925820829601</v>
      </c>
      <c r="DE673" s="39">
        <v>2.44531766882778</v>
      </c>
      <c r="DF673" s="39">
        <v>2.46822464014735</v>
      </c>
      <c r="DG673" s="39">
        <v>2.4919020313149001</v>
      </c>
      <c r="DH673" s="39">
        <v>2.5167601961319499</v>
      </c>
      <c r="DI673" s="39">
        <v>2.54327952572734</v>
      </c>
      <c r="DJ673" s="39">
        <v>2.5710862249472202</v>
      </c>
      <c r="DK673" s="39">
        <v>2.5988328685390401</v>
      </c>
      <c r="DL673" s="39">
        <v>2.62511155676866</v>
      </c>
      <c r="DM673" s="39">
        <v>2.6485539228623902</v>
      </c>
      <c r="DN673" s="39">
        <v>2.66795013785738</v>
      </c>
      <c r="DO673" s="39">
        <v>2.6829432566120399</v>
      </c>
      <c r="DP673" s="39">
        <v>2.69342118573431</v>
      </c>
      <c r="DQ673" s="39">
        <v>2.6993931300211198</v>
      </c>
      <c r="DR673" s="39">
        <v>2.70195855655881</v>
      </c>
      <c r="DS673" s="39">
        <v>2.70160028037205</v>
      </c>
      <c r="DT673" s="39">
        <v>2.69832814402664</v>
      </c>
      <c r="DU673" s="39">
        <v>2.6929300315070299</v>
      </c>
      <c r="DV673" s="39">
        <v>2.6859036107015299</v>
      </c>
      <c r="DW673" s="39">
        <v>2.6772322516382698</v>
      </c>
      <c r="DX673" s="39">
        <v>2.6672014903403798</v>
      </c>
      <c r="DY673" s="39">
        <v>2.6559793379111301</v>
      </c>
      <c r="DZ673" s="39">
        <v>2.64388779669209</v>
      </c>
      <c r="EA673" s="39">
        <v>2.6314223182642502</v>
      </c>
      <c r="EB673" s="39">
        <v>2.6200082136990099</v>
      </c>
      <c r="EC673" s="39">
        <v>2.61055338414493</v>
      </c>
      <c r="ED673" s="39">
        <v>2.6039543847050899</v>
      </c>
      <c r="EE673" s="39">
        <v>2.6008586945952099</v>
      </c>
      <c r="EF673" s="39">
        <v>2.6026855422290001</v>
      </c>
      <c r="EG673" s="39">
        <v>2.61173191614566</v>
      </c>
      <c r="EH673" s="39">
        <v>2.6296887446835502</v>
      </c>
      <c r="EI673" s="39">
        <v>2.6572235611097601</v>
      </c>
      <c r="EJ673" s="39">
        <v>2.6942624188455002</v>
      </c>
      <c r="EK673" s="39">
        <v>2.74009683891191</v>
      </c>
      <c r="EL673" s="39">
        <v>2.79417701253398</v>
      </c>
      <c r="EM673" s="39">
        <v>2.8549580419653098</v>
      </c>
      <c r="EN673" s="39">
        <v>2.9214659076892899</v>
      </c>
      <c r="EO673" s="39">
        <v>2.9931585422384002</v>
      </c>
      <c r="EP673" s="39">
        <v>3.06868483247252</v>
      </c>
      <c r="EQ673" s="39">
        <v>3.1468978896179598</v>
      </c>
      <c r="ER673" s="39">
        <v>3.2265428101487301</v>
      </c>
      <c r="ES673" s="39">
        <v>3.3064590760892498</v>
      </c>
      <c r="ET673" s="39">
        <v>3.3846366334611901</v>
      </c>
      <c r="EU673" s="39">
        <v>3.4586507799524</v>
      </c>
      <c r="EV673" s="39">
        <v>3.5244796566824799</v>
      </c>
      <c r="EW673" s="39">
        <v>3.57905242187018</v>
      </c>
      <c r="EX673" s="39">
        <v>3.6203899917873401</v>
      </c>
      <c r="EY673" s="39">
        <v>3.6469291581547698</v>
      </c>
      <c r="EZ673" s="39">
        <v>3.6596697574351298</v>
      </c>
      <c r="FA673" s="39">
        <v>3.66043843043047</v>
      </c>
      <c r="FB673" s="39">
        <v>3.6506935478030398</v>
      </c>
      <c r="FC673" s="39">
        <v>3.63308942414392</v>
      </c>
      <c r="FD673" s="39">
        <v>3.6090798775187398</v>
      </c>
      <c r="FE673" s="39">
        <v>3.5798672794161699</v>
      </c>
      <c r="FF673" s="39">
        <v>3.5468200399052501</v>
      </c>
      <c r="FG673" s="39">
        <v>3.5109600354497701</v>
      </c>
    </row>
    <row r="674" spans="1:163">
      <c r="A674" s="38">
        <v>4</v>
      </c>
      <c r="B674" s="38" t="s">
        <v>1266</v>
      </c>
      <c r="C674" s="38" t="s">
        <v>662</v>
      </c>
      <c r="D674" s="38" t="s">
        <v>1256</v>
      </c>
      <c r="E674" s="38" t="s">
        <v>437</v>
      </c>
      <c r="F674" s="39">
        <v>3.9129476791946201</v>
      </c>
      <c r="G674" s="39">
        <v>3.9363499133404298</v>
      </c>
      <c r="H674" s="39">
        <v>3.9596512232220999</v>
      </c>
      <c r="I674" s="39">
        <v>3.98281200952596</v>
      </c>
      <c r="J674" s="39">
        <v>4.0058648610521397</v>
      </c>
      <c r="K674" s="39">
        <v>4.0287462995838901</v>
      </c>
      <c r="L674" s="39">
        <v>4.0511063419604696</v>
      </c>
      <c r="M674" s="39">
        <v>4.0724960589407999</v>
      </c>
      <c r="N674" s="39">
        <v>4.0923470835860396</v>
      </c>
      <c r="O674" s="39">
        <v>4.1100567736086999</v>
      </c>
      <c r="P674" s="39">
        <v>4.1249617203110098</v>
      </c>
      <c r="Q674" s="39">
        <v>4.1365033467449299</v>
      </c>
      <c r="R674" s="39">
        <v>4.1442170614488596</v>
      </c>
      <c r="S674" s="39">
        <v>4.1479744942198202</v>
      </c>
      <c r="T674" s="39">
        <v>4.14781927537837</v>
      </c>
      <c r="U674" s="39">
        <v>4.1440943041976697</v>
      </c>
      <c r="V674" s="39">
        <v>4.1371650200099799</v>
      </c>
      <c r="W674" s="39">
        <v>4.1274204555352503</v>
      </c>
      <c r="X674" s="39">
        <v>4.11522264380765</v>
      </c>
      <c r="Y674" s="39">
        <v>4.1010725868058202</v>
      </c>
      <c r="Z674" s="39">
        <v>4.0854969233143503</v>
      </c>
      <c r="AA674" s="39">
        <v>4.0689445897382104</v>
      </c>
      <c r="AB674" s="39">
        <v>4.0516798070081199</v>
      </c>
      <c r="AC674" s="39">
        <v>4.0339151702815901</v>
      </c>
      <c r="AD674" s="39">
        <v>4.0159008002403702</v>
      </c>
      <c r="AE674" s="39">
        <v>3.9977545870620901</v>
      </c>
      <c r="AF674" s="39">
        <v>3.9795871582896898</v>
      </c>
      <c r="AG674" s="39">
        <v>3.9613618076834798</v>
      </c>
      <c r="AH674" s="39">
        <v>3.9429484181151802</v>
      </c>
      <c r="AI674" s="39">
        <v>3.9243085764607302</v>
      </c>
      <c r="AJ674" s="39">
        <v>3.90538414760747</v>
      </c>
      <c r="AK674" s="39">
        <v>3.8860285786828599</v>
      </c>
      <c r="AL674" s="39">
        <v>3.8661864555832501</v>
      </c>
      <c r="AM674" s="39">
        <v>3.84592499134637</v>
      </c>
      <c r="AN674" s="39">
        <v>3.8252072448343699</v>
      </c>
      <c r="AO674" s="39">
        <v>3.8041696413323698</v>
      </c>
      <c r="AP674" s="39">
        <v>3.7830823508220099</v>
      </c>
      <c r="AQ674" s="39">
        <v>3.7624911003701902</v>
      </c>
      <c r="AR674" s="39">
        <v>3.74285302510923</v>
      </c>
      <c r="AS674" s="39">
        <v>3.7248527577422301</v>
      </c>
      <c r="AT674" s="39">
        <v>3.7092398426836102</v>
      </c>
      <c r="AU674" s="39">
        <v>3.6968439102944499</v>
      </c>
      <c r="AV674" s="39">
        <v>3.6878237809943002</v>
      </c>
      <c r="AW674" s="39">
        <v>3.6822343103346502</v>
      </c>
      <c r="AX674" s="39">
        <v>3.6808071711461801</v>
      </c>
      <c r="AY674" s="39">
        <v>3.6845508119871102</v>
      </c>
      <c r="AZ674" s="39">
        <v>3.6942000454358102</v>
      </c>
      <c r="BA674" s="39">
        <v>3.7098840840941598</v>
      </c>
      <c r="BB674" s="39">
        <v>3.73138025907144</v>
      </c>
      <c r="BC674" s="39">
        <v>3.7584562693342098</v>
      </c>
      <c r="BD674" s="39">
        <v>3.79035235732082</v>
      </c>
      <c r="BE674" s="39">
        <v>3.8258639688662002</v>
      </c>
      <c r="BF674" s="39">
        <v>3.8638593012907099</v>
      </c>
      <c r="BG674" s="39">
        <v>3.90351285176776</v>
      </c>
      <c r="BH674" s="39">
        <v>3.9444410390617102</v>
      </c>
      <c r="BI674" s="39">
        <v>3.9867010740863802</v>
      </c>
      <c r="BJ674" s="39">
        <v>4.03043174409272</v>
      </c>
      <c r="BK674" s="39">
        <v>4.0764409200264904</v>
      </c>
      <c r="BL674" s="39">
        <v>4.1256010307205697</v>
      </c>
      <c r="BM674" s="39">
        <v>4.1787747695921302</v>
      </c>
      <c r="BN674" s="39">
        <v>4.2365683191937</v>
      </c>
      <c r="BO674" s="39">
        <v>4.2992748925822903</v>
      </c>
      <c r="BP674" s="39">
        <v>4.3669584440456299</v>
      </c>
      <c r="BQ674" s="39">
        <v>4.4394290921196298</v>
      </c>
      <c r="BR674" s="39">
        <v>4.5169460760352997</v>
      </c>
      <c r="BS674" s="39">
        <v>4.5995055800236004</v>
      </c>
      <c r="BT674" s="39">
        <v>4.6869963282070302</v>
      </c>
      <c r="BU674" s="39">
        <v>4.7792306980144401</v>
      </c>
      <c r="BV674" s="39">
        <v>4.8758184611628002</v>
      </c>
      <c r="BW674" s="39">
        <v>4.97612867674985</v>
      </c>
      <c r="BX674" s="39">
        <v>5.0795999101348102</v>
      </c>
      <c r="BY674" s="39">
        <v>5.1856588601081901</v>
      </c>
      <c r="BZ674" s="39">
        <v>5.2936388747993401</v>
      </c>
      <c r="CA674" s="39">
        <v>5.4023770934876003</v>
      </c>
      <c r="CB674" s="39">
        <v>5.5103328968197598</v>
      </c>
      <c r="CC674" s="39">
        <v>5.6160848603605498</v>
      </c>
      <c r="CD674" s="39">
        <v>5.7181362458058</v>
      </c>
      <c r="CE674" s="39">
        <v>5.8151238488124397</v>
      </c>
      <c r="CF674" s="39">
        <v>5.90509927219356</v>
      </c>
      <c r="CG674" s="39">
        <v>5.9861520788462803</v>
      </c>
      <c r="CH674" s="39">
        <v>6.05624320184869</v>
      </c>
      <c r="CI674" s="39">
        <v>6.1136075279318698</v>
      </c>
      <c r="CJ674" s="39">
        <v>6.1571059320962798</v>
      </c>
      <c r="CK674" s="39">
        <v>6.18661666397026</v>
      </c>
      <c r="CL674" s="39">
        <v>6.2031512756450198</v>
      </c>
      <c r="CM674" s="39">
        <v>6.2072535112834899</v>
      </c>
      <c r="CN674" s="39">
        <v>6.2001874508727397</v>
      </c>
      <c r="CO674" s="39">
        <v>6.1836312674556204</v>
      </c>
      <c r="CP674" s="39">
        <v>6.1594205462033003</v>
      </c>
      <c r="CQ674" s="39">
        <v>6.1299229238050703</v>
      </c>
      <c r="CR674" s="39">
        <v>6.0971832978803304</v>
      </c>
      <c r="CS674" s="39">
        <v>6.0631433725006696</v>
      </c>
      <c r="CT674" s="39">
        <v>6.0292741801051797</v>
      </c>
      <c r="CU674" s="39">
        <v>5.9966091601432101</v>
      </c>
      <c r="CV674" s="39">
        <v>5.9657919131565098</v>
      </c>
      <c r="CW674" s="39">
        <v>5.9376099121574901</v>
      </c>
      <c r="CX674" s="39">
        <v>5.9130533727952601</v>
      </c>
      <c r="CY674" s="39">
        <v>5.8923921943695596</v>
      </c>
      <c r="CZ674" s="39">
        <v>5.8753909496723304</v>
      </c>
      <c r="DA674" s="39">
        <v>5.8610558718827104</v>
      </c>
      <c r="DB674" s="39">
        <v>5.8491937210513001</v>
      </c>
      <c r="DC674" s="39">
        <v>5.8391732678363599</v>
      </c>
      <c r="DD674" s="39">
        <v>5.8295936188662099</v>
      </c>
      <c r="DE674" s="39">
        <v>5.8194463123235396</v>
      </c>
      <c r="DF674" s="39">
        <v>5.8081681038314397</v>
      </c>
      <c r="DG674" s="39">
        <v>5.7948088072482697</v>
      </c>
      <c r="DH674" s="39">
        <v>5.77937666638572</v>
      </c>
      <c r="DI674" s="39">
        <v>5.7623433869532796</v>
      </c>
      <c r="DJ674" s="39">
        <v>5.7435988958863202</v>
      </c>
      <c r="DK674" s="39">
        <v>5.7246633522920503</v>
      </c>
      <c r="DL674" s="39">
        <v>5.7069626613895696</v>
      </c>
      <c r="DM674" s="39">
        <v>5.6912459380212601</v>
      </c>
      <c r="DN674" s="39">
        <v>5.6768315950938799</v>
      </c>
      <c r="DO674" s="39">
        <v>5.6629912382414096</v>
      </c>
      <c r="DP674" s="39">
        <v>5.6504390420522199</v>
      </c>
      <c r="DQ674" s="39">
        <v>5.64018154294188</v>
      </c>
      <c r="DR674" s="39">
        <v>5.6324653928883004</v>
      </c>
      <c r="DS674" s="39">
        <v>5.6283126754306299</v>
      </c>
      <c r="DT674" s="39">
        <v>5.6288031962236103</v>
      </c>
      <c r="DU674" s="39">
        <v>5.63454857703677</v>
      </c>
      <c r="DV674" s="39">
        <v>5.6450353096831201</v>
      </c>
      <c r="DW674" s="39">
        <v>5.6591923962158202</v>
      </c>
      <c r="DX674" s="39">
        <v>5.67441466392353</v>
      </c>
      <c r="DY674" s="39">
        <v>5.6864942147135196</v>
      </c>
      <c r="DZ674" s="39">
        <v>5.6910148953026898</v>
      </c>
      <c r="EA674" s="39">
        <v>5.68428729004843</v>
      </c>
      <c r="EB674" s="39">
        <v>5.6655331817356798</v>
      </c>
      <c r="EC674" s="39">
        <v>5.6351414180336299</v>
      </c>
      <c r="ED674" s="39">
        <v>5.5931667357794099</v>
      </c>
      <c r="EE674" s="39">
        <v>5.54234430651222</v>
      </c>
      <c r="EF674" s="39">
        <v>5.4859458182273597</v>
      </c>
      <c r="EG674" s="39">
        <v>5.4271071932353303</v>
      </c>
      <c r="EH674" s="39">
        <v>5.3695968561557503</v>
      </c>
      <c r="EI674" s="39">
        <v>5.3164032272653197</v>
      </c>
      <c r="EJ674" s="39">
        <v>5.2694851531203</v>
      </c>
      <c r="EK674" s="39">
        <v>5.2292716610484797</v>
      </c>
      <c r="EL674" s="39">
        <v>5.1955888731419497</v>
      </c>
      <c r="EM674" s="39">
        <v>5.1666332939469797</v>
      </c>
      <c r="EN674" s="39">
        <v>5.1399509339701703</v>
      </c>
      <c r="EO674" s="39">
        <v>5.1124237162366297</v>
      </c>
      <c r="EP674" s="39">
        <v>5.0825465417637599</v>
      </c>
      <c r="EQ674" s="39">
        <v>5.0494998509414897</v>
      </c>
      <c r="ER674" s="39">
        <v>5.0118013278880298</v>
      </c>
      <c r="ES674" s="39">
        <v>4.96801182967471</v>
      </c>
      <c r="ET674" s="39">
        <v>4.9169424931830497</v>
      </c>
      <c r="EU674" s="39">
        <v>4.8571090990053101</v>
      </c>
      <c r="EV674" s="39">
        <v>4.7884998032268298</v>
      </c>
      <c r="EW674" s="39">
        <v>4.7132287883836996</v>
      </c>
      <c r="EX674" s="39">
        <v>4.6338897895730504</v>
      </c>
      <c r="EY674" s="39">
        <v>4.5528448125920598</v>
      </c>
      <c r="EZ674" s="39">
        <v>4.4713828346454099</v>
      </c>
      <c r="FA674" s="39">
        <v>4.3911840210500603</v>
      </c>
      <c r="FB674" s="39">
        <v>4.31374253503982</v>
      </c>
      <c r="FC674" s="39">
        <v>4.2398401809589403</v>
      </c>
      <c r="FD674" s="39">
        <v>4.1697963137887504</v>
      </c>
      <c r="FE674" s="39">
        <v>4.1028298233424598</v>
      </c>
      <c r="FF674" s="39">
        <v>4.0381674086214803</v>
      </c>
      <c r="FG674" s="39">
        <v>3.9743722091992599</v>
      </c>
    </row>
    <row r="675" spans="1:163">
      <c r="A675" s="38">
        <v>4</v>
      </c>
      <c r="B675" s="38" t="s">
        <v>1266</v>
      </c>
      <c r="C675" s="38" t="s">
        <v>663</v>
      </c>
      <c r="D675" s="38" t="s">
        <v>1257</v>
      </c>
      <c r="E675" s="38" t="s">
        <v>437</v>
      </c>
      <c r="F675" s="39">
        <v>31.325251883682501</v>
      </c>
      <c r="G675" s="39">
        <v>31.569381533664799</v>
      </c>
      <c r="H675" s="39">
        <v>31.812637460300401</v>
      </c>
      <c r="I675" s="39">
        <v>32.054882385754098</v>
      </c>
      <c r="J675" s="39">
        <v>32.296750692166398</v>
      </c>
      <c r="K675" s="39">
        <v>32.5378815108974</v>
      </c>
      <c r="L675" s="39">
        <v>32.775175029969802</v>
      </c>
      <c r="M675" s="39">
        <v>33.004268652313201</v>
      </c>
      <c r="N675" s="39">
        <v>33.219328179565203</v>
      </c>
      <c r="O675" s="39">
        <v>33.414849314627702</v>
      </c>
      <c r="P675" s="39">
        <v>33.584269303935898</v>
      </c>
      <c r="Q675" s="39">
        <v>33.722630688863603</v>
      </c>
      <c r="R675" s="39">
        <v>33.826078845899502</v>
      </c>
      <c r="S675" s="39">
        <v>33.894141121655402</v>
      </c>
      <c r="T675" s="39">
        <v>33.927469559437597</v>
      </c>
      <c r="U675" s="39">
        <v>33.929678862287901</v>
      </c>
      <c r="V675" s="39">
        <v>33.904705458118897</v>
      </c>
      <c r="W675" s="39">
        <v>33.856833657607801</v>
      </c>
      <c r="X675" s="39">
        <v>33.788736423868997</v>
      </c>
      <c r="Y675" s="39">
        <v>33.704243793321901</v>
      </c>
      <c r="Z675" s="39">
        <v>33.608299748766498</v>
      </c>
      <c r="AA675" s="39">
        <v>33.506164184401101</v>
      </c>
      <c r="AB675" s="39">
        <v>33.401940517854698</v>
      </c>
      <c r="AC675" s="39">
        <v>33.29972316253</v>
      </c>
      <c r="AD675" s="39">
        <v>33.204008645864498</v>
      </c>
      <c r="AE675" s="39">
        <v>33.118532671479599</v>
      </c>
      <c r="AF675" s="39">
        <v>33.047245015436303</v>
      </c>
      <c r="AG675" s="39">
        <v>32.992791443316399</v>
      </c>
      <c r="AH675" s="39">
        <v>32.956422653978301</v>
      </c>
      <c r="AI675" s="39">
        <v>32.939682940446502</v>
      </c>
      <c r="AJ675" s="39">
        <v>32.942024932120297</v>
      </c>
      <c r="AK675" s="39">
        <v>32.962030120807597</v>
      </c>
      <c r="AL675" s="39">
        <v>32.998991341706599</v>
      </c>
      <c r="AM675" s="39">
        <v>33.053361545630999</v>
      </c>
      <c r="AN675" s="39">
        <v>33.1243039004842</v>
      </c>
      <c r="AO675" s="39">
        <v>33.211294889908501</v>
      </c>
      <c r="AP675" s="39">
        <v>33.3135279870462</v>
      </c>
      <c r="AQ675" s="39">
        <v>33.431703748513499</v>
      </c>
      <c r="AR675" s="39">
        <v>33.563953064855497</v>
      </c>
      <c r="AS675" s="39">
        <v>33.708166530615898</v>
      </c>
      <c r="AT675" s="39">
        <v>33.861542027492099</v>
      </c>
      <c r="AU675" s="39">
        <v>34.020890643545698</v>
      </c>
      <c r="AV675" s="39">
        <v>34.182246775115303</v>
      </c>
      <c r="AW675" s="39">
        <v>34.345270845633799</v>
      </c>
      <c r="AX675" s="39">
        <v>34.513207035850101</v>
      </c>
      <c r="AY675" s="39">
        <v>34.6928959781008</v>
      </c>
      <c r="AZ675" s="39">
        <v>34.890190775232298</v>
      </c>
      <c r="BA675" s="39">
        <v>35.109642442814703</v>
      </c>
      <c r="BB675" s="39">
        <v>35.353347572185903</v>
      </c>
      <c r="BC675" s="39">
        <v>35.622955234957203</v>
      </c>
      <c r="BD675" s="39">
        <v>35.915391207024904</v>
      </c>
      <c r="BE675" s="39">
        <v>36.2286321350497</v>
      </c>
      <c r="BF675" s="39">
        <v>36.560438762292598</v>
      </c>
      <c r="BG675" s="39">
        <v>36.909684567389803</v>
      </c>
      <c r="BH675" s="39">
        <v>37.274545264651799</v>
      </c>
      <c r="BI675" s="39">
        <v>37.654488415665703</v>
      </c>
      <c r="BJ675" s="39">
        <v>38.047806268874901</v>
      </c>
      <c r="BK675" s="39">
        <v>38.455488240882701</v>
      </c>
      <c r="BL675" s="39">
        <v>38.876533839055902</v>
      </c>
      <c r="BM675" s="39">
        <v>39.312282122236702</v>
      </c>
      <c r="BN675" s="39">
        <v>39.763892914522103</v>
      </c>
      <c r="BO675" s="39">
        <v>40.232718533112198</v>
      </c>
      <c r="BP675" s="39">
        <v>40.717337500075701</v>
      </c>
      <c r="BQ675" s="39">
        <v>41.217210643203401</v>
      </c>
      <c r="BR675" s="39">
        <v>41.733081911882202</v>
      </c>
      <c r="BS675" s="39">
        <v>42.265280861204801</v>
      </c>
      <c r="BT675" s="39">
        <v>42.814385930519499</v>
      </c>
      <c r="BU675" s="39">
        <v>43.3828922903867</v>
      </c>
      <c r="BV675" s="39">
        <v>43.971962185485602</v>
      </c>
      <c r="BW675" s="39">
        <v>44.580319168039402</v>
      </c>
      <c r="BX675" s="39">
        <v>45.2064623093028</v>
      </c>
      <c r="BY675" s="39">
        <v>45.850287203927003</v>
      </c>
      <c r="BZ675" s="39">
        <v>46.5099472265819</v>
      </c>
      <c r="CA675" s="39">
        <v>47.183091974398899</v>
      </c>
      <c r="CB675" s="39">
        <v>47.866297377347898</v>
      </c>
      <c r="CC675" s="39">
        <v>48.559500533660596</v>
      </c>
      <c r="CD675" s="39">
        <v>49.261883810849803</v>
      </c>
      <c r="CE675" s="39">
        <v>49.971086213913097</v>
      </c>
      <c r="CF675" s="39">
        <v>50.679045343690497</v>
      </c>
      <c r="CG675" s="39">
        <v>51.381727351211197</v>
      </c>
      <c r="CH675" s="39">
        <v>52.073966906370998</v>
      </c>
      <c r="CI675" s="39">
        <v>52.751865424534998</v>
      </c>
      <c r="CJ675" s="39">
        <v>53.411482230282303</v>
      </c>
      <c r="CK675" s="39">
        <v>54.0545512256706</v>
      </c>
      <c r="CL675" s="39">
        <v>54.683177197369503</v>
      </c>
      <c r="CM675" s="39">
        <v>55.299214448792902</v>
      </c>
      <c r="CN675" s="39">
        <v>55.899309136305099</v>
      </c>
      <c r="CO675" s="39">
        <v>56.480217693994803</v>
      </c>
      <c r="CP675" s="39">
        <v>57.039032857058302</v>
      </c>
      <c r="CQ675" s="39">
        <v>57.572217153328303</v>
      </c>
      <c r="CR675" s="39">
        <v>58.075499110205698</v>
      </c>
      <c r="CS675" s="39">
        <v>58.547390176548703</v>
      </c>
      <c r="CT675" s="39">
        <v>58.988312312233397</v>
      </c>
      <c r="CU675" s="39">
        <v>59.4005571490259</v>
      </c>
      <c r="CV675" s="39">
        <v>59.7833797182072</v>
      </c>
      <c r="CW675" s="39">
        <v>60.136399351521597</v>
      </c>
      <c r="CX675" s="39">
        <v>60.462982921225702</v>
      </c>
      <c r="CY675" s="39">
        <v>60.765666161321903</v>
      </c>
      <c r="CZ675" s="39">
        <v>61.040179849421399</v>
      </c>
      <c r="DA675" s="39">
        <v>61.281617818096798</v>
      </c>
      <c r="DB675" s="39">
        <v>61.483473939704801</v>
      </c>
      <c r="DC675" s="39">
        <v>61.6379376903894</v>
      </c>
      <c r="DD675" s="39">
        <v>61.737502628528503</v>
      </c>
      <c r="DE675" s="39">
        <v>61.777984572991301</v>
      </c>
      <c r="DF675" s="39">
        <v>61.761336609913599</v>
      </c>
      <c r="DG675" s="39">
        <v>61.700594636848201</v>
      </c>
      <c r="DH675" s="39">
        <v>61.607129601589499</v>
      </c>
      <c r="DI675" s="39">
        <v>61.488976969154599</v>
      </c>
      <c r="DJ675" s="39">
        <v>61.353345783866502</v>
      </c>
      <c r="DK675" s="39">
        <v>61.207046777008998</v>
      </c>
      <c r="DL675" s="39">
        <v>61.059021570253499</v>
      </c>
      <c r="DM675" s="39">
        <v>60.915802291879203</v>
      </c>
      <c r="DN675" s="39">
        <v>60.784336359975804</v>
      </c>
      <c r="DO675" s="39">
        <v>60.6776546052089</v>
      </c>
      <c r="DP675" s="39">
        <v>60.606499550746399</v>
      </c>
      <c r="DQ675" s="39">
        <v>60.579117487210297</v>
      </c>
      <c r="DR675" s="39">
        <v>60.602572825242</v>
      </c>
      <c r="DS675" s="39">
        <v>60.686160451542797</v>
      </c>
      <c r="DT675" s="39">
        <v>60.831072051404099</v>
      </c>
      <c r="DU675" s="39">
        <v>61.030883825285102</v>
      </c>
      <c r="DV675" s="39">
        <v>61.275222589751699</v>
      </c>
      <c r="DW675" s="39">
        <v>61.551451121127798</v>
      </c>
      <c r="DX675" s="39">
        <v>61.848611752909001</v>
      </c>
      <c r="DY675" s="39">
        <v>62.162626506371602</v>
      </c>
      <c r="DZ675" s="39">
        <v>62.492679674799</v>
      </c>
      <c r="EA675" s="39">
        <v>62.834600617477498</v>
      </c>
      <c r="EB675" s="39">
        <v>63.180467742206403</v>
      </c>
      <c r="EC675" s="39">
        <v>63.522689442707701</v>
      </c>
      <c r="ED675" s="39">
        <v>63.851641196234297</v>
      </c>
      <c r="EE675" s="39">
        <v>64.156301506009797</v>
      </c>
      <c r="EF675" s="39">
        <v>64.425542728374694</v>
      </c>
      <c r="EG675" s="39">
        <v>64.650301430641207</v>
      </c>
      <c r="EH675" s="39">
        <v>64.825642890883699</v>
      </c>
      <c r="EI675" s="39">
        <v>64.954605237383404</v>
      </c>
      <c r="EJ675" s="39">
        <v>65.040893556816201</v>
      </c>
      <c r="EK675" s="39">
        <v>65.092355079252698</v>
      </c>
      <c r="EL675" s="39">
        <v>65.121926833195104</v>
      </c>
      <c r="EM675" s="39">
        <v>65.143694395155407</v>
      </c>
      <c r="EN675" s="39">
        <v>65.167153103393304</v>
      </c>
      <c r="EO675" s="39">
        <v>65.203057904151805</v>
      </c>
      <c r="EP675" s="39">
        <v>65.261771024895793</v>
      </c>
      <c r="EQ675" s="39">
        <v>65.357812632911205</v>
      </c>
      <c r="ER675" s="39">
        <v>65.500721421344494</v>
      </c>
      <c r="ES675" s="39">
        <v>65.700124707656002</v>
      </c>
      <c r="ET675" s="39">
        <v>65.958715831964696</v>
      </c>
      <c r="EU675" s="39">
        <v>66.279187307061406</v>
      </c>
      <c r="EV675" s="39">
        <v>66.6611896919012</v>
      </c>
      <c r="EW675" s="39">
        <v>67.100897202936295</v>
      </c>
      <c r="EX675" s="39">
        <v>67.593656509503305</v>
      </c>
      <c r="EY675" s="39">
        <v>68.135972441811603</v>
      </c>
      <c r="EZ675" s="39">
        <v>68.723011646846402</v>
      </c>
      <c r="FA675" s="39">
        <v>69.351404796799002</v>
      </c>
      <c r="FB675" s="39">
        <v>70.015183908707399</v>
      </c>
      <c r="FC675" s="39">
        <v>70.711794389021506</v>
      </c>
      <c r="FD675" s="39">
        <v>71.432658918161806</v>
      </c>
      <c r="FE675" s="39">
        <v>72.169935951215706</v>
      </c>
      <c r="FF675" s="39">
        <v>72.919299159233205</v>
      </c>
      <c r="FG675" s="39">
        <v>73.673585287905794</v>
      </c>
    </row>
    <row r="676" spans="1:163" ht="18">
      <c r="A676" s="32">
        <v>9</v>
      </c>
      <c r="B676" s="32" t="s">
        <v>1266</v>
      </c>
      <c r="C676" s="32" t="s">
        <v>1268</v>
      </c>
      <c r="D676" s="32" t="s">
        <v>1259</v>
      </c>
      <c r="E676" s="32" t="s">
        <v>2</v>
      </c>
      <c r="F676" s="33">
        <v>1580.13948732622</v>
      </c>
      <c r="G676" s="33">
        <v>1597.41973350938</v>
      </c>
      <c r="H676" s="33">
        <v>1612.5802090749801</v>
      </c>
      <c r="I676" s="33">
        <v>1625.95814238706</v>
      </c>
      <c r="J676" s="33">
        <v>1636.6253668725601</v>
      </c>
      <c r="K676" s="33">
        <v>1647.0254709234</v>
      </c>
      <c r="L676" s="33">
        <v>1659.71897835037</v>
      </c>
      <c r="M676" s="33">
        <v>1674.5455883213999</v>
      </c>
      <c r="N676" s="33">
        <v>1690.1569170048699</v>
      </c>
      <c r="O676" s="33">
        <v>1706.56298419311</v>
      </c>
      <c r="P676" s="33">
        <v>1723.9082751701701</v>
      </c>
      <c r="Q676" s="33">
        <v>1743.4070119850101</v>
      </c>
      <c r="R676" s="33">
        <v>1763.23582312589</v>
      </c>
      <c r="S676" s="33">
        <v>1783.7260911931401</v>
      </c>
      <c r="T676" s="33">
        <v>1802.96629222467</v>
      </c>
      <c r="U676" s="33">
        <v>1819.57930036619</v>
      </c>
      <c r="V676" s="33">
        <v>1831.0885012620099</v>
      </c>
      <c r="W676" s="33">
        <v>1836.6196096020301</v>
      </c>
      <c r="X676" s="33">
        <v>1838.3002420498699</v>
      </c>
      <c r="Y676" s="33">
        <v>1838.4734315445401</v>
      </c>
      <c r="Z676" s="33">
        <v>1836.1252967879</v>
      </c>
      <c r="AA676" s="33">
        <v>1832.67009927145</v>
      </c>
      <c r="AB676" s="33">
        <v>1831.5363881149301</v>
      </c>
      <c r="AC676" s="33">
        <v>1834.34717106875</v>
      </c>
      <c r="AD676" s="33">
        <v>1837.64289109997</v>
      </c>
      <c r="AE676" s="33">
        <v>1838.9873641689001</v>
      </c>
      <c r="AF676" s="33">
        <v>1841.00714212094</v>
      </c>
      <c r="AG676" s="33">
        <v>1847.0702368417001</v>
      </c>
      <c r="AH676" s="33">
        <v>1856.99251569177</v>
      </c>
      <c r="AI676" s="33">
        <v>1866.5618949755999</v>
      </c>
      <c r="AJ676" s="33">
        <v>1874.92432661104</v>
      </c>
      <c r="AK676" s="33">
        <v>1885.0473339990201</v>
      </c>
      <c r="AL676" s="33">
        <v>1897.75489581016</v>
      </c>
      <c r="AM676" s="33">
        <v>1913.0262584157299</v>
      </c>
      <c r="AN676" s="33">
        <v>1932.1176041193701</v>
      </c>
      <c r="AO676" s="33">
        <v>1957.0204216633099</v>
      </c>
      <c r="AP676" s="33">
        <v>1981.8842729554499</v>
      </c>
      <c r="AQ676" s="33">
        <v>2003.9698374570801</v>
      </c>
      <c r="AR676" s="33">
        <v>2018.97439244675</v>
      </c>
      <c r="AS676" s="33">
        <v>2028.90977476439</v>
      </c>
      <c r="AT676" s="33">
        <v>2036.88717238962</v>
      </c>
      <c r="AU676" s="33">
        <v>2046.0151491869599</v>
      </c>
      <c r="AV676" s="33">
        <v>2056.9630649600899</v>
      </c>
      <c r="AW676" s="33">
        <v>2072.52837532699</v>
      </c>
      <c r="AX676" s="33">
        <v>2091.1226832965499</v>
      </c>
      <c r="AY676" s="33">
        <v>2110.8094650513799</v>
      </c>
      <c r="AZ676" s="33">
        <v>2128.9094964821702</v>
      </c>
      <c r="BA676" s="33">
        <v>2146.79096446515</v>
      </c>
      <c r="BB676" s="33">
        <v>2162.8228157060898</v>
      </c>
      <c r="BC676" s="33">
        <v>2178.1116456863901</v>
      </c>
      <c r="BD676" s="33">
        <v>2190.3893692655201</v>
      </c>
      <c r="BE676" s="33">
        <v>2201.1457096438698</v>
      </c>
      <c r="BF676" s="33">
        <v>2213.1628144276801</v>
      </c>
      <c r="BG676" s="33">
        <v>2229.1217995237898</v>
      </c>
      <c r="BH676" s="33">
        <v>2247.7508676633101</v>
      </c>
      <c r="BI676" s="33">
        <v>2269.4162022577202</v>
      </c>
      <c r="BJ676" s="33">
        <v>2292.0613636232201</v>
      </c>
      <c r="BK676" s="33">
        <v>2317.1081427873801</v>
      </c>
      <c r="BL676" s="33">
        <v>2345.9351162646099</v>
      </c>
      <c r="BM676" s="33">
        <v>2377.0598123843602</v>
      </c>
      <c r="BN676" s="33">
        <v>2404.5090419148</v>
      </c>
      <c r="BO676" s="33">
        <v>2426.4535819731</v>
      </c>
      <c r="BP676" s="33">
        <v>2441.6571550361</v>
      </c>
      <c r="BQ676" s="33">
        <v>2452.0229519106101</v>
      </c>
      <c r="BR676" s="33">
        <v>2457.5790231614301</v>
      </c>
      <c r="BS676" s="33">
        <v>2461.1236260391101</v>
      </c>
      <c r="BT676" s="33">
        <v>2467.0532877668902</v>
      </c>
      <c r="BU676" s="33">
        <v>2477.9138121998599</v>
      </c>
      <c r="BV676" s="33">
        <v>2496.9905917736401</v>
      </c>
      <c r="BW676" s="33">
        <v>2525.0494899963001</v>
      </c>
      <c r="BX676" s="33">
        <v>2557.9486138137399</v>
      </c>
      <c r="BY676" s="33">
        <v>2593.4580611945398</v>
      </c>
      <c r="BZ676" s="33">
        <v>2628.8547232116198</v>
      </c>
      <c r="CA676" s="33">
        <v>2663.6660978125601</v>
      </c>
      <c r="CB676" s="33">
        <v>2697.3404518533798</v>
      </c>
      <c r="CC676" s="33">
        <v>2732.00534709257</v>
      </c>
      <c r="CD676" s="33">
        <v>2764.9867104241498</v>
      </c>
      <c r="CE676" s="33">
        <v>2794.5367073847401</v>
      </c>
      <c r="CF676" s="33">
        <v>2820.7493219687599</v>
      </c>
      <c r="CG676" s="33">
        <v>2839.94930794025</v>
      </c>
      <c r="CH676" s="33">
        <v>2855.5026257028399</v>
      </c>
      <c r="CI676" s="33">
        <v>2875.61951773274</v>
      </c>
      <c r="CJ676" s="33">
        <v>2902.80531476428</v>
      </c>
      <c r="CK676" s="33">
        <v>2938.45147223507</v>
      </c>
      <c r="CL676" s="33">
        <v>2977.8469293095</v>
      </c>
      <c r="CM676" s="33">
        <v>3017.46109222209</v>
      </c>
      <c r="CN676" s="33">
        <v>3051.5616751002399</v>
      </c>
      <c r="CO676" s="33">
        <v>3079.0543664832899</v>
      </c>
      <c r="CP676" s="33">
        <v>3099.2783736722099</v>
      </c>
      <c r="CQ676" s="33">
        <v>3114.8563422447201</v>
      </c>
      <c r="CR676" s="33">
        <v>3133.7833691865599</v>
      </c>
      <c r="CS676" s="33">
        <v>3162.4243887717098</v>
      </c>
      <c r="CT676" s="33">
        <v>3200.5346828664901</v>
      </c>
      <c r="CU676" s="33">
        <v>3240.6022170790302</v>
      </c>
      <c r="CV676" s="33">
        <v>3272.3521457401198</v>
      </c>
      <c r="CW676" s="33">
        <v>3291.7385620851301</v>
      </c>
      <c r="CX676" s="33">
        <v>3301.3897213085002</v>
      </c>
      <c r="CY676" s="33">
        <v>3306.62499641881</v>
      </c>
      <c r="CZ676" s="33">
        <v>3314.4063442042102</v>
      </c>
      <c r="DA676" s="33">
        <v>3326.6540748949401</v>
      </c>
      <c r="DB676" s="33">
        <v>3343.5832920255798</v>
      </c>
      <c r="DC676" s="33">
        <v>3368.6092340710702</v>
      </c>
      <c r="DD676" s="33">
        <v>3397.6359406933202</v>
      </c>
      <c r="DE676" s="33">
        <v>3422.21224685179</v>
      </c>
      <c r="DF676" s="33">
        <v>3435.92667857681</v>
      </c>
      <c r="DG676" s="33">
        <v>3445.06243516013</v>
      </c>
      <c r="DH676" s="33">
        <v>3452.8425045710301</v>
      </c>
      <c r="DI676" s="33">
        <v>3461.7749727394798</v>
      </c>
      <c r="DJ676" s="33">
        <v>3468.8224551284102</v>
      </c>
      <c r="DK676" s="33">
        <v>3480.8488092061698</v>
      </c>
      <c r="DL676" s="33">
        <v>3500.1759085070998</v>
      </c>
      <c r="DM676" s="33">
        <v>3526.6707926033801</v>
      </c>
      <c r="DN676" s="33">
        <v>3556.3214399869598</v>
      </c>
      <c r="DO676" s="33">
        <v>3587.5299662740299</v>
      </c>
      <c r="DP676" s="33">
        <v>3618.1013952983699</v>
      </c>
      <c r="DQ676" s="33">
        <v>3648.7716870607701</v>
      </c>
      <c r="DR676" s="33">
        <v>3676.85224777336</v>
      </c>
      <c r="DS676" s="33">
        <v>3701.8951080206102</v>
      </c>
      <c r="DT676" s="33">
        <v>3724.4064553774601</v>
      </c>
      <c r="DU676" s="33">
        <v>3748.0577675238201</v>
      </c>
      <c r="DV676" s="33">
        <v>3773.0190601904701</v>
      </c>
      <c r="DW676" s="33">
        <v>3799.3550589750598</v>
      </c>
      <c r="DX676" s="33">
        <v>3823.5862201252698</v>
      </c>
      <c r="DY676" s="33">
        <v>3846.3608225008702</v>
      </c>
      <c r="DZ676" s="33">
        <v>3867.9556777275898</v>
      </c>
      <c r="EA676" s="33">
        <v>3893.7504481823098</v>
      </c>
      <c r="EB676" s="33">
        <v>3925.21551201591</v>
      </c>
      <c r="EC676" s="33">
        <v>3959.6273337931898</v>
      </c>
      <c r="ED676" s="33">
        <v>3988.0182814428499</v>
      </c>
      <c r="EE676" s="33">
        <v>4012.9818808263899</v>
      </c>
      <c r="EF676" s="33">
        <v>4039.3143050368299</v>
      </c>
      <c r="EG676" s="33">
        <v>4069.3303562013698</v>
      </c>
      <c r="EH676" s="33">
        <v>4102.4969691060596</v>
      </c>
      <c r="EI676" s="33">
        <v>4137.5873654375</v>
      </c>
      <c r="EJ676" s="33">
        <v>4175.7618199745302</v>
      </c>
      <c r="EK676" s="33">
        <v>4220.8433362900196</v>
      </c>
      <c r="EL676" s="33">
        <v>4273.6631968258298</v>
      </c>
      <c r="EM676" s="33">
        <v>4328.2332657696898</v>
      </c>
      <c r="EN676" s="33">
        <v>4381.7405511643701</v>
      </c>
      <c r="EO676" s="33">
        <v>4437.4580872801798</v>
      </c>
      <c r="EP676" s="33">
        <v>4491.5404891016797</v>
      </c>
      <c r="EQ676" s="33">
        <v>4550.4284514113597</v>
      </c>
      <c r="ER676" s="33">
        <v>4612.3886561268901</v>
      </c>
      <c r="ES676" s="33">
        <v>4670.3056144162902</v>
      </c>
      <c r="ET676" s="33">
        <v>4724.6901218250596</v>
      </c>
      <c r="EU676" s="33">
        <v>4776.64138152332</v>
      </c>
      <c r="EV676" s="33">
        <v>4825.2393991000299</v>
      </c>
      <c r="EW676" s="33">
        <v>4868.7463367587197</v>
      </c>
      <c r="EX676" s="33">
        <v>4904.0393428909701</v>
      </c>
      <c r="EY676" s="33">
        <v>4938.2049126755501</v>
      </c>
      <c r="EZ676" s="33">
        <v>4966.8495452373099</v>
      </c>
      <c r="FA676" s="33">
        <v>4992.7910558420599</v>
      </c>
      <c r="FB676" s="33">
        <v>5018.3224527178199</v>
      </c>
      <c r="FC676" s="33">
        <v>5049.0765229099297</v>
      </c>
      <c r="FD676" s="33">
        <v>5091.2235096281702</v>
      </c>
      <c r="FE676" s="33">
        <v>5146.9316200170497</v>
      </c>
      <c r="FF676" s="33">
        <v>5201.53878934779</v>
      </c>
      <c r="FG676" s="33">
        <v>5251.70180135596</v>
      </c>
    </row>
    <row r="677" spans="1:163" ht="18">
      <c r="A677" s="32">
        <v>9</v>
      </c>
      <c r="B677" s="32" t="s">
        <v>1266</v>
      </c>
      <c r="C677" s="32" t="s">
        <v>1269</v>
      </c>
      <c r="D677" s="32" t="s">
        <v>1260</v>
      </c>
      <c r="E677" s="32" t="s">
        <v>2</v>
      </c>
      <c r="F677" s="33">
        <v>824.11254783159802</v>
      </c>
      <c r="G677" s="33">
        <v>834.29448382656904</v>
      </c>
      <c r="H677" s="33">
        <v>846.11871139365996</v>
      </c>
      <c r="I677" s="33">
        <v>860.05410849693101</v>
      </c>
      <c r="J677" s="33">
        <v>875.638314450694</v>
      </c>
      <c r="K677" s="33">
        <v>892.11129600046002</v>
      </c>
      <c r="L677" s="33">
        <v>909.63325889235796</v>
      </c>
      <c r="M677" s="33">
        <v>926.51090577842001</v>
      </c>
      <c r="N677" s="33">
        <v>941.66780939075795</v>
      </c>
      <c r="O677" s="33">
        <v>954.39936661234003</v>
      </c>
      <c r="P677" s="33">
        <v>964.85751496798503</v>
      </c>
      <c r="Q677" s="33">
        <v>972.59113007281701</v>
      </c>
      <c r="R677" s="33">
        <v>978.54973945189204</v>
      </c>
      <c r="S677" s="33">
        <v>984.16515293525401</v>
      </c>
      <c r="T677" s="33">
        <v>988.80340856577004</v>
      </c>
      <c r="U677" s="33">
        <v>991.93480363904405</v>
      </c>
      <c r="V677" s="33">
        <v>993.23585780999099</v>
      </c>
      <c r="W677" s="33">
        <v>992.63049071801004</v>
      </c>
      <c r="X677" s="33">
        <v>991.05310740774098</v>
      </c>
      <c r="Y677" s="33">
        <v>989.37609223494599</v>
      </c>
      <c r="Z677" s="33">
        <v>988.82707177964505</v>
      </c>
      <c r="AA677" s="33">
        <v>989.05541408244596</v>
      </c>
      <c r="AB677" s="33">
        <v>988.75248612317296</v>
      </c>
      <c r="AC677" s="33">
        <v>987.26268849642895</v>
      </c>
      <c r="AD677" s="33">
        <v>984.58303586079398</v>
      </c>
      <c r="AE677" s="33">
        <v>980.74964491387504</v>
      </c>
      <c r="AF677" s="33">
        <v>978.60002706367004</v>
      </c>
      <c r="AG677" s="33">
        <v>979.669958560596</v>
      </c>
      <c r="AH677" s="33">
        <v>983.15262208784998</v>
      </c>
      <c r="AI677" s="33">
        <v>988.42071273162901</v>
      </c>
      <c r="AJ677" s="33">
        <v>994.13832435268</v>
      </c>
      <c r="AK677" s="33">
        <v>1000.32527455068</v>
      </c>
      <c r="AL677" s="33">
        <v>1005.03147111518</v>
      </c>
      <c r="AM677" s="33">
        <v>1007.1601438955601</v>
      </c>
      <c r="AN677" s="33">
        <v>1007.30879987897</v>
      </c>
      <c r="AO677" s="33">
        <v>1007.69256366975</v>
      </c>
      <c r="AP677" s="33">
        <v>1008.34745589747</v>
      </c>
      <c r="AQ677" s="33">
        <v>1009.32518110119</v>
      </c>
      <c r="AR677" s="33">
        <v>1011.95649338558</v>
      </c>
      <c r="AS677" s="33">
        <v>1015.42670844828</v>
      </c>
      <c r="AT677" s="33">
        <v>1018.07600426531</v>
      </c>
      <c r="AU677" s="33">
        <v>1020.34748513529</v>
      </c>
      <c r="AV677" s="33">
        <v>1020.47207252479</v>
      </c>
      <c r="AW677" s="33">
        <v>1017.41893480232</v>
      </c>
      <c r="AX677" s="33">
        <v>1011.0489040585001</v>
      </c>
      <c r="AY677" s="33">
        <v>1003.83228611597</v>
      </c>
      <c r="AZ677" s="33">
        <v>998.56675996321496</v>
      </c>
      <c r="BA677" s="33">
        <v>998.60370848063803</v>
      </c>
      <c r="BB677" s="33">
        <v>1003.69598439639</v>
      </c>
      <c r="BC677" s="33">
        <v>1012.37472107334</v>
      </c>
      <c r="BD677" s="33">
        <v>1025.92271048267</v>
      </c>
      <c r="BE677" s="33">
        <v>1043.44991605213</v>
      </c>
      <c r="BF677" s="33">
        <v>1062.33425734006</v>
      </c>
      <c r="BG677" s="33">
        <v>1079.2399696238699</v>
      </c>
      <c r="BH677" s="33">
        <v>1091.26930161413</v>
      </c>
      <c r="BI677" s="33">
        <v>1099.2473187697699</v>
      </c>
      <c r="BJ677" s="33">
        <v>1105.5928603554601</v>
      </c>
      <c r="BK677" s="33">
        <v>1110.2736395228001</v>
      </c>
      <c r="BL677" s="33">
        <v>1115.8947782192699</v>
      </c>
      <c r="BM677" s="33">
        <v>1123.0995040842899</v>
      </c>
      <c r="BN677" s="33">
        <v>1130.5201074834199</v>
      </c>
      <c r="BO677" s="33">
        <v>1137.3916220210599</v>
      </c>
      <c r="BP677" s="33">
        <v>1143.17405592113</v>
      </c>
      <c r="BQ677" s="33">
        <v>1148.66049013725</v>
      </c>
      <c r="BR677" s="33">
        <v>1155.94780255573</v>
      </c>
      <c r="BS677" s="33">
        <v>1165.9657643164701</v>
      </c>
      <c r="BT677" s="33">
        <v>1175.5508544934501</v>
      </c>
      <c r="BU677" s="33">
        <v>1181.18028155363</v>
      </c>
      <c r="BV677" s="33">
        <v>1183.32621564538</v>
      </c>
      <c r="BW677" s="33">
        <v>1185.3492635212001</v>
      </c>
      <c r="BX677" s="33">
        <v>1189.2549303457899</v>
      </c>
      <c r="BY677" s="33">
        <v>1197.02441199942</v>
      </c>
      <c r="BZ677" s="33">
        <v>1209.1055062942501</v>
      </c>
      <c r="CA677" s="33">
        <v>1226.1599656211399</v>
      </c>
      <c r="CB677" s="33">
        <v>1244.8675505106801</v>
      </c>
      <c r="CC677" s="33">
        <v>1259.8868337937199</v>
      </c>
      <c r="CD677" s="33">
        <v>1269.1435795058101</v>
      </c>
      <c r="CE677" s="33">
        <v>1274.5051131539799</v>
      </c>
      <c r="CF677" s="33">
        <v>1281.91499970937</v>
      </c>
      <c r="CG677" s="33">
        <v>1295.04680902114</v>
      </c>
      <c r="CH677" s="33">
        <v>1313.2770520044501</v>
      </c>
      <c r="CI677" s="33">
        <v>1332.4373974314899</v>
      </c>
      <c r="CJ677" s="33">
        <v>1349.05869255626</v>
      </c>
      <c r="CK677" s="33">
        <v>1361.5487666500401</v>
      </c>
      <c r="CL677" s="33">
        <v>1369.7646558447</v>
      </c>
      <c r="CM677" s="33">
        <v>1374.38663714478</v>
      </c>
      <c r="CN677" s="33">
        <v>1375.15486290063</v>
      </c>
      <c r="CO677" s="33">
        <v>1373.1311345310201</v>
      </c>
      <c r="CP677" s="33">
        <v>1370.6232896771201</v>
      </c>
      <c r="CQ677" s="33">
        <v>1366.1945769751801</v>
      </c>
      <c r="CR677" s="33">
        <v>1360.3002446246201</v>
      </c>
      <c r="CS677" s="33">
        <v>1353.67594160321</v>
      </c>
      <c r="CT677" s="33">
        <v>1348.48351931608</v>
      </c>
      <c r="CU677" s="33">
        <v>1350.80912744734</v>
      </c>
      <c r="CV677" s="33">
        <v>1361.0612770462101</v>
      </c>
      <c r="CW677" s="33">
        <v>1373.9160199672699</v>
      </c>
      <c r="CX677" s="33">
        <v>1385.7857400120099</v>
      </c>
      <c r="CY677" s="33">
        <v>1395.2068224678801</v>
      </c>
      <c r="CZ677" s="33">
        <v>1403.9624601248499</v>
      </c>
      <c r="DA677" s="33">
        <v>1413.1765822073801</v>
      </c>
      <c r="DB677" s="33">
        <v>1421.7879207931401</v>
      </c>
      <c r="DC677" s="33">
        <v>1428.5585879661301</v>
      </c>
      <c r="DD677" s="33">
        <v>1432.8803609886299</v>
      </c>
      <c r="DE677" s="33">
        <v>1434.3478317189499</v>
      </c>
      <c r="DF677" s="33">
        <v>1431.10888458046</v>
      </c>
      <c r="DG677" s="33">
        <v>1427.1992018087201</v>
      </c>
      <c r="DH677" s="33">
        <v>1425.0509607476999</v>
      </c>
      <c r="DI677" s="33">
        <v>1426.15164395068</v>
      </c>
      <c r="DJ677" s="33">
        <v>1429.2356291491899</v>
      </c>
      <c r="DK677" s="33">
        <v>1432.1358942018501</v>
      </c>
      <c r="DL677" s="33">
        <v>1431.0393073228399</v>
      </c>
      <c r="DM677" s="33">
        <v>1427.35061880336</v>
      </c>
      <c r="DN677" s="33">
        <v>1426.3816235064801</v>
      </c>
      <c r="DO677" s="33">
        <v>1431.25870708414</v>
      </c>
      <c r="DP677" s="33">
        <v>1442.3284652167499</v>
      </c>
      <c r="DQ677" s="33">
        <v>1454.82427872824</v>
      </c>
      <c r="DR677" s="33">
        <v>1467.5222527651699</v>
      </c>
      <c r="DS677" s="33">
        <v>1477.83920816299</v>
      </c>
      <c r="DT677" s="33">
        <v>1484.08367634051</v>
      </c>
      <c r="DU677" s="33">
        <v>1485.88664731939</v>
      </c>
      <c r="DV677" s="33">
        <v>1483.9493633793099</v>
      </c>
      <c r="DW677" s="33">
        <v>1480.62766009096</v>
      </c>
      <c r="DX677" s="33">
        <v>1479.7859121577601</v>
      </c>
      <c r="DY677" s="33">
        <v>1482.7715437056499</v>
      </c>
      <c r="DZ677" s="33">
        <v>1485.9128231388099</v>
      </c>
      <c r="EA677" s="33">
        <v>1488.816615573</v>
      </c>
      <c r="EB677" s="33">
        <v>1495.56536786587</v>
      </c>
      <c r="EC677" s="33">
        <v>1512.55450090615</v>
      </c>
      <c r="ED677" s="33">
        <v>1536.0881889385901</v>
      </c>
      <c r="EE677" s="33">
        <v>1557.9297990851301</v>
      </c>
      <c r="EF677" s="33">
        <v>1571.2204493883301</v>
      </c>
      <c r="EG677" s="33">
        <v>1577.9813593961101</v>
      </c>
      <c r="EH677" s="33">
        <v>1582.0380531425501</v>
      </c>
      <c r="EI677" s="33">
        <v>1585.47440195535</v>
      </c>
      <c r="EJ677" s="33">
        <v>1586.5402758600101</v>
      </c>
      <c r="EK677" s="43"/>
      <c r="EL677" s="43"/>
      <c r="EM677" s="43"/>
      <c r="EN677" s="33">
        <v>1582.8829819109901</v>
      </c>
      <c r="EO677" s="33">
        <v>1590.7857971221099</v>
      </c>
      <c r="EP677" s="33">
        <v>1605.4761872398101</v>
      </c>
      <c r="EQ677" s="33">
        <v>1623.51550165905</v>
      </c>
      <c r="ER677" s="33">
        <v>1640.6273143654</v>
      </c>
      <c r="ES677" s="33">
        <v>1656.4158193598</v>
      </c>
      <c r="ET677" s="33">
        <v>1670.3808057911699</v>
      </c>
      <c r="EU677" s="33">
        <v>1685.2064974467301</v>
      </c>
      <c r="EV677" s="33">
        <v>1700.67554278697</v>
      </c>
      <c r="EW677" s="33">
        <v>1714.32357755421</v>
      </c>
      <c r="EX677" s="33">
        <v>1725.4042528758901</v>
      </c>
      <c r="EY677" s="33">
        <v>1735.1949969140601</v>
      </c>
      <c r="EZ677" s="33">
        <v>1746.9811445658099</v>
      </c>
      <c r="FA677" s="33">
        <v>1758.0566916196001</v>
      </c>
      <c r="FB677" s="33">
        <v>1767.2817678139099</v>
      </c>
      <c r="FC677" s="33">
        <v>1774.35451795375</v>
      </c>
      <c r="FD677" s="33">
        <v>1780.7211426940801</v>
      </c>
      <c r="FE677" s="33">
        <v>1784.3957281052301</v>
      </c>
      <c r="FF677" s="33">
        <v>1785.5868371357701</v>
      </c>
      <c r="FG677" s="33">
        <v>1784.99181156035</v>
      </c>
    </row>
    <row r="678" spans="1:163" ht="18">
      <c r="A678" s="32">
        <v>9</v>
      </c>
      <c r="B678" s="32" t="s">
        <v>1266</v>
      </c>
      <c r="C678" s="32" t="s">
        <v>1270</v>
      </c>
      <c r="D678" s="32" t="s">
        <v>1261</v>
      </c>
      <c r="E678" s="32" t="s">
        <v>2</v>
      </c>
      <c r="F678" s="33">
        <v>1402.2765004683399</v>
      </c>
      <c r="G678" s="33">
        <v>1395.77132412366</v>
      </c>
      <c r="H678" s="33">
        <v>1390.9824069332501</v>
      </c>
      <c r="I678" s="33">
        <v>1389.76916380943</v>
      </c>
      <c r="J678" s="33">
        <v>1392.8798406081801</v>
      </c>
      <c r="K678" s="33">
        <v>1401.3853268012101</v>
      </c>
      <c r="L678" s="33">
        <v>1416.1679952048901</v>
      </c>
      <c r="M678" s="33">
        <v>1435.6021473764199</v>
      </c>
      <c r="N678" s="33">
        <v>1457.6682559425101</v>
      </c>
      <c r="O678" s="33">
        <v>1480.8952350591201</v>
      </c>
      <c r="P678" s="33">
        <v>1503.80996829692</v>
      </c>
      <c r="Q678" s="33">
        <v>1522.6357215267401</v>
      </c>
      <c r="R678" s="33">
        <v>1533.76536313976</v>
      </c>
      <c r="S678" s="33">
        <v>1536.46919195173</v>
      </c>
      <c r="T678" s="33">
        <v>1531.5891079125399</v>
      </c>
      <c r="U678" s="33">
        <v>1520.9843160349301</v>
      </c>
      <c r="V678" s="33">
        <v>1504.54587941671</v>
      </c>
      <c r="W678" s="33">
        <v>1484.6401045502801</v>
      </c>
      <c r="X678" s="33">
        <v>1465.5404927536599</v>
      </c>
      <c r="Y678" s="33">
        <v>1450.63977761878</v>
      </c>
      <c r="Z678" s="33">
        <v>1440.6061925880799</v>
      </c>
      <c r="AA678" s="33">
        <v>1435.1385702622699</v>
      </c>
      <c r="AB678" s="33">
        <v>1432.39452465214</v>
      </c>
      <c r="AC678" s="33">
        <v>1430.8432564562499</v>
      </c>
      <c r="AD678" s="33">
        <v>1429.4140107056501</v>
      </c>
      <c r="AE678" s="33">
        <v>1428.2157594964799</v>
      </c>
      <c r="AF678" s="33">
        <v>1429.30752089969</v>
      </c>
      <c r="AG678" s="33">
        <v>1433.1963459163301</v>
      </c>
      <c r="AH678" s="33">
        <v>1438.4281622419601</v>
      </c>
      <c r="AI678" s="33">
        <v>1445.31945793415</v>
      </c>
      <c r="AJ678" s="33">
        <v>1454.3921756329801</v>
      </c>
      <c r="AK678" s="33">
        <v>1466.5905164860101</v>
      </c>
      <c r="AL678" s="33">
        <v>1482.01912324614</v>
      </c>
      <c r="AM678" s="33">
        <v>1498.67070628019</v>
      </c>
      <c r="AN678" s="33">
        <v>1513.17009993843</v>
      </c>
      <c r="AO678" s="33">
        <v>1523.4029985503701</v>
      </c>
      <c r="AP678" s="33">
        <v>1529.1611974206601</v>
      </c>
      <c r="AQ678" s="33">
        <v>1531.3725558074</v>
      </c>
      <c r="AR678" s="33">
        <v>1532.0110738969299</v>
      </c>
      <c r="AS678" s="33">
        <v>1531.8975958753899</v>
      </c>
      <c r="AT678" s="33">
        <v>1532.0172914233499</v>
      </c>
      <c r="AU678" s="33">
        <v>1532.2784420702301</v>
      </c>
      <c r="AV678" s="33">
        <v>1532.9476390738701</v>
      </c>
      <c r="AW678" s="33">
        <v>1533.2604249818</v>
      </c>
      <c r="AX678" s="33">
        <v>1535.33535462242</v>
      </c>
      <c r="AY678" s="33">
        <v>1540.72981289629</v>
      </c>
      <c r="AZ678" s="33">
        <v>1546.5555222888099</v>
      </c>
      <c r="BA678" s="33">
        <v>1547.33312557615</v>
      </c>
      <c r="BB678" s="33">
        <v>1543.3492064919601</v>
      </c>
      <c r="BC678" s="33">
        <v>1537.7560798048501</v>
      </c>
      <c r="BD678" s="33">
        <v>1534.8598409677099</v>
      </c>
      <c r="BE678" s="33">
        <v>1538.9420628989101</v>
      </c>
      <c r="BF678" s="33">
        <v>1548.57104562566</v>
      </c>
      <c r="BG678" s="33">
        <v>1560.28932636543</v>
      </c>
      <c r="BH678" s="33">
        <v>1570.82226674358</v>
      </c>
      <c r="BI678" s="33">
        <v>1578.5483132915299</v>
      </c>
      <c r="BJ678" s="33">
        <v>1583.1027138782399</v>
      </c>
      <c r="BK678" s="33">
        <v>1583.8409595030801</v>
      </c>
      <c r="BL678" s="33">
        <v>1583.4975988864201</v>
      </c>
      <c r="BM678" s="33">
        <v>1584.7582030434401</v>
      </c>
      <c r="BN678" s="33">
        <v>1585.9731278259601</v>
      </c>
      <c r="BO678" s="33">
        <v>1586.89897937093</v>
      </c>
      <c r="BP678" s="33">
        <v>1587.6115794959001</v>
      </c>
      <c r="BQ678" s="33">
        <v>1589.1953592628799</v>
      </c>
      <c r="BR678" s="33">
        <v>1593.8152054894699</v>
      </c>
      <c r="BS678" s="33">
        <v>1603.572248637</v>
      </c>
      <c r="BT678" s="33">
        <v>1616.40211406296</v>
      </c>
      <c r="BU678" s="33">
        <v>1628.4650010146599</v>
      </c>
      <c r="BV678" s="33">
        <v>1637.9954006938699</v>
      </c>
      <c r="BW678" s="33">
        <v>1645.4560280512101</v>
      </c>
      <c r="BX678" s="33">
        <v>1651.11216823884</v>
      </c>
      <c r="BY678" s="33">
        <v>1654.19744278856</v>
      </c>
      <c r="BZ678" s="33">
        <v>1657.8163353079599</v>
      </c>
      <c r="CA678" s="33">
        <v>1665.50962508252</v>
      </c>
      <c r="CB678" s="33">
        <v>1675.33830440166</v>
      </c>
      <c r="CC678" s="33">
        <v>1686.9129200626201</v>
      </c>
      <c r="CD678" s="33">
        <v>1701.2214912920399</v>
      </c>
      <c r="CE678" s="33">
        <v>1717.2498622516</v>
      </c>
      <c r="CF678" s="33">
        <v>1732.7700537672599</v>
      </c>
      <c r="CG678" s="33">
        <v>1747.24261515479</v>
      </c>
      <c r="CH678" s="33">
        <v>1760.4808066436599</v>
      </c>
      <c r="CI678" s="33">
        <v>1773.4852929385499</v>
      </c>
      <c r="CJ678" s="33">
        <v>1786.88486069238</v>
      </c>
      <c r="CK678" s="33">
        <v>1799.3124777191899</v>
      </c>
      <c r="CL678" s="33">
        <v>1811.3316038565599</v>
      </c>
      <c r="CM678" s="33">
        <v>1825.7549474294001</v>
      </c>
      <c r="CN678" s="33">
        <v>1841.7664263105301</v>
      </c>
      <c r="CO678" s="33">
        <v>1853.68082547074</v>
      </c>
      <c r="CP678" s="33">
        <v>1860.9113696183099</v>
      </c>
      <c r="CQ678" s="33">
        <v>1861.12676148795</v>
      </c>
      <c r="CR678" s="33">
        <v>1852.28269623643</v>
      </c>
      <c r="CS678" s="33">
        <v>1835.1596668343</v>
      </c>
      <c r="CT678" s="33">
        <v>1817.70179646875</v>
      </c>
      <c r="CU678" s="33">
        <v>1808.7256907016199</v>
      </c>
      <c r="CV678" s="33">
        <v>1811.3480796460699</v>
      </c>
      <c r="CW678" s="33">
        <v>1822.9550494293701</v>
      </c>
      <c r="CX678" s="33">
        <v>1837.2987708739099</v>
      </c>
      <c r="CY678" s="33">
        <v>1848.72298713086</v>
      </c>
      <c r="CZ678" s="33">
        <v>1853.5592295900501</v>
      </c>
      <c r="DA678" s="33">
        <v>1851.95113254441</v>
      </c>
      <c r="DB678" s="33">
        <v>1847.77510852193</v>
      </c>
      <c r="DC678" s="33">
        <v>1847.00011046894</v>
      </c>
      <c r="DD678" s="33">
        <v>1848.1893035554599</v>
      </c>
      <c r="DE678" s="33">
        <v>1849.32251277107</v>
      </c>
      <c r="DF678" s="33">
        <v>1851.0317823703001</v>
      </c>
      <c r="DG678" s="33">
        <v>1854.82424526199</v>
      </c>
      <c r="DH678" s="33">
        <v>1859.1612202644801</v>
      </c>
      <c r="DI678" s="33">
        <v>1861.4909935785099</v>
      </c>
      <c r="DJ678" s="33">
        <v>1863.17159083465</v>
      </c>
      <c r="DK678" s="33">
        <v>1866.82448581771</v>
      </c>
      <c r="DL678" s="33">
        <v>1875.2241849683801</v>
      </c>
      <c r="DM678" s="33">
        <v>1887.4250303058</v>
      </c>
      <c r="DN678" s="33">
        <v>1901.60150520038</v>
      </c>
      <c r="DO678" s="33">
        <v>1916.25596244075</v>
      </c>
      <c r="DP678" s="33">
        <v>1929.26392042569</v>
      </c>
      <c r="DQ678" s="33">
        <v>1938.4285601873</v>
      </c>
      <c r="DR678" s="33">
        <v>1941.93324967285</v>
      </c>
      <c r="DS678" s="33">
        <v>1939.8594856757099</v>
      </c>
      <c r="DT678" s="33">
        <v>1931.41562918722</v>
      </c>
      <c r="DU678" s="33">
        <v>1920.96516128757</v>
      </c>
      <c r="DV678" s="33">
        <v>1915.8454914255899</v>
      </c>
      <c r="DW678" s="33">
        <v>1920.6775938457299</v>
      </c>
      <c r="DX678" s="33">
        <v>1938.2153186036501</v>
      </c>
      <c r="DY678" s="33">
        <v>1964.65734650628</v>
      </c>
      <c r="DZ678" s="33">
        <v>1994.45175790083</v>
      </c>
      <c r="EA678" s="33">
        <v>2017.38913026876</v>
      </c>
      <c r="EB678" s="33">
        <v>2027.03297997918</v>
      </c>
      <c r="EC678" s="33">
        <v>2024.88233828645</v>
      </c>
      <c r="ED678" s="33">
        <v>2017.48707742444</v>
      </c>
      <c r="EE678" s="33">
        <v>2012.2957170382599</v>
      </c>
      <c r="EF678" s="33">
        <v>2010.9138899531099</v>
      </c>
      <c r="EG678" s="33">
        <v>2006.6749128530701</v>
      </c>
      <c r="EH678" s="33">
        <v>1993.9644183390601</v>
      </c>
      <c r="EI678" s="33">
        <v>1969.9022047082201</v>
      </c>
      <c r="EJ678" s="33">
        <v>1940.21407676996</v>
      </c>
      <c r="EK678" s="33">
        <v>1913.4024634514601</v>
      </c>
      <c r="EL678" s="33">
        <v>1899.92027364359</v>
      </c>
      <c r="EM678" s="33">
        <v>1899.35198806785</v>
      </c>
      <c r="EN678" s="33">
        <v>1907.0446669949899</v>
      </c>
      <c r="EO678" s="33">
        <v>1917.59236854183</v>
      </c>
      <c r="EP678" s="33">
        <v>1928.56828194936</v>
      </c>
      <c r="EQ678" s="33">
        <v>1944.1839936870099</v>
      </c>
      <c r="ER678" s="33">
        <v>1967.2742406268501</v>
      </c>
      <c r="ES678" s="33">
        <v>1995.2073690423799</v>
      </c>
      <c r="ET678" s="33">
        <v>2020.9142423559799</v>
      </c>
      <c r="EU678" s="33">
        <v>2043.0572853552701</v>
      </c>
      <c r="EV678" s="33">
        <v>2062.07919043846</v>
      </c>
      <c r="EW678" s="33">
        <v>2077.34949380331</v>
      </c>
      <c r="EX678" s="33">
        <v>2087.83709247656</v>
      </c>
      <c r="EY678" s="33">
        <v>2096.3171615009101</v>
      </c>
      <c r="EZ678" s="33">
        <v>2105.38673685814</v>
      </c>
      <c r="FA678" s="33">
        <v>2118.5444506406002</v>
      </c>
      <c r="FB678" s="33">
        <v>2132.30102083468</v>
      </c>
      <c r="FC678" s="33">
        <v>2144.8550378300001</v>
      </c>
      <c r="FD678" s="33">
        <v>2149.8014753063098</v>
      </c>
      <c r="FE678" s="33">
        <v>2146.6479558516598</v>
      </c>
      <c r="FF678" s="33">
        <v>2143.3025729973801</v>
      </c>
      <c r="FG678" s="33">
        <v>2144.1094505328902</v>
      </c>
    </row>
    <row r="679" spans="1:163" ht="18">
      <c r="A679" s="32">
        <v>9</v>
      </c>
      <c r="B679" s="32" t="s">
        <v>1266</v>
      </c>
      <c r="C679" s="32" t="s">
        <v>1271</v>
      </c>
      <c r="D679" s="32" t="s">
        <v>1262</v>
      </c>
      <c r="E679" s="32" t="s">
        <v>2</v>
      </c>
      <c r="F679" s="33">
        <v>1723.78272365066</v>
      </c>
      <c r="G679" s="33">
        <v>1728.3675903475601</v>
      </c>
      <c r="H679" s="33">
        <v>1735.3940563025801</v>
      </c>
      <c r="I679" s="33">
        <v>1745.4430237128699</v>
      </c>
      <c r="J679" s="33">
        <v>1757.2873679023301</v>
      </c>
      <c r="K679" s="33">
        <v>1769.10789354026</v>
      </c>
      <c r="L679" s="33">
        <v>1782.94161099028</v>
      </c>
      <c r="M679" s="33">
        <v>1799.50661284017</v>
      </c>
      <c r="N679" s="33">
        <v>1816.4292221165199</v>
      </c>
      <c r="O679" s="33">
        <v>1833.33288723231</v>
      </c>
      <c r="P679" s="33">
        <v>1850.70523986324</v>
      </c>
      <c r="Q679" s="33">
        <v>1867.9187416657301</v>
      </c>
      <c r="R679" s="33">
        <v>1882.22515917028</v>
      </c>
      <c r="S679" s="33">
        <v>1891.13533822265</v>
      </c>
      <c r="T679" s="33">
        <v>1895.0563160961899</v>
      </c>
      <c r="U679" s="33">
        <v>1894.01885293639</v>
      </c>
      <c r="V679" s="33">
        <v>1887.2575969131899</v>
      </c>
      <c r="W679" s="33">
        <v>1875.9648465539101</v>
      </c>
      <c r="X679" s="33">
        <v>1863.0658267927599</v>
      </c>
      <c r="Y679" s="33">
        <v>1849.2552419522301</v>
      </c>
      <c r="Z679" s="33">
        <v>1834.8212606152399</v>
      </c>
      <c r="AA679" s="33">
        <v>1821.34993866593</v>
      </c>
      <c r="AB679" s="33">
        <v>1811.9258517082401</v>
      </c>
      <c r="AC679" s="33">
        <v>1807.7190150496299</v>
      </c>
      <c r="AD679" s="33">
        <v>1807.01064613468</v>
      </c>
      <c r="AE679" s="33">
        <v>1808.83429178755</v>
      </c>
      <c r="AF679" s="33">
        <v>1815.2615237119701</v>
      </c>
      <c r="AG679" s="33">
        <v>1825.66061498503</v>
      </c>
      <c r="AH679" s="33">
        <v>1839.32165159294</v>
      </c>
      <c r="AI679" s="33">
        <v>1857.29975481406</v>
      </c>
      <c r="AJ679" s="33">
        <v>1877.20158564743</v>
      </c>
      <c r="AK679" s="33">
        <v>1897.6851402401801</v>
      </c>
      <c r="AL679" s="33">
        <v>1917.89245408852</v>
      </c>
      <c r="AM679" s="33">
        <v>1937.2786223917301</v>
      </c>
      <c r="AN679" s="33">
        <v>1957.29897308208</v>
      </c>
      <c r="AO679" s="33">
        <v>1975.54699700071</v>
      </c>
      <c r="AP679" s="33">
        <v>1989.6503323515501</v>
      </c>
      <c r="AQ679" s="33">
        <v>1996.7378086645399</v>
      </c>
      <c r="AR679" s="33">
        <v>1999.4435519660899</v>
      </c>
      <c r="AS679" s="33">
        <v>2001.7827216814901</v>
      </c>
      <c r="AT679" s="33">
        <v>2004.2785152248</v>
      </c>
      <c r="AU679" s="33">
        <v>2006.1903572287199</v>
      </c>
      <c r="AV679" s="33">
        <v>2009.1149157345901</v>
      </c>
      <c r="AW679" s="33">
        <v>2014.3222540629399</v>
      </c>
      <c r="AX679" s="33">
        <v>2022.74424046486</v>
      </c>
      <c r="AY679" s="33">
        <v>2033.14539708538</v>
      </c>
      <c r="AZ679" s="33">
        <v>2043.02454761644</v>
      </c>
      <c r="BA679" s="33">
        <v>2054.1867989039602</v>
      </c>
      <c r="BB679" s="33">
        <v>2068.0630867350501</v>
      </c>
      <c r="BC679" s="33">
        <v>2083.7200114173502</v>
      </c>
      <c r="BD679" s="33">
        <v>2100.5628158142599</v>
      </c>
      <c r="BE679" s="33">
        <v>2115.8740716533998</v>
      </c>
      <c r="BF679" s="33">
        <v>2128.8333741968099</v>
      </c>
      <c r="BG679" s="33">
        <v>2139.5830740893298</v>
      </c>
      <c r="BH679" s="33">
        <v>2151.7888866032499</v>
      </c>
      <c r="BI679" s="33">
        <v>2165.8333369468</v>
      </c>
      <c r="BJ679" s="33">
        <v>2175.06079420383</v>
      </c>
      <c r="BK679" s="33">
        <v>2178.2380444178102</v>
      </c>
      <c r="BL679" s="33">
        <v>2176.9579326462799</v>
      </c>
      <c r="BM679" s="33">
        <v>2174.6757365815301</v>
      </c>
      <c r="BN679" s="33">
        <v>2175.9986033401601</v>
      </c>
      <c r="BO679" s="33">
        <v>2181.57968364523</v>
      </c>
      <c r="BP679" s="33">
        <v>2193.9112968528698</v>
      </c>
      <c r="BQ679" s="33">
        <v>2211.6423471193398</v>
      </c>
      <c r="BR679" s="33">
        <v>2233.04856544929</v>
      </c>
      <c r="BS679" s="33">
        <v>2253.4060249802801</v>
      </c>
      <c r="BT679" s="33">
        <v>2268.6170409179199</v>
      </c>
      <c r="BU679" s="33">
        <v>2276.0809821954499</v>
      </c>
      <c r="BV679" s="33">
        <v>2276.0558579857402</v>
      </c>
      <c r="BW679" s="33">
        <v>2269.62845052186</v>
      </c>
      <c r="BX679" s="33">
        <v>2263.5663184691998</v>
      </c>
      <c r="BY679" s="33">
        <v>2261.69250792291</v>
      </c>
      <c r="BZ679" s="33">
        <v>2262.9496657081199</v>
      </c>
      <c r="CA679" s="33">
        <v>2266.0192433426801</v>
      </c>
      <c r="CB679" s="33">
        <v>2272.0667098433701</v>
      </c>
      <c r="CC679" s="33">
        <v>2282.4353263606499</v>
      </c>
      <c r="CD679" s="33">
        <v>2295.3512257980101</v>
      </c>
      <c r="CE679" s="33">
        <v>2309.0617078650898</v>
      </c>
      <c r="CF679" s="33">
        <v>2326.3322558730601</v>
      </c>
      <c r="CG679" s="33">
        <v>2349.8880296531502</v>
      </c>
      <c r="CH679" s="33">
        <v>2374.3708787953801</v>
      </c>
      <c r="CI679" s="33">
        <v>2395.7640525131801</v>
      </c>
      <c r="CJ679" s="33">
        <v>2414.8528661230798</v>
      </c>
      <c r="CK679" s="33">
        <v>2433.4281868572898</v>
      </c>
      <c r="CL679" s="33">
        <v>2449.2756094364099</v>
      </c>
      <c r="CM679" s="33">
        <v>2462.3955936919701</v>
      </c>
      <c r="CN679" s="33">
        <v>2476.6899625823999</v>
      </c>
      <c r="CO679" s="33">
        <v>2494.09950456969</v>
      </c>
      <c r="CP679" s="33">
        <v>2510.5537253151801</v>
      </c>
      <c r="CQ679" s="33">
        <v>2525.1793821675201</v>
      </c>
      <c r="CR679" s="33">
        <v>2539.9074838659299</v>
      </c>
      <c r="CS679" s="33">
        <v>2553.4911579469799</v>
      </c>
      <c r="CT679" s="33">
        <v>2564.51518381405</v>
      </c>
      <c r="CU679" s="33">
        <v>2571.5316788641899</v>
      </c>
      <c r="CV679" s="33">
        <v>2579.1951866735099</v>
      </c>
      <c r="CW679" s="33">
        <v>2593.8590308036</v>
      </c>
      <c r="CX679" s="33">
        <v>2614.25100892924</v>
      </c>
      <c r="CY679" s="33">
        <v>2637.7397740688398</v>
      </c>
      <c r="CZ679" s="33">
        <v>2661.1645641292798</v>
      </c>
      <c r="DA679" s="33">
        <v>2686.46547427217</v>
      </c>
      <c r="DB679" s="33">
        <v>2708.7562756277198</v>
      </c>
      <c r="DC679" s="33">
        <v>2721.2504584049798</v>
      </c>
      <c r="DD679" s="33">
        <v>2726.70792948386</v>
      </c>
      <c r="DE679" s="33">
        <v>2735.0490438668198</v>
      </c>
      <c r="DF679" s="33">
        <v>2748.0464653930098</v>
      </c>
      <c r="DG679" s="33">
        <v>2762.3203685286499</v>
      </c>
      <c r="DH679" s="33">
        <v>2775.4877373750801</v>
      </c>
      <c r="DI679" s="33">
        <v>2783.1211968594098</v>
      </c>
      <c r="DJ679" s="33">
        <v>2786.7748029228701</v>
      </c>
      <c r="DK679" s="33">
        <v>2785.7537993144801</v>
      </c>
      <c r="DL679" s="33">
        <v>2782.7049099732599</v>
      </c>
      <c r="DM679" s="33">
        <v>2779.6345328532102</v>
      </c>
      <c r="DN679" s="33">
        <v>2775.94987200675</v>
      </c>
      <c r="DO679" s="33">
        <v>2772.5217906954499</v>
      </c>
      <c r="DP679" s="33">
        <v>2773.8023592853501</v>
      </c>
      <c r="DQ679" s="33">
        <v>2781.5080143208602</v>
      </c>
      <c r="DR679" s="33">
        <v>2795.5962212806398</v>
      </c>
      <c r="DS679" s="33">
        <v>2814.0398893231099</v>
      </c>
      <c r="DT679" s="33">
        <v>2835.2565341304899</v>
      </c>
      <c r="DU679" s="33">
        <v>2856.9959089846898</v>
      </c>
      <c r="DV679" s="33">
        <v>2874.0272904726498</v>
      </c>
      <c r="DW679" s="33">
        <v>2886.1550703265002</v>
      </c>
      <c r="DX679" s="33">
        <v>2897.86646072855</v>
      </c>
      <c r="DY679" s="33">
        <v>2917.79431954645</v>
      </c>
      <c r="DZ679" s="33">
        <v>2943.5953212776799</v>
      </c>
      <c r="EA679" s="33">
        <v>2970.2906095452099</v>
      </c>
      <c r="EB679" s="33">
        <v>2999.35298333419</v>
      </c>
      <c r="EC679" s="33">
        <v>3031.94422104351</v>
      </c>
      <c r="ED679" s="33">
        <v>3069.0043727133102</v>
      </c>
      <c r="EE679" s="33">
        <v>3103.5601124003201</v>
      </c>
      <c r="EF679" s="33">
        <v>3135.3047392456401</v>
      </c>
      <c r="EG679" s="33">
        <v>3161.573561399</v>
      </c>
      <c r="EH679" s="33">
        <v>3174.9905922493199</v>
      </c>
      <c r="EI679" s="33">
        <v>3175.97443695743</v>
      </c>
      <c r="EJ679" s="33">
        <v>3168.55845002161</v>
      </c>
      <c r="EK679" s="43"/>
      <c r="EL679" s="43"/>
      <c r="EM679" s="43"/>
      <c r="EN679" s="33">
        <v>3124.9077208344002</v>
      </c>
      <c r="EO679" s="33">
        <v>3125.07056241794</v>
      </c>
      <c r="EP679" s="33">
        <v>3136.4874394672802</v>
      </c>
      <c r="EQ679" s="33">
        <v>3158.61121899419</v>
      </c>
      <c r="ER679" s="33">
        <v>3189.71061428136</v>
      </c>
      <c r="ES679" s="33">
        <v>3227.8895252561401</v>
      </c>
      <c r="ET679" s="33">
        <v>3266.2812696928099</v>
      </c>
      <c r="EU679" s="33">
        <v>3298.8847334521602</v>
      </c>
      <c r="EV679" s="33">
        <v>3327.6493478827201</v>
      </c>
      <c r="EW679" s="33">
        <v>3364.3668730538898</v>
      </c>
      <c r="EX679" s="33">
        <v>3407.5827148281601</v>
      </c>
      <c r="EY679" s="33">
        <v>3447.3885937139999</v>
      </c>
      <c r="EZ679" s="33">
        <v>3480.3363205296</v>
      </c>
      <c r="FA679" s="33">
        <v>3506.0822192965602</v>
      </c>
      <c r="FB679" s="33">
        <v>3523.8913499781602</v>
      </c>
      <c r="FC679" s="33">
        <v>3534.26353992234</v>
      </c>
      <c r="FD679" s="33">
        <v>3537.8096347718301</v>
      </c>
      <c r="FE679" s="33">
        <v>3541.2536642967102</v>
      </c>
      <c r="FF679" s="33">
        <v>3542.7345937315899</v>
      </c>
      <c r="FG679" s="33">
        <v>3544.45055884875</v>
      </c>
    </row>
    <row r="680" spans="1:163" ht="18">
      <c r="A680" s="32">
        <v>9</v>
      </c>
      <c r="B680" s="32" t="s">
        <v>1266</v>
      </c>
      <c r="C680" s="32" t="s">
        <v>1272</v>
      </c>
      <c r="D680" s="32" t="s">
        <v>1263</v>
      </c>
      <c r="E680" s="32" t="s">
        <v>2</v>
      </c>
      <c r="F680" s="33">
        <v>1426.6698875780901</v>
      </c>
      <c r="G680" s="33">
        <v>1445.7764030102001</v>
      </c>
      <c r="H680" s="33">
        <v>1460.18012637109</v>
      </c>
      <c r="I680" s="33">
        <v>1470.8177251085001</v>
      </c>
      <c r="J680" s="33">
        <v>1480.0612561000601</v>
      </c>
      <c r="K680" s="33">
        <v>1489.31512855591</v>
      </c>
      <c r="L680" s="33">
        <v>1495.89183572142</v>
      </c>
      <c r="M680" s="33">
        <v>1502.8197783760399</v>
      </c>
      <c r="N680" s="33">
        <v>1514.4562763981801</v>
      </c>
      <c r="O680" s="33">
        <v>1533.41866215598</v>
      </c>
      <c r="P680" s="33">
        <v>1555.20185885261</v>
      </c>
      <c r="Q680" s="33">
        <v>1578.2525474418801</v>
      </c>
      <c r="R680" s="33">
        <v>1599.4863337654599</v>
      </c>
      <c r="S680" s="33">
        <v>1615.8027754157499</v>
      </c>
      <c r="T680" s="33">
        <v>1622.8755973596101</v>
      </c>
      <c r="U680" s="33">
        <v>1623.26816158221</v>
      </c>
      <c r="V680" s="33">
        <v>1617.07327724833</v>
      </c>
      <c r="W680" s="33">
        <v>1607.48965020733</v>
      </c>
      <c r="X680" s="33">
        <v>1591.6568717731</v>
      </c>
      <c r="Y680" s="33">
        <v>1574.40491108366</v>
      </c>
      <c r="Z680" s="33">
        <v>1560.16269408738</v>
      </c>
      <c r="AA680" s="33">
        <v>1552.43149405654</v>
      </c>
      <c r="AB680" s="33">
        <v>1547.32470755244</v>
      </c>
      <c r="AC680" s="33">
        <v>1541.1986112721199</v>
      </c>
      <c r="AD680" s="33">
        <v>1534.9068246956999</v>
      </c>
      <c r="AE680" s="33">
        <v>1531.11312408551</v>
      </c>
      <c r="AF680" s="33">
        <v>1528.22686804604</v>
      </c>
      <c r="AG680" s="33">
        <v>1529.40036762402</v>
      </c>
      <c r="AH680" s="33">
        <v>1535.8889787191899</v>
      </c>
      <c r="AI680" s="33">
        <v>1550.14238190897</v>
      </c>
      <c r="AJ680" s="33">
        <v>1570.2506392615601</v>
      </c>
      <c r="AK680" s="33">
        <v>1593.6020193756999</v>
      </c>
      <c r="AL680" s="33">
        <v>1616.88430397926</v>
      </c>
      <c r="AM680" s="33">
        <v>1640.92091830665</v>
      </c>
      <c r="AN680" s="33">
        <v>1661.9015384378199</v>
      </c>
      <c r="AO680" s="33">
        <v>1677.25537107728</v>
      </c>
      <c r="AP680" s="33">
        <v>1688.9850324072499</v>
      </c>
      <c r="AQ680" s="33">
        <v>1699.2144017636799</v>
      </c>
      <c r="AR680" s="33">
        <v>1703.81006392831</v>
      </c>
      <c r="AS680" s="33">
        <v>1703.7843772933199</v>
      </c>
      <c r="AT680" s="33">
        <v>1700.08838753394</v>
      </c>
      <c r="AU680" s="33">
        <v>1696.3653782090901</v>
      </c>
      <c r="AV680" s="33">
        <v>1694.13726488477</v>
      </c>
      <c r="AW680" s="33">
        <v>1695.5249602362801</v>
      </c>
      <c r="AX680" s="33">
        <v>1700.0391635255301</v>
      </c>
      <c r="AY680" s="33">
        <v>1707.1987789033301</v>
      </c>
      <c r="AZ680" s="33">
        <v>1713.5242933106499</v>
      </c>
      <c r="BA680" s="33">
        <v>1719.8389151183701</v>
      </c>
      <c r="BB680" s="33">
        <v>1725.3584079074701</v>
      </c>
      <c r="BC680" s="33">
        <v>1729.80705246107</v>
      </c>
      <c r="BD680" s="33">
        <v>1729.4843120165499</v>
      </c>
      <c r="BE680" s="33">
        <v>1727.0036323888501</v>
      </c>
      <c r="BF680" s="33">
        <v>1725.2751497592401</v>
      </c>
      <c r="BG680" s="33">
        <v>1725.9034804630801</v>
      </c>
      <c r="BH680" s="33">
        <v>1727.37546574769</v>
      </c>
      <c r="BI680" s="33">
        <v>1729.1720268962099</v>
      </c>
      <c r="BJ680" s="33">
        <v>1731.84787940142</v>
      </c>
      <c r="BK680" s="33">
        <v>1733.4331880110201</v>
      </c>
      <c r="BL680" s="33">
        <v>1732.49083624898</v>
      </c>
      <c r="BM680" s="33">
        <v>1728.9652772479899</v>
      </c>
      <c r="BN680" s="33">
        <v>1727.0714316855001</v>
      </c>
      <c r="BO680" s="33">
        <v>1731.39654921692</v>
      </c>
      <c r="BP680" s="33">
        <v>1740.6486072135201</v>
      </c>
      <c r="BQ680" s="33">
        <v>1754.4645300371501</v>
      </c>
      <c r="BR680" s="33">
        <v>1769.99446140898</v>
      </c>
      <c r="BS680" s="33">
        <v>1782.43884294799</v>
      </c>
      <c r="BT680" s="33">
        <v>1788.8827651534</v>
      </c>
      <c r="BU680" s="33">
        <v>1792.1371876225501</v>
      </c>
      <c r="BV680" s="33">
        <v>1794.32051869418</v>
      </c>
      <c r="BW680" s="33">
        <v>1798.0133529913901</v>
      </c>
      <c r="BX680" s="33">
        <v>1802.4512812339501</v>
      </c>
      <c r="BY680" s="33">
        <v>1809.6372748286999</v>
      </c>
      <c r="BZ680" s="33">
        <v>1819.82972492919</v>
      </c>
      <c r="CA680" s="33">
        <v>1833.44153969376</v>
      </c>
      <c r="CB680" s="33">
        <v>1844.8849295954701</v>
      </c>
      <c r="CC680" s="33">
        <v>1850.0676539577501</v>
      </c>
      <c r="CD680" s="33">
        <v>1849.79023426771</v>
      </c>
      <c r="CE680" s="33">
        <v>1848.27792095273</v>
      </c>
      <c r="CF680" s="33">
        <v>1844.70256603403</v>
      </c>
      <c r="CG680" s="33">
        <v>1842.84573933807</v>
      </c>
      <c r="CH680" s="33">
        <v>1844.22237353634</v>
      </c>
      <c r="CI680" s="33">
        <v>1847.6524964707801</v>
      </c>
      <c r="CJ680" s="33">
        <v>1851.8111521793001</v>
      </c>
      <c r="CK680" s="33">
        <v>1856.1512636610601</v>
      </c>
      <c r="CL680" s="33">
        <v>1862.3051164154699</v>
      </c>
      <c r="CM680" s="33">
        <v>1869.1356015961701</v>
      </c>
      <c r="CN680" s="33">
        <v>1874.2818751792199</v>
      </c>
      <c r="CO680" s="33">
        <v>1878.4749009822001</v>
      </c>
      <c r="CP680" s="33">
        <v>1882.2312229944901</v>
      </c>
      <c r="CQ680" s="33">
        <v>1886.9743049311601</v>
      </c>
      <c r="CR680" s="33">
        <v>1887.9232055807199</v>
      </c>
      <c r="CS680" s="33">
        <v>1887.02784145193</v>
      </c>
      <c r="CT680" s="33">
        <v>1884.83138644733</v>
      </c>
      <c r="CU680" s="33">
        <v>1883.58336679284</v>
      </c>
      <c r="CV680" s="33">
        <v>1882.3856721907</v>
      </c>
      <c r="CW680" s="33">
        <v>1884.2741594183799</v>
      </c>
      <c r="CX680" s="33">
        <v>1892.3835761323301</v>
      </c>
      <c r="CY680" s="33">
        <v>1904.31052823498</v>
      </c>
      <c r="CZ680" s="33">
        <v>1908.50566149254</v>
      </c>
      <c r="DA680" s="33">
        <v>1903.1365341250701</v>
      </c>
      <c r="DB680" s="33">
        <v>1894.0871091194599</v>
      </c>
      <c r="DC680" s="33">
        <v>1886.39313934352</v>
      </c>
      <c r="DD680" s="33">
        <v>1882.3565455811199</v>
      </c>
      <c r="DE680" s="33">
        <v>1884.3234717836499</v>
      </c>
      <c r="DF680" s="33">
        <v>1891.5370861265801</v>
      </c>
      <c r="DG680" s="33">
        <v>1899.79914486647</v>
      </c>
      <c r="DH680" s="33">
        <v>1903.2824634590199</v>
      </c>
      <c r="DI680" s="33">
        <v>1903.7971279260701</v>
      </c>
      <c r="DJ680" s="33">
        <v>1903.0785448608401</v>
      </c>
      <c r="DK680" s="33">
        <v>1903.7002540729</v>
      </c>
      <c r="DL680" s="33">
        <v>1903.3289444863799</v>
      </c>
      <c r="DM680" s="33">
        <v>1902.1016043749401</v>
      </c>
      <c r="DN680" s="33">
        <v>1900.7544182807501</v>
      </c>
      <c r="DO680" s="33">
        <v>1902.8299054229001</v>
      </c>
      <c r="DP680" s="33">
        <v>1907.5164112651</v>
      </c>
      <c r="DQ680" s="33">
        <v>1914.4052297389801</v>
      </c>
      <c r="DR680" s="33">
        <v>1920.28075178876</v>
      </c>
      <c r="DS680" s="33">
        <v>1928.0929634890799</v>
      </c>
      <c r="DT680" s="33">
        <v>1935.0154470602699</v>
      </c>
      <c r="DU680" s="33">
        <v>1941.0130194313299</v>
      </c>
      <c r="DV680" s="33">
        <v>1946.0918085477399</v>
      </c>
      <c r="DW680" s="33">
        <v>1953.9149087432099</v>
      </c>
      <c r="DX680" s="33">
        <v>1963.6167230691799</v>
      </c>
      <c r="DY680" s="33">
        <v>1973.8614390453799</v>
      </c>
      <c r="DZ680" s="33">
        <v>1981.6222728282401</v>
      </c>
      <c r="EA680" s="33">
        <v>1989.93201774062</v>
      </c>
      <c r="EB680" s="33">
        <v>1994.9417191878199</v>
      </c>
      <c r="EC680" s="33">
        <v>1996.4282600449201</v>
      </c>
      <c r="ED680" s="33">
        <v>1996.6762217344899</v>
      </c>
      <c r="EE680" s="33">
        <v>1998.0753826115199</v>
      </c>
      <c r="EF680" s="33">
        <v>1997.87162489364</v>
      </c>
      <c r="EG680" s="33">
        <v>1999.6441267053899</v>
      </c>
      <c r="EH680" s="33">
        <v>2001.61695972504</v>
      </c>
      <c r="EI680" s="33">
        <v>2003.0753040534501</v>
      </c>
      <c r="EJ680" s="33">
        <v>2000.28261708779</v>
      </c>
      <c r="EK680" s="43"/>
      <c r="EL680" s="43"/>
      <c r="EM680" s="43"/>
      <c r="EN680" s="33">
        <v>1956.13330431126</v>
      </c>
      <c r="EO680" s="33">
        <v>1948.6159110670201</v>
      </c>
      <c r="EP680" s="33">
        <v>1943.8385555822399</v>
      </c>
      <c r="EQ680" s="33">
        <v>1947.0660642087601</v>
      </c>
      <c r="ER680" s="33">
        <v>1953.8614869676601</v>
      </c>
      <c r="ES680" s="33">
        <v>1964.10731160521</v>
      </c>
      <c r="ET680" s="33">
        <v>1976.7492387622899</v>
      </c>
      <c r="EU680" s="33">
        <v>1989.71025212526</v>
      </c>
      <c r="EV680" s="33">
        <v>1999.62435706838</v>
      </c>
      <c r="EW680" s="33">
        <v>2005.60050403011</v>
      </c>
      <c r="EX680" s="33">
        <v>2005.4980401979999</v>
      </c>
      <c r="EY680" s="33">
        <v>2001.0612133981001</v>
      </c>
      <c r="EZ680" s="33">
        <v>1994.0330143507799</v>
      </c>
      <c r="FA680" s="33">
        <v>1988.96579619975</v>
      </c>
      <c r="FB680" s="33">
        <v>1987.4373750059401</v>
      </c>
      <c r="FC680" s="33">
        <v>1987.1663364701999</v>
      </c>
      <c r="FD680" s="33">
        <v>1986.3784566429299</v>
      </c>
      <c r="FE680" s="33">
        <v>1986.5948020032099</v>
      </c>
      <c r="FF680" s="33">
        <v>1987.9304492307599</v>
      </c>
      <c r="FG680" s="33">
        <v>1993.5818785429601</v>
      </c>
    </row>
  </sheetData>
  <hyperlinks>
    <hyperlink ref="D5" location="Contents!A1" display="Back to Contents" xr:uid="{95F3DAFE-D7E7-404B-9E66-CE29BCA640FE}"/>
  </hyperlinks>
  <pageMargins left="0.7" right="0.7" top="0.75" bottom="0.75" header="0.3" footer="0.3"/>
  <pageSetup paperSize="9" orientation="portrait"/>
  <ignoredErrors>
    <ignoredError sqref="C9:C680 E12:E680" numberStoredAsText="1"/>
  </ignoredErrors>
  <drawing r:id="rId1"/>
  <legacyDrawing r:id="rId2"/>
  <extLst>
    <ext xmlns:x14="http://schemas.microsoft.com/office/spreadsheetml/2009/9/main" uri="{78C0D931-6437-407d-A8EE-F0AAD7539E65}">
      <x14:conditionalFormattings>
        <x14:conditionalFormatting xmlns:xm="http://schemas.microsoft.com/office/excel/2006/main">
          <x14:cfRule type="expression" priority="1" stopIfTrue="1" id="{CED3FA22-12AB-4407-ACD9-72A533D0F6C8}">
            <xm:f>AND($B$9&lt;&gt;"-",Table_1!#REF!&gt;5)</xm:f>
            <x14:dxf>
              <fill>
                <patternFill>
                  <bgColor rgb="FFFF7C80"/>
                </patternFill>
              </fill>
            </x14:dxf>
          </x14:cfRule>
          <xm:sqref>A9:EV9</xm:sqref>
        </x14:conditionalFormatting>
        <x14:conditionalFormatting xmlns:xm="http://schemas.microsoft.com/office/excel/2006/main">
          <x14:cfRule type="expression" priority="2" stopIfTrue="1" id="{BAECF5EA-F632-44E8-B229-E02B0D8C9FC3}">
            <xm:f>AND($B$10&lt;&gt;"-",Table_1!#REF!&gt;5)</xm:f>
            <x14:dxf>
              <fill>
                <patternFill>
                  <bgColor rgb="FFFF7C80"/>
                </patternFill>
              </fill>
            </x14:dxf>
          </x14:cfRule>
          <xm:sqref>A10:EV10</xm:sqref>
        </x14:conditionalFormatting>
        <x14:conditionalFormatting xmlns:xm="http://schemas.microsoft.com/office/excel/2006/main">
          <x14:cfRule type="expression" priority="3" stopIfTrue="1" id="{03E143B5-2568-4D78-80B5-7FD80E931B4C}">
            <xm:f>AND($B$11&lt;&gt;"-",Table_1!#REF!&gt;5)</xm:f>
            <x14:dxf>
              <fill>
                <patternFill>
                  <bgColor rgb="FFFF7C80"/>
                </patternFill>
              </fill>
            </x14:dxf>
          </x14:cfRule>
          <xm:sqref>A11:EV11</xm:sqref>
        </x14:conditionalFormatting>
        <x14:conditionalFormatting xmlns:xm="http://schemas.microsoft.com/office/excel/2006/main">
          <x14:cfRule type="expression" priority="4" stopIfTrue="1" id="{B5D15806-CC7A-42DB-8352-A01F529BACA1}">
            <xm:f>AND($B$12&lt;&gt;"-",Table_1!#REF!&gt;5)</xm:f>
            <x14:dxf>
              <fill>
                <patternFill>
                  <bgColor rgb="FFFF7C80"/>
                </patternFill>
              </fill>
            </x14:dxf>
          </x14:cfRule>
          <xm:sqref>A12:EV12</xm:sqref>
        </x14:conditionalFormatting>
        <x14:conditionalFormatting xmlns:xm="http://schemas.microsoft.com/office/excel/2006/main">
          <x14:cfRule type="expression" priority="5" stopIfTrue="1" id="{9A90A270-59AF-48FD-91FA-702E414911A1}">
            <xm:f>AND($B$13&lt;&gt;"-",Table_1!#REF!&gt;5)</xm:f>
            <x14:dxf>
              <fill>
                <patternFill>
                  <bgColor rgb="FFFF7C80"/>
                </patternFill>
              </fill>
            </x14:dxf>
          </x14:cfRule>
          <xm:sqref>A13:EV13</xm:sqref>
        </x14:conditionalFormatting>
        <x14:conditionalFormatting xmlns:xm="http://schemas.microsoft.com/office/excel/2006/main">
          <x14:cfRule type="expression" priority="6" stopIfTrue="1" id="{9AF1336D-1CCB-4AC6-B85C-7EF72F14B9F4}">
            <xm:f>AND($B$14&lt;&gt;"-",Table_1!#REF!&gt;5)</xm:f>
            <x14:dxf>
              <fill>
                <patternFill>
                  <bgColor rgb="FFFF7C80"/>
                </patternFill>
              </fill>
            </x14:dxf>
          </x14:cfRule>
          <xm:sqref>A14:EV14</xm:sqref>
        </x14:conditionalFormatting>
        <x14:conditionalFormatting xmlns:xm="http://schemas.microsoft.com/office/excel/2006/main">
          <x14:cfRule type="expression" priority="7" stopIfTrue="1" id="{14B085E7-20B0-445C-89E4-B16290F607D4}">
            <xm:f>AND($B$15&lt;&gt;"-",Table_1!#REF!&gt;5)</xm:f>
            <x14:dxf>
              <fill>
                <patternFill>
                  <bgColor rgb="FFFF7C80"/>
                </patternFill>
              </fill>
            </x14:dxf>
          </x14:cfRule>
          <xm:sqref>A15:EV15</xm:sqref>
        </x14:conditionalFormatting>
        <x14:conditionalFormatting xmlns:xm="http://schemas.microsoft.com/office/excel/2006/main">
          <x14:cfRule type="expression" priority="8" stopIfTrue="1" id="{DDFE5853-B8E5-4234-88CE-AC96D14C137E}">
            <xm:f>AND($B$16&lt;&gt;"-",Table_1!#REF!&gt;5)</xm:f>
            <x14:dxf>
              <fill>
                <patternFill>
                  <bgColor rgb="FFFF7C80"/>
                </patternFill>
              </fill>
            </x14:dxf>
          </x14:cfRule>
          <xm:sqref>A16:EV16</xm:sqref>
        </x14:conditionalFormatting>
        <x14:conditionalFormatting xmlns:xm="http://schemas.microsoft.com/office/excel/2006/main">
          <x14:cfRule type="expression" priority="9" stopIfTrue="1" id="{F60BBBC1-BF09-41A5-9B8B-43EDA5C73FA4}">
            <xm:f>AND($B$17&lt;&gt;"-",Table_1!#REF!&gt;5)</xm:f>
            <x14:dxf>
              <fill>
                <patternFill>
                  <bgColor rgb="FFFF7C80"/>
                </patternFill>
              </fill>
            </x14:dxf>
          </x14:cfRule>
          <xm:sqref>A17:EV17</xm:sqref>
        </x14:conditionalFormatting>
        <x14:conditionalFormatting xmlns:xm="http://schemas.microsoft.com/office/excel/2006/main">
          <x14:cfRule type="expression" priority="10" stopIfTrue="1" id="{18750F0A-3729-436C-9796-4B7C116DCB63}">
            <xm:f>AND($B$18&lt;&gt;"-",Table_1!#REF!&gt;5)</xm:f>
            <x14:dxf>
              <fill>
                <patternFill>
                  <bgColor rgb="FFFF7C80"/>
                </patternFill>
              </fill>
            </x14:dxf>
          </x14:cfRule>
          <xm:sqref>A18:EV18</xm:sqref>
        </x14:conditionalFormatting>
        <x14:conditionalFormatting xmlns:xm="http://schemas.microsoft.com/office/excel/2006/main">
          <x14:cfRule type="expression" priority="11" stopIfTrue="1" id="{F10DCBA0-17C3-4213-BA95-93E16991593B}">
            <xm:f>AND($B$19&lt;&gt;"-",Table_1!#REF!&gt;5)</xm:f>
            <x14:dxf>
              <fill>
                <patternFill>
                  <bgColor rgb="FFFF7C80"/>
                </patternFill>
              </fill>
            </x14:dxf>
          </x14:cfRule>
          <xm:sqref>A19:EV19</xm:sqref>
        </x14:conditionalFormatting>
        <x14:conditionalFormatting xmlns:xm="http://schemas.microsoft.com/office/excel/2006/main">
          <x14:cfRule type="expression" priority="12" stopIfTrue="1" id="{F9CD2CB8-F506-4D7C-9D03-7B44DFA76E2F}">
            <xm:f>AND($B$20&lt;&gt;"-",Table_1!#REF!&gt;5)</xm:f>
            <x14:dxf>
              <fill>
                <patternFill>
                  <bgColor rgb="FFFF7C80"/>
                </patternFill>
              </fill>
            </x14:dxf>
          </x14:cfRule>
          <xm:sqref>A20:EV20</xm:sqref>
        </x14:conditionalFormatting>
        <x14:conditionalFormatting xmlns:xm="http://schemas.microsoft.com/office/excel/2006/main">
          <x14:cfRule type="expression" priority="13" stopIfTrue="1" id="{BA859EE6-CF58-4ED6-BF1C-F6D3E81EA3DC}">
            <xm:f>AND($B$21&lt;&gt;"-",Table_1!#REF!&gt;5)</xm:f>
            <x14:dxf>
              <fill>
                <patternFill>
                  <bgColor rgb="FFFF7C80"/>
                </patternFill>
              </fill>
            </x14:dxf>
          </x14:cfRule>
          <xm:sqref>A21:EV21</xm:sqref>
        </x14:conditionalFormatting>
        <x14:conditionalFormatting xmlns:xm="http://schemas.microsoft.com/office/excel/2006/main">
          <x14:cfRule type="expression" priority="14" stopIfTrue="1" id="{22A43AAE-2BDE-419F-8C74-1CE5A06C244A}">
            <xm:f>AND($B$22&lt;&gt;"-",Table_1!#REF!&gt;5)</xm:f>
            <x14:dxf>
              <fill>
                <patternFill>
                  <bgColor rgb="FFFF7C80"/>
                </patternFill>
              </fill>
            </x14:dxf>
          </x14:cfRule>
          <xm:sqref>A22:EV22</xm:sqref>
        </x14:conditionalFormatting>
        <x14:conditionalFormatting xmlns:xm="http://schemas.microsoft.com/office/excel/2006/main">
          <x14:cfRule type="expression" priority="15" stopIfTrue="1" id="{7F37687D-A886-47E0-8054-7A1E859E4602}">
            <xm:f>AND($B$23&lt;&gt;"-",Table_1!#REF!&gt;5)</xm:f>
            <x14:dxf>
              <fill>
                <patternFill>
                  <bgColor rgb="FFFF7C80"/>
                </patternFill>
              </fill>
            </x14:dxf>
          </x14:cfRule>
          <xm:sqref>A23:EV23</xm:sqref>
        </x14:conditionalFormatting>
        <x14:conditionalFormatting xmlns:xm="http://schemas.microsoft.com/office/excel/2006/main">
          <x14:cfRule type="expression" priority="16" stopIfTrue="1" id="{EE7BFF84-758E-4D85-B67C-18C2A72E57BF}">
            <xm:f>AND($B$24&lt;&gt;"-",Table_1!#REF!&gt;5)</xm:f>
            <x14:dxf>
              <fill>
                <patternFill>
                  <bgColor rgb="FFFF7C80"/>
                </patternFill>
              </fill>
            </x14:dxf>
          </x14:cfRule>
          <xm:sqref>A24:EV24</xm:sqref>
        </x14:conditionalFormatting>
        <x14:conditionalFormatting xmlns:xm="http://schemas.microsoft.com/office/excel/2006/main">
          <x14:cfRule type="expression" priority="17" stopIfTrue="1" id="{1A9916AB-F79A-4E7C-8E3A-6720946A3F2F}">
            <xm:f>AND($B$25&lt;&gt;"-",Table_1!#REF!&gt;5)</xm:f>
            <x14:dxf>
              <fill>
                <patternFill>
                  <bgColor rgb="FFFF7C80"/>
                </patternFill>
              </fill>
            </x14:dxf>
          </x14:cfRule>
          <xm:sqref>A25:EV25</xm:sqref>
        </x14:conditionalFormatting>
        <x14:conditionalFormatting xmlns:xm="http://schemas.microsoft.com/office/excel/2006/main">
          <x14:cfRule type="expression" priority="18" stopIfTrue="1" id="{CF1D571E-EB4C-4B2B-898D-0DDE5EEBE048}">
            <xm:f>AND($B$26&lt;&gt;"-",Table_1!#REF!&gt;5)</xm:f>
            <x14:dxf>
              <fill>
                <patternFill>
                  <bgColor rgb="FFFF7C80"/>
                </patternFill>
              </fill>
            </x14:dxf>
          </x14:cfRule>
          <xm:sqref>A26:EV26</xm:sqref>
        </x14:conditionalFormatting>
        <x14:conditionalFormatting xmlns:xm="http://schemas.microsoft.com/office/excel/2006/main">
          <x14:cfRule type="expression" priority="19" stopIfTrue="1" id="{CF7076D8-D949-41D9-BAFB-516A418AC7EB}">
            <xm:f>AND($B$27&lt;&gt;"-",Table_1!#REF!&gt;5)</xm:f>
            <x14:dxf>
              <fill>
                <patternFill>
                  <bgColor rgb="FFFF7C80"/>
                </patternFill>
              </fill>
            </x14:dxf>
          </x14:cfRule>
          <xm:sqref>A27:EV27</xm:sqref>
        </x14:conditionalFormatting>
        <x14:conditionalFormatting xmlns:xm="http://schemas.microsoft.com/office/excel/2006/main">
          <x14:cfRule type="expression" priority="20" stopIfTrue="1" id="{CCA6581F-44C2-4F31-8600-2986C9FE6EC7}">
            <xm:f>AND($B$28&lt;&gt;"-",Table_1!#REF!&gt;5)</xm:f>
            <x14:dxf>
              <fill>
                <patternFill>
                  <bgColor rgb="FFFF7C80"/>
                </patternFill>
              </fill>
            </x14:dxf>
          </x14:cfRule>
          <xm:sqref>A28:EV28</xm:sqref>
        </x14:conditionalFormatting>
        <x14:conditionalFormatting xmlns:xm="http://schemas.microsoft.com/office/excel/2006/main">
          <x14:cfRule type="expression" priority="21" stopIfTrue="1" id="{FD51E9F8-CF30-4E3C-AF2E-F01C5364D579}">
            <xm:f>AND($B$29&lt;&gt;"-",Table_1!#REF!&gt;5)</xm:f>
            <x14:dxf>
              <fill>
                <patternFill>
                  <bgColor rgb="FFFF7C80"/>
                </patternFill>
              </fill>
            </x14:dxf>
          </x14:cfRule>
          <xm:sqref>A29:EV29</xm:sqref>
        </x14:conditionalFormatting>
        <x14:conditionalFormatting xmlns:xm="http://schemas.microsoft.com/office/excel/2006/main">
          <x14:cfRule type="expression" priority="22" stopIfTrue="1" id="{1BC16532-D4F1-47F2-BBF8-050A59ACDC67}">
            <xm:f>AND($B$30&lt;&gt;"-",Table_1!#REF!&gt;5)</xm:f>
            <x14:dxf>
              <fill>
                <patternFill>
                  <bgColor rgb="FFFF7C80"/>
                </patternFill>
              </fill>
            </x14:dxf>
          </x14:cfRule>
          <xm:sqref>A30:EV30</xm:sqref>
        </x14:conditionalFormatting>
        <x14:conditionalFormatting xmlns:xm="http://schemas.microsoft.com/office/excel/2006/main">
          <x14:cfRule type="expression" priority="23" stopIfTrue="1" id="{D18B1465-4F79-4C8D-8644-25FF840D627C}">
            <xm:f>AND($B$31&lt;&gt;"-",Table_1!#REF!&gt;5)</xm:f>
            <x14:dxf>
              <fill>
                <patternFill>
                  <bgColor rgb="FFFF7C80"/>
                </patternFill>
              </fill>
            </x14:dxf>
          </x14:cfRule>
          <xm:sqref>A31:EV31</xm:sqref>
        </x14:conditionalFormatting>
        <x14:conditionalFormatting xmlns:xm="http://schemas.microsoft.com/office/excel/2006/main">
          <x14:cfRule type="expression" priority="24" stopIfTrue="1" id="{B299869A-C7AB-4CAD-9A35-76ADE16FC18C}">
            <xm:f>AND($B$32&lt;&gt;"-",Table_1!#REF!&gt;5)</xm:f>
            <x14:dxf>
              <fill>
                <patternFill>
                  <bgColor rgb="FFFF7C80"/>
                </patternFill>
              </fill>
            </x14:dxf>
          </x14:cfRule>
          <xm:sqref>A32:EV32</xm:sqref>
        </x14:conditionalFormatting>
        <x14:conditionalFormatting xmlns:xm="http://schemas.microsoft.com/office/excel/2006/main">
          <x14:cfRule type="expression" priority="25" stopIfTrue="1" id="{C510C2FB-CF25-4B4E-A8FA-5C1F17854334}">
            <xm:f>AND($B$33&lt;&gt;"-",Table_1!#REF!&gt;5)</xm:f>
            <x14:dxf>
              <fill>
                <patternFill>
                  <bgColor rgb="FFFF7C80"/>
                </patternFill>
              </fill>
            </x14:dxf>
          </x14:cfRule>
          <xm:sqref>A33:EV33</xm:sqref>
        </x14:conditionalFormatting>
        <x14:conditionalFormatting xmlns:xm="http://schemas.microsoft.com/office/excel/2006/main">
          <x14:cfRule type="expression" priority="26" stopIfTrue="1" id="{D8327252-4E87-47CC-BF54-BB2E2962ED81}">
            <xm:f>AND($B$34&lt;&gt;"-",Table_1!#REF!&gt;5)</xm:f>
            <x14:dxf>
              <fill>
                <patternFill>
                  <bgColor rgb="FFFF7C80"/>
                </patternFill>
              </fill>
            </x14:dxf>
          </x14:cfRule>
          <xm:sqref>A34:EV34</xm:sqref>
        </x14:conditionalFormatting>
        <x14:conditionalFormatting xmlns:xm="http://schemas.microsoft.com/office/excel/2006/main">
          <x14:cfRule type="expression" priority="27" stopIfTrue="1" id="{9D65EC61-9C32-488D-8A42-D2E98449B056}">
            <xm:f>AND($B$35&lt;&gt;"-",Table_1!#REF!&gt;5)</xm:f>
            <x14:dxf>
              <fill>
                <patternFill>
                  <bgColor rgb="FFFF7C80"/>
                </patternFill>
              </fill>
            </x14:dxf>
          </x14:cfRule>
          <xm:sqref>A35:EV35</xm:sqref>
        </x14:conditionalFormatting>
        <x14:conditionalFormatting xmlns:xm="http://schemas.microsoft.com/office/excel/2006/main">
          <x14:cfRule type="expression" priority="28" stopIfTrue="1" id="{1E5C9CF5-79A8-4E05-A7F9-73A545795AD2}">
            <xm:f>AND($B$36&lt;&gt;"-",Table_1!#REF!&gt;5)</xm:f>
            <x14:dxf>
              <fill>
                <patternFill>
                  <bgColor rgb="FFFF7C80"/>
                </patternFill>
              </fill>
            </x14:dxf>
          </x14:cfRule>
          <xm:sqref>A36:EV36</xm:sqref>
        </x14:conditionalFormatting>
        <x14:conditionalFormatting xmlns:xm="http://schemas.microsoft.com/office/excel/2006/main">
          <x14:cfRule type="expression" priority="29" stopIfTrue="1" id="{04F9155F-2E6C-4A26-9C18-D06C8DFA590E}">
            <xm:f>AND($B$37&lt;&gt;"-",Table_1!#REF!&gt;5)</xm:f>
            <x14:dxf>
              <fill>
                <patternFill>
                  <bgColor rgb="FFFF7C80"/>
                </patternFill>
              </fill>
            </x14:dxf>
          </x14:cfRule>
          <xm:sqref>A37:EV37</xm:sqref>
        </x14:conditionalFormatting>
        <x14:conditionalFormatting xmlns:xm="http://schemas.microsoft.com/office/excel/2006/main">
          <x14:cfRule type="expression" priority="30" stopIfTrue="1" id="{A86B6C03-579A-4FE5-B959-D548112C1C6A}">
            <xm:f>AND($B$38&lt;&gt;"-",Table_1!#REF!&gt;5)</xm:f>
            <x14:dxf>
              <fill>
                <patternFill>
                  <bgColor rgb="FFFF7C80"/>
                </patternFill>
              </fill>
            </x14:dxf>
          </x14:cfRule>
          <xm:sqref>A38:EV38</xm:sqref>
        </x14:conditionalFormatting>
        <x14:conditionalFormatting xmlns:xm="http://schemas.microsoft.com/office/excel/2006/main">
          <x14:cfRule type="expression" priority="31" stopIfTrue="1" id="{DB6A77AE-FF51-4B79-985F-E3C4D8F9F64C}">
            <xm:f>AND($B$39&lt;&gt;"-",Table_1!#REF!&gt;5)</xm:f>
            <x14:dxf>
              <fill>
                <patternFill>
                  <bgColor rgb="FFFF7C80"/>
                </patternFill>
              </fill>
            </x14:dxf>
          </x14:cfRule>
          <xm:sqref>A39:EV39</xm:sqref>
        </x14:conditionalFormatting>
        <x14:conditionalFormatting xmlns:xm="http://schemas.microsoft.com/office/excel/2006/main">
          <x14:cfRule type="expression" priority="32" stopIfTrue="1" id="{5FB11A7A-CA8D-4B26-94CD-3CEDF69D3FA9}">
            <xm:f>AND($B$40&lt;&gt;"-",Table_1!#REF!&gt;5)</xm:f>
            <x14:dxf>
              <fill>
                <patternFill>
                  <bgColor rgb="FFFF7C80"/>
                </patternFill>
              </fill>
            </x14:dxf>
          </x14:cfRule>
          <xm:sqref>A40:EV40</xm:sqref>
        </x14:conditionalFormatting>
        <x14:conditionalFormatting xmlns:xm="http://schemas.microsoft.com/office/excel/2006/main">
          <x14:cfRule type="expression" priority="33" stopIfTrue="1" id="{1815B757-A351-421B-90AF-D19226E8FDB0}">
            <xm:f>AND($B$41&lt;&gt;"-",Table_1!#REF!&gt;5)</xm:f>
            <x14:dxf>
              <fill>
                <patternFill>
                  <bgColor rgb="FFFF7C80"/>
                </patternFill>
              </fill>
            </x14:dxf>
          </x14:cfRule>
          <xm:sqref>A41:EV41</xm:sqref>
        </x14:conditionalFormatting>
        <x14:conditionalFormatting xmlns:xm="http://schemas.microsoft.com/office/excel/2006/main">
          <x14:cfRule type="expression" priority="34" stopIfTrue="1" id="{CD071AB6-F66D-492A-B9F8-8D31EE7D70CA}">
            <xm:f>AND($B$42&lt;&gt;"-",Table_1!#REF!&gt;5)</xm:f>
            <x14:dxf>
              <fill>
                <patternFill>
                  <bgColor rgb="FFFF7C80"/>
                </patternFill>
              </fill>
            </x14:dxf>
          </x14:cfRule>
          <xm:sqref>A42:EV42</xm:sqref>
        </x14:conditionalFormatting>
        <x14:conditionalFormatting xmlns:xm="http://schemas.microsoft.com/office/excel/2006/main">
          <x14:cfRule type="expression" priority="35" stopIfTrue="1" id="{667145BB-8186-4FD6-9087-67B3D8AB6434}">
            <xm:f>AND($B$43&lt;&gt;"-",Table_1!#REF!&gt;5)</xm:f>
            <x14:dxf>
              <fill>
                <patternFill>
                  <bgColor rgb="FFFF7C80"/>
                </patternFill>
              </fill>
            </x14:dxf>
          </x14:cfRule>
          <xm:sqref>A43:EV43</xm:sqref>
        </x14:conditionalFormatting>
        <x14:conditionalFormatting xmlns:xm="http://schemas.microsoft.com/office/excel/2006/main">
          <x14:cfRule type="expression" priority="36" stopIfTrue="1" id="{59B3C6A8-9084-49D3-8F00-62545FB8B2D2}">
            <xm:f>AND($B$44&lt;&gt;"-",Table_1!#REF!&gt;5)</xm:f>
            <x14:dxf>
              <fill>
                <patternFill>
                  <bgColor rgb="FFFF7C80"/>
                </patternFill>
              </fill>
            </x14:dxf>
          </x14:cfRule>
          <xm:sqref>A44:EV44</xm:sqref>
        </x14:conditionalFormatting>
        <x14:conditionalFormatting xmlns:xm="http://schemas.microsoft.com/office/excel/2006/main">
          <x14:cfRule type="expression" priority="37" stopIfTrue="1" id="{A6FE1130-5080-4F51-A6CA-3FD9BC0B6E43}">
            <xm:f>AND($B$45&lt;&gt;"-",Table_1!#REF!&gt;5)</xm:f>
            <x14:dxf>
              <fill>
                <patternFill>
                  <bgColor rgb="FFFF7C80"/>
                </patternFill>
              </fill>
            </x14:dxf>
          </x14:cfRule>
          <xm:sqref>A45:EV45</xm:sqref>
        </x14:conditionalFormatting>
        <x14:conditionalFormatting xmlns:xm="http://schemas.microsoft.com/office/excel/2006/main">
          <x14:cfRule type="expression" priority="38" stopIfTrue="1" id="{5D19C257-96A2-4A75-9609-A7C3AEEDBFFE}">
            <xm:f>AND($B$46&lt;&gt;"-",Table_1!#REF!&gt;5)</xm:f>
            <x14:dxf>
              <fill>
                <patternFill>
                  <bgColor rgb="FFFF7C80"/>
                </patternFill>
              </fill>
            </x14:dxf>
          </x14:cfRule>
          <xm:sqref>A46:EV46</xm:sqref>
        </x14:conditionalFormatting>
        <x14:conditionalFormatting xmlns:xm="http://schemas.microsoft.com/office/excel/2006/main">
          <x14:cfRule type="expression" priority="39" stopIfTrue="1" id="{4AD3BB61-32ED-4099-B248-A34CC8FA7342}">
            <xm:f>AND($B$47&lt;&gt;"-",Table_1!#REF!&gt;5)</xm:f>
            <x14:dxf>
              <fill>
                <patternFill>
                  <bgColor rgb="FFFF7C80"/>
                </patternFill>
              </fill>
            </x14:dxf>
          </x14:cfRule>
          <xm:sqref>A47:EV47</xm:sqref>
        </x14:conditionalFormatting>
        <x14:conditionalFormatting xmlns:xm="http://schemas.microsoft.com/office/excel/2006/main">
          <x14:cfRule type="expression" priority="40" stopIfTrue="1" id="{C356B20C-CB3F-4583-949C-7E200D046E3D}">
            <xm:f>AND($B$48&lt;&gt;"-",Table_1!#REF!&gt;5)</xm:f>
            <x14:dxf>
              <fill>
                <patternFill>
                  <bgColor rgb="FFFF7C80"/>
                </patternFill>
              </fill>
            </x14:dxf>
          </x14:cfRule>
          <xm:sqref>A48:EV48</xm:sqref>
        </x14:conditionalFormatting>
        <x14:conditionalFormatting xmlns:xm="http://schemas.microsoft.com/office/excel/2006/main">
          <x14:cfRule type="expression" priority="41" stopIfTrue="1" id="{B337E42D-BE45-4CBC-9E64-466B6BBE156D}">
            <xm:f>AND($B$49&lt;&gt;"-",Table_1!#REF!&gt;5)</xm:f>
            <x14:dxf>
              <fill>
                <patternFill>
                  <bgColor rgb="FFFF7C80"/>
                </patternFill>
              </fill>
            </x14:dxf>
          </x14:cfRule>
          <xm:sqref>A49:EV49</xm:sqref>
        </x14:conditionalFormatting>
        <x14:conditionalFormatting xmlns:xm="http://schemas.microsoft.com/office/excel/2006/main">
          <x14:cfRule type="expression" priority="42" stopIfTrue="1" id="{7923E690-5EEE-40D5-AB12-3072E1A889D9}">
            <xm:f>AND($B$50&lt;&gt;"-",Table_1!#REF!&gt;5)</xm:f>
            <x14:dxf>
              <fill>
                <patternFill>
                  <bgColor rgb="FFFF7C80"/>
                </patternFill>
              </fill>
            </x14:dxf>
          </x14:cfRule>
          <xm:sqref>A50:EV50</xm:sqref>
        </x14:conditionalFormatting>
        <x14:conditionalFormatting xmlns:xm="http://schemas.microsoft.com/office/excel/2006/main">
          <x14:cfRule type="expression" priority="43" stopIfTrue="1" id="{E781CEA4-FF60-4780-8D3E-A014DBE396BA}">
            <xm:f>AND($B$51&lt;&gt;"-",Table_1!#REF!&gt;5)</xm:f>
            <x14:dxf>
              <fill>
                <patternFill>
                  <bgColor rgb="FFFF7C80"/>
                </patternFill>
              </fill>
            </x14:dxf>
          </x14:cfRule>
          <xm:sqref>A51:EV51</xm:sqref>
        </x14:conditionalFormatting>
        <x14:conditionalFormatting xmlns:xm="http://schemas.microsoft.com/office/excel/2006/main">
          <x14:cfRule type="expression" priority="44" stopIfTrue="1" id="{B5DFCE75-AAA4-4D68-AAC0-E0293167DEB7}">
            <xm:f>AND($B$52&lt;&gt;"-",Table_1!#REF!&gt;5)</xm:f>
            <x14:dxf>
              <fill>
                <patternFill>
                  <bgColor rgb="FFFF7C80"/>
                </patternFill>
              </fill>
            </x14:dxf>
          </x14:cfRule>
          <xm:sqref>A52:EV52</xm:sqref>
        </x14:conditionalFormatting>
        <x14:conditionalFormatting xmlns:xm="http://schemas.microsoft.com/office/excel/2006/main">
          <x14:cfRule type="expression" priority="45" stopIfTrue="1" id="{4B3C6FAA-B2EF-4717-ACE3-2A4CDE32015E}">
            <xm:f>AND($B$53&lt;&gt;"-",Table_1!#REF!&gt;5)</xm:f>
            <x14:dxf>
              <fill>
                <patternFill>
                  <bgColor rgb="FFFF7C80"/>
                </patternFill>
              </fill>
            </x14:dxf>
          </x14:cfRule>
          <xm:sqref>A53:EV53</xm:sqref>
        </x14:conditionalFormatting>
        <x14:conditionalFormatting xmlns:xm="http://schemas.microsoft.com/office/excel/2006/main">
          <x14:cfRule type="expression" priority="46" stopIfTrue="1" id="{C9C66239-EE23-4644-A3EE-8A614AC043CD}">
            <xm:f>AND($B$54&lt;&gt;"-",Table_1!#REF!&gt;5)</xm:f>
            <x14:dxf>
              <fill>
                <patternFill>
                  <bgColor rgb="FFFF7C80"/>
                </patternFill>
              </fill>
            </x14:dxf>
          </x14:cfRule>
          <xm:sqref>A54:EV54</xm:sqref>
        </x14:conditionalFormatting>
        <x14:conditionalFormatting xmlns:xm="http://schemas.microsoft.com/office/excel/2006/main">
          <x14:cfRule type="expression" priority="47" stopIfTrue="1" id="{9E2F7B65-D27C-4982-8331-D86CA8A7597C}">
            <xm:f>AND($B$55&lt;&gt;"-",Table_1!#REF!&gt;5)</xm:f>
            <x14:dxf>
              <fill>
                <patternFill>
                  <bgColor rgb="FFFF7C80"/>
                </patternFill>
              </fill>
            </x14:dxf>
          </x14:cfRule>
          <xm:sqref>A55:EV55</xm:sqref>
        </x14:conditionalFormatting>
        <x14:conditionalFormatting xmlns:xm="http://schemas.microsoft.com/office/excel/2006/main">
          <x14:cfRule type="expression" priority="48" stopIfTrue="1" id="{6C8961BA-81C9-4426-AF0F-0A270FFEDA3E}">
            <xm:f>AND($B$56&lt;&gt;"-",Table_1!#REF!&gt;5)</xm:f>
            <x14:dxf>
              <fill>
                <patternFill>
                  <bgColor rgb="FFFF7C80"/>
                </patternFill>
              </fill>
            </x14:dxf>
          </x14:cfRule>
          <xm:sqref>A56:EV56</xm:sqref>
        </x14:conditionalFormatting>
        <x14:conditionalFormatting xmlns:xm="http://schemas.microsoft.com/office/excel/2006/main">
          <x14:cfRule type="expression" priority="49" stopIfTrue="1" id="{E17AA155-EEAB-45CE-8777-FA7603149DF2}">
            <xm:f>AND($B$57&lt;&gt;"-",Table_1!#REF!&gt;5)</xm:f>
            <x14:dxf>
              <fill>
                <patternFill>
                  <bgColor rgb="FFFF7C80"/>
                </patternFill>
              </fill>
            </x14:dxf>
          </x14:cfRule>
          <xm:sqref>A57:EV57</xm:sqref>
        </x14:conditionalFormatting>
        <x14:conditionalFormatting xmlns:xm="http://schemas.microsoft.com/office/excel/2006/main">
          <x14:cfRule type="expression" priority="50" stopIfTrue="1" id="{9824FD1B-402B-40AB-AA80-B326E5B9BF04}">
            <xm:f>AND($B$58&lt;&gt;"-",Table_1!#REF!&gt;5)</xm:f>
            <x14:dxf>
              <fill>
                <patternFill>
                  <bgColor rgb="FFFF7C80"/>
                </patternFill>
              </fill>
            </x14:dxf>
          </x14:cfRule>
          <xm:sqref>A58:EV58</xm:sqref>
        </x14:conditionalFormatting>
        <x14:conditionalFormatting xmlns:xm="http://schemas.microsoft.com/office/excel/2006/main">
          <x14:cfRule type="expression" priority="51" stopIfTrue="1" id="{C8AFF48C-9251-4CBF-99B4-5909A877FF4B}">
            <xm:f>AND($B$59&lt;&gt;"-",Table_1!#REF!&gt;5)</xm:f>
            <x14:dxf>
              <fill>
                <patternFill>
                  <bgColor rgb="FFFF7C80"/>
                </patternFill>
              </fill>
            </x14:dxf>
          </x14:cfRule>
          <xm:sqref>A59:EV59</xm:sqref>
        </x14:conditionalFormatting>
        <x14:conditionalFormatting xmlns:xm="http://schemas.microsoft.com/office/excel/2006/main">
          <x14:cfRule type="expression" priority="52" stopIfTrue="1" id="{8828DD87-E89A-41E3-8B8D-FBB8B42934C3}">
            <xm:f>AND($B$60&lt;&gt;"-",Table_1!#REF!&gt;5)</xm:f>
            <x14:dxf>
              <fill>
                <patternFill>
                  <bgColor rgb="FFFF7C80"/>
                </patternFill>
              </fill>
            </x14:dxf>
          </x14:cfRule>
          <xm:sqref>A60:EV60</xm:sqref>
        </x14:conditionalFormatting>
        <x14:conditionalFormatting xmlns:xm="http://schemas.microsoft.com/office/excel/2006/main">
          <x14:cfRule type="expression" priority="53" stopIfTrue="1" id="{6DA3F485-6BD1-4971-A14C-CE6C706A9B0E}">
            <xm:f>AND($B$61&lt;&gt;"-",Table_1!#REF!&gt;5)</xm:f>
            <x14:dxf>
              <fill>
                <patternFill>
                  <bgColor rgb="FFFF7C80"/>
                </patternFill>
              </fill>
            </x14:dxf>
          </x14:cfRule>
          <xm:sqref>A61:EV61</xm:sqref>
        </x14:conditionalFormatting>
        <x14:conditionalFormatting xmlns:xm="http://schemas.microsoft.com/office/excel/2006/main">
          <x14:cfRule type="expression" priority="54" stopIfTrue="1" id="{7A2F35FA-EAEE-4C87-B9A8-619C2368EC3A}">
            <xm:f>AND($B$62&lt;&gt;"-",Table_1!#REF!&gt;5)</xm:f>
            <x14:dxf>
              <fill>
                <patternFill>
                  <bgColor rgb="FFFF7C80"/>
                </patternFill>
              </fill>
            </x14:dxf>
          </x14:cfRule>
          <xm:sqref>A62:EV62</xm:sqref>
        </x14:conditionalFormatting>
        <x14:conditionalFormatting xmlns:xm="http://schemas.microsoft.com/office/excel/2006/main">
          <x14:cfRule type="expression" priority="55" stopIfTrue="1" id="{388658D6-2571-4A7F-A51B-20FB363E742A}">
            <xm:f>AND($B$63&lt;&gt;"-",Table_1!#REF!&gt;5)</xm:f>
            <x14:dxf>
              <fill>
                <patternFill>
                  <bgColor rgb="FFFF7C80"/>
                </patternFill>
              </fill>
            </x14:dxf>
          </x14:cfRule>
          <xm:sqref>A63:EV63</xm:sqref>
        </x14:conditionalFormatting>
        <x14:conditionalFormatting xmlns:xm="http://schemas.microsoft.com/office/excel/2006/main">
          <x14:cfRule type="expression" priority="56" stopIfTrue="1" id="{6DE72829-C2CA-4014-A4FA-133E9440F1D4}">
            <xm:f>AND($B$64&lt;&gt;"-",Table_1!#REF!&gt;5)</xm:f>
            <x14:dxf>
              <fill>
                <patternFill>
                  <bgColor rgb="FFFF7C80"/>
                </patternFill>
              </fill>
            </x14:dxf>
          </x14:cfRule>
          <xm:sqref>A64:EV64</xm:sqref>
        </x14:conditionalFormatting>
        <x14:conditionalFormatting xmlns:xm="http://schemas.microsoft.com/office/excel/2006/main">
          <x14:cfRule type="expression" priority="57" stopIfTrue="1" id="{185E1E5D-5298-487E-A06A-96DB7355B8ED}">
            <xm:f>AND($B$65&lt;&gt;"-",Table_1!#REF!&gt;5)</xm:f>
            <x14:dxf>
              <fill>
                <patternFill>
                  <bgColor rgb="FFFF7C80"/>
                </patternFill>
              </fill>
            </x14:dxf>
          </x14:cfRule>
          <xm:sqref>A65:EV65</xm:sqref>
        </x14:conditionalFormatting>
        <x14:conditionalFormatting xmlns:xm="http://schemas.microsoft.com/office/excel/2006/main">
          <x14:cfRule type="expression" priority="58" stopIfTrue="1" id="{A2D38DF9-A93F-44D2-BF10-F5F41A6AC725}">
            <xm:f>AND($B$66&lt;&gt;"-",Table_1!#REF!&gt;5)</xm:f>
            <x14:dxf>
              <fill>
                <patternFill>
                  <bgColor rgb="FFFF7C80"/>
                </patternFill>
              </fill>
            </x14:dxf>
          </x14:cfRule>
          <xm:sqref>A66:EV66</xm:sqref>
        </x14:conditionalFormatting>
        <x14:conditionalFormatting xmlns:xm="http://schemas.microsoft.com/office/excel/2006/main">
          <x14:cfRule type="expression" priority="59" stopIfTrue="1" id="{8867CDB5-F5F4-4873-BB35-7B6235D70607}">
            <xm:f>AND($B$67&lt;&gt;"-",Table_1!#REF!&gt;5)</xm:f>
            <x14:dxf>
              <fill>
                <patternFill>
                  <bgColor rgb="FFFF7C80"/>
                </patternFill>
              </fill>
            </x14:dxf>
          </x14:cfRule>
          <xm:sqref>A67:EV67</xm:sqref>
        </x14:conditionalFormatting>
        <x14:conditionalFormatting xmlns:xm="http://schemas.microsoft.com/office/excel/2006/main">
          <x14:cfRule type="expression" priority="60" stopIfTrue="1" id="{61375E1B-CA3D-4B29-9965-426BDFA435F8}">
            <xm:f>AND($B$68&lt;&gt;"-",Table_1!#REF!&gt;5)</xm:f>
            <x14:dxf>
              <fill>
                <patternFill>
                  <bgColor rgb="FFFF7C80"/>
                </patternFill>
              </fill>
            </x14:dxf>
          </x14:cfRule>
          <xm:sqref>A68:EV68</xm:sqref>
        </x14:conditionalFormatting>
        <x14:conditionalFormatting xmlns:xm="http://schemas.microsoft.com/office/excel/2006/main">
          <x14:cfRule type="expression" priority="61" stopIfTrue="1" id="{0D1674CF-D73F-466E-B2BC-858D01DD174D}">
            <xm:f>AND($B$69&lt;&gt;"-",Table_1!#REF!&gt;5)</xm:f>
            <x14:dxf>
              <fill>
                <patternFill>
                  <bgColor rgb="FFFF7C80"/>
                </patternFill>
              </fill>
            </x14:dxf>
          </x14:cfRule>
          <xm:sqref>A69:EV69</xm:sqref>
        </x14:conditionalFormatting>
        <x14:conditionalFormatting xmlns:xm="http://schemas.microsoft.com/office/excel/2006/main">
          <x14:cfRule type="expression" priority="62" stopIfTrue="1" id="{31E5EDC0-1F45-4915-A08C-EDA9FABB7F3C}">
            <xm:f>AND($B$70&lt;&gt;"-",Table_1!#REF!&gt;5)</xm:f>
            <x14:dxf>
              <fill>
                <patternFill>
                  <bgColor rgb="FFFF7C80"/>
                </patternFill>
              </fill>
            </x14:dxf>
          </x14:cfRule>
          <xm:sqref>A70:EV70</xm:sqref>
        </x14:conditionalFormatting>
        <x14:conditionalFormatting xmlns:xm="http://schemas.microsoft.com/office/excel/2006/main">
          <x14:cfRule type="expression" priority="63" stopIfTrue="1" id="{A30D9A02-7F7D-43E2-9A0E-74EA92EB1E2F}">
            <xm:f>AND($B$71&lt;&gt;"-",Table_1!#REF!&gt;5)</xm:f>
            <x14:dxf>
              <fill>
                <patternFill>
                  <bgColor rgb="FFFF7C80"/>
                </patternFill>
              </fill>
            </x14:dxf>
          </x14:cfRule>
          <xm:sqref>A71:EV71</xm:sqref>
        </x14:conditionalFormatting>
        <x14:conditionalFormatting xmlns:xm="http://schemas.microsoft.com/office/excel/2006/main">
          <x14:cfRule type="expression" priority="64" stopIfTrue="1" id="{DB1983A1-D1F3-4A7D-A058-BC180B6AD17D}">
            <xm:f>AND($B$72&lt;&gt;"-",Table_1!#REF!&gt;5)</xm:f>
            <x14:dxf>
              <fill>
                <patternFill>
                  <bgColor rgb="FFFF7C80"/>
                </patternFill>
              </fill>
            </x14:dxf>
          </x14:cfRule>
          <xm:sqref>A72:EV72</xm:sqref>
        </x14:conditionalFormatting>
        <x14:conditionalFormatting xmlns:xm="http://schemas.microsoft.com/office/excel/2006/main">
          <x14:cfRule type="expression" priority="65" stopIfTrue="1" id="{AB0CD44D-8025-49D6-BB30-85F09521936F}">
            <xm:f>AND($B$73&lt;&gt;"-",Table_1!#REF!&gt;5)</xm:f>
            <x14:dxf>
              <fill>
                <patternFill>
                  <bgColor rgb="FFFF7C80"/>
                </patternFill>
              </fill>
            </x14:dxf>
          </x14:cfRule>
          <xm:sqref>A73:EV73</xm:sqref>
        </x14:conditionalFormatting>
        <x14:conditionalFormatting xmlns:xm="http://schemas.microsoft.com/office/excel/2006/main">
          <x14:cfRule type="expression" priority="66" stopIfTrue="1" id="{E0DAE8DB-C131-4ECB-ABBC-F943A01925C1}">
            <xm:f>AND($B$74&lt;&gt;"-",Table_1!#REF!&gt;5)</xm:f>
            <x14:dxf>
              <fill>
                <patternFill>
                  <bgColor rgb="FFFF7C80"/>
                </patternFill>
              </fill>
            </x14:dxf>
          </x14:cfRule>
          <xm:sqref>A74:EV74</xm:sqref>
        </x14:conditionalFormatting>
        <x14:conditionalFormatting xmlns:xm="http://schemas.microsoft.com/office/excel/2006/main">
          <x14:cfRule type="expression" priority="67" stopIfTrue="1" id="{3C7B96AA-2F92-4ED4-9CEF-3601D5B23121}">
            <xm:f>AND($B$75&lt;&gt;"-",Table_1!#REF!&gt;5)</xm:f>
            <x14:dxf>
              <fill>
                <patternFill>
                  <bgColor rgb="FFFF7C80"/>
                </patternFill>
              </fill>
            </x14:dxf>
          </x14:cfRule>
          <xm:sqref>A75:EV75</xm:sqref>
        </x14:conditionalFormatting>
        <x14:conditionalFormatting xmlns:xm="http://schemas.microsoft.com/office/excel/2006/main">
          <x14:cfRule type="expression" priority="68" stopIfTrue="1" id="{47913E72-0DEE-457E-9455-D3E4C007BCD8}">
            <xm:f>AND($B$76&lt;&gt;"-",Table_1!#REF!&gt;5)</xm:f>
            <x14:dxf>
              <fill>
                <patternFill>
                  <bgColor rgb="FFFF7C80"/>
                </patternFill>
              </fill>
            </x14:dxf>
          </x14:cfRule>
          <xm:sqref>A76:EV76</xm:sqref>
        </x14:conditionalFormatting>
        <x14:conditionalFormatting xmlns:xm="http://schemas.microsoft.com/office/excel/2006/main">
          <x14:cfRule type="expression" priority="69" stopIfTrue="1" id="{9B543478-DD3B-4ABF-A763-F290FF0FE111}">
            <xm:f>AND($B$77&lt;&gt;"-",Table_1!#REF!&gt;5)</xm:f>
            <x14:dxf>
              <fill>
                <patternFill>
                  <bgColor rgb="FFFF7C80"/>
                </patternFill>
              </fill>
            </x14:dxf>
          </x14:cfRule>
          <xm:sqref>A77:EV77</xm:sqref>
        </x14:conditionalFormatting>
        <x14:conditionalFormatting xmlns:xm="http://schemas.microsoft.com/office/excel/2006/main">
          <x14:cfRule type="expression" priority="70" stopIfTrue="1" id="{CC657312-E03B-4A55-86BE-E6B3572D1192}">
            <xm:f>AND($B$78&lt;&gt;"-",Table_1!#REF!&gt;5)</xm:f>
            <x14:dxf>
              <fill>
                <patternFill>
                  <bgColor rgb="FFFF7C80"/>
                </patternFill>
              </fill>
            </x14:dxf>
          </x14:cfRule>
          <xm:sqref>A78:EV78</xm:sqref>
        </x14:conditionalFormatting>
        <x14:conditionalFormatting xmlns:xm="http://schemas.microsoft.com/office/excel/2006/main">
          <x14:cfRule type="expression" priority="71" stopIfTrue="1" id="{7FE49F36-77FC-46D7-B4C3-0EF1B1B3C377}">
            <xm:f>AND($B$79&lt;&gt;"-",Table_1!#REF!&gt;5)</xm:f>
            <x14:dxf>
              <fill>
                <patternFill>
                  <bgColor rgb="FFFF7C80"/>
                </patternFill>
              </fill>
            </x14:dxf>
          </x14:cfRule>
          <xm:sqref>A79:EV79</xm:sqref>
        </x14:conditionalFormatting>
        <x14:conditionalFormatting xmlns:xm="http://schemas.microsoft.com/office/excel/2006/main">
          <x14:cfRule type="expression" priority="72" stopIfTrue="1" id="{00CB9E23-7782-46D4-8874-4EE42B84E813}">
            <xm:f>AND($B$80&lt;&gt;"-",Table_1!#REF!&gt;5)</xm:f>
            <x14:dxf>
              <fill>
                <patternFill>
                  <bgColor rgb="FFFF7C80"/>
                </patternFill>
              </fill>
            </x14:dxf>
          </x14:cfRule>
          <xm:sqref>A80:EV80</xm:sqref>
        </x14:conditionalFormatting>
        <x14:conditionalFormatting xmlns:xm="http://schemas.microsoft.com/office/excel/2006/main">
          <x14:cfRule type="expression" priority="73" stopIfTrue="1" id="{54173A4C-37C2-4933-BAFD-24E796E72977}">
            <xm:f>AND($B$81&lt;&gt;"-",Table_1!#REF!&gt;5)</xm:f>
            <x14:dxf>
              <fill>
                <patternFill>
                  <bgColor rgb="FFFF7C80"/>
                </patternFill>
              </fill>
            </x14:dxf>
          </x14:cfRule>
          <xm:sqref>A81:EV81</xm:sqref>
        </x14:conditionalFormatting>
        <x14:conditionalFormatting xmlns:xm="http://schemas.microsoft.com/office/excel/2006/main">
          <x14:cfRule type="expression" priority="74" stopIfTrue="1" id="{3913AEC4-6083-41BA-A136-153870BBC910}">
            <xm:f>AND($B$82&lt;&gt;"-",Table_1!#REF!&gt;5)</xm:f>
            <x14:dxf>
              <fill>
                <patternFill>
                  <bgColor rgb="FFFF7C80"/>
                </patternFill>
              </fill>
            </x14:dxf>
          </x14:cfRule>
          <xm:sqref>A82:EV82</xm:sqref>
        </x14:conditionalFormatting>
        <x14:conditionalFormatting xmlns:xm="http://schemas.microsoft.com/office/excel/2006/main">
          <x14:cfRule type="expression" priority="75" stopIfTrue="1" id="{A2C97403-29F3-4F07-BCA5-DE8623F80C2A}">
            <xm:f>AND($B$83&lt;&gt;"-",Table_1!#REF!&gt;5)</xm:f>
            <x14:dxf>
              <fill>
                <patternFill>
                  <bgColor rgb="FFFF7C80"/>
                </patternFill>
              </fill>
            </x14:dxf>
          </x14:cfRule>
          <xm:sqref>A83:EV83</xm:sqref>
        </x14:conditionalFormatting>
        <x14:conditionalFormatting xmlns:xm="http://schemas.microsoft.com/office/excel/2006/main">
          <x14:cfRule type="expression" priority="76" stopIfTrue="1" id="{B52D6B06-B849-4E56-A46C-11AB59B1B70E}">
            <xm:f>AND($B$84&lt;&gt;"-",Table_1!#REF!&gt;5)</xm:f>
            <x14:dxf>
              <fill>
                <patternFill>
                  <bgColor rgb="FFFF7C80"/>
                </patternFill>
              </fill>
            </x14:dxf>
          </x14:cfRule>
          <xm:sqref>A84:EV84</xm:sqref>
        </x14:conditionalFormatting>
        <x14:conditionalFormatting xmlns:xm="http://schemas.microsoft.com/office/excel/2006/main">
          <x14:cfRule type="expression" priority="77" stopIfTrue="1" id="{032EBCE8-585E-49BB-B43E-5CD3D2B80113}">
            <xm:f>AND($B$85&lt;&gt;"-",Table_1!#REF!&gt;5)</xm:f>
            <x14:dxf>
              <fill>
                <patternFill>
                  <bgColor rgb="FFFF7C80"/>
                </patternFill>
              </fill>
            </x14:dxf>
          </x14:cfRule>
          <xm:sqref>A85:EV85</xm:sqref>
        </x14:conditionalFormatting>
        <x14:conditionalFormatting xmlns:xm="http://schemas.microsoft.com/office/excel/2006/main">
          <x14:cfRule type="expression" priority="78" stopIfTrue="1" id="{52A50DA5-F5B5-477B-AC4C-9D145FE5E8FC}">
            <xm:f>AND($B$86&lt;&gt;"-",Table_1!#REF!&gt;5)</xm:f>
            <x14:dxf>
              <fill>
                <patternFill>
                  <bgColor rgb="FFFF7C80"/>
                </patternFill>
              </fill>
            </x14:dxf>
          </x14:cfRule>
          <xm:sqref>A86:EV86</xm:sqref>
        </x14:conditionalFormatting>
        <x14:conditionalFormatting xmlns:xm="http://schemas.microsoft.com/office/excel/2006/main">
          <x14:cfRule type="expression" priority="79" stopIfTrue="1" id="{56600E17-4419-4010-8BD7-9D31643B49A5}">
            <xm:f>AND($B$87&lt;&gt;"-",Table_1!#REF!&gt;5)</xm:f>
            <x14:dxf>
              <fill>
                <patternFill>
                  <bgColor rgb="FFFF7C80"/>
                </patternFill>
              </fill>
            </x14:dxf>
          </x14:cfRule>
          <xm:sqref>A87:EV87</xm:sqref>
        </x14:conditionalFormatting>
        <x14:conditionalFormatting xmlns:xm="http://schemas.microsoft.com/office/excel/2006/main">
          <x14:cfRule type="expression" priority="80" stopIfTrue="1" id="{2300762F-9F28-49BB-97FD-752022842469}">
            <xm:f>AND($B$88&lt;&gt;"-",Table_1!#REF!&gt;5)</xm:f>
            <x14:dxf>
              <fill>
                <patternFill>
                  <bgColor rgb="FFFF7C80"/>
                </patternFill>
              </fill>
            </x14:dxf>
          </x14:cfRule>
          <xm:sqref>A88:EV88</xm:sqref>
        </x14:conditionalFormatting>
        <x14:conditionalFormatting xmlns:xm="http://schemas.microsoft.com/office/excel/2006/main">
          <x14:cfRule type="expression" priority="81" stopIfTrue="1" id="{E0BF170A-EA00-411F-8F25-D58DB8851248}">
            <xm:f>AND($B$89&lt;&gt;"-",Table_1!#REF!&gt;5)</xm:f>
            <x14:dxf>
              <fill>
                <patternFill>
                  <bgColor rgb="FFFF7C80"/>
                </patternFill>
              </fill>
            </x14:dxf>
          </x14:cfRule>
          <xm:sqref>A89:EV89</xm:sqref>
        </x14:conditionalFormatting>
        <x14:conditionalFormatting xmlns:xm="http://schemas.microsoft.com/office/excel/2006/main">
          <x14:cfRule type="expression" priority="82" stopIfTrue="1" id="{A2BADA5F-67F9-4827-8F93-30947CB72F5A}">
            <xm:f>AND($B$90&lt;&gt;"-",Table_1!#REF!&gt;5)</xm:f>
            <x14:dxf>
              <fill>
                <patternFill>
                  <bgColor rgb="FFFF7C80"/>
                </patternFill>
              </fill>
            </x14:dxf>
          </x14:cfRule>
          <xm:sqref>A90:EV90</xm:sqref>
        </x14:conditionalFormatting>
        <x14:conditionalFormatting xmlns:xm="http://schemas.microsoft.com/office/excel/2006/main">
          <x14:cfRule type="expression" priority="83" stopIfTrue="1" id="{774DC591-4BD8-4464-86F6-AA72168DDA16}">
            <xm:f>AND($B$91&lt;&gt;"-",Table_1!#REF!&gt;5)</xm:f>
            <x14:dxf>
              <fill>
                <patternFill>
                  <bgColor rgb="FFFF7C80"/>
                </patternFill>
              </fill>
            </x14:dxf>
          </x14:cfRule>
          <xm:sqref>A91:EV91</xm:sqref>
        </x14:conditionalFormatting>
        <x14:conditionalFormatting xmlns:xm="http://schemas.microsoft.com/office/excel/2006/main">
          <x14:cfRule type="expression" priority="84" stopIfTrue="1" id="{3BCB4C37-F9B1-4B05-8C1A-0BCDA19581E0}">
            <xm:f>AND($B$92&lt;&gt;"-",Table_1!#REF!&gt;5)</xm:f>
            <x14:dxf>
              <fill>
                <patternFill>
                  <bgColor rgb="FFFF7C80"/>
                </patternFill>
              </fill>
            </x14:dxf>
          </x14:cfRule>
          <xm:sqref>A92:EV92</xm:sqref>
        </x14:conditionalFormatting>
        <x14:conditionalFormatting xmlns:xm="http://schemas.microsoft.com/office/excel/2006/main">
          <x14:cfRule type="expression" priority="85" stopIfTrue="1" id="{35935EE9-FDBB-41D9-BDB2-3B25DE329BB5}">
            <xm:f>AND($B$93&lt;&gt;"-",Table_1!#REF!&gt;5)</xm:f>
            <x14:dxf>
              <fill>
                <patternFill>
                  <bgColor rgb="FFFF7C80"/>
                </patternFill>
              </fill>
            </x14:dxf>
          </x14:cfRule>
          <xm:sqref>A93:EV93</xm:sqref>
        </x14:conditionalFormatting>
        <x14:conditionalFormatting xmlns:xm="http://schemas.microsoft.com/office/excel/2006/main">
          <x14:cfRule type="expression" priority="86" stopIfTrue="1" id="{2F221078-DB45-4B87-BE6A-370EDDDB8F5C}">
            <xm:f>AND($B$94&lt;&gt;"-",Table_1!#REF!&gt;5)</xm:f>
            <x14:dxf>
              <fill>
                <patternFill>
                  <bgColor rgb="FFFF7C80"/>
                </patternFill>
              </fill>
            </x14:dxf>
          </x14:cfRule>
          <xm:sqref>A94:EV94</xm:sqref>
        </x14:conditionalFormatting>
        <x14:conditionalFormatting xmlns:xm="http://schemas.microsoft.com/office/excel/2006/main">
          <x14:cfRule type="expression" priority="87" stopIfTrue="1" id="{B56DA9DA-E92A-48A4-A3EC-9A32DA9A0708}">
            <xm:f>AND($B$95&lt;&gt;"-",Table_1!#REF!&gt;5)</xm:f>
            <x14:dxf>
              <fill>
                <patternFill>
                  <bgColor rgb="FFFF7C80"/>
                </patternFill>
              </fill>
            </x14:dxf>
          </x14:cfRule>
          <xm:sqref>A95:EV95</xm:sqref>
        </x14:conditionalFormatting>
        <x14:conditionalFormatting xmlns:xm="http://schemas.microsoft.com/office/excel/2006/main">
          <x14:cfRule type="expression" priority="88" stopIfTrue="1" id="{09B2D57C-FA72-4B3A-9510-01A008E55089}">
            <xm:f>AND($B$96&lt;&gt;"-",Table_1!#REF!&gt;5)</xm:f>
            <x14:dxf>
              <fill>
                <patternFill>
                  <bgColor rgb="FFFF7C80"/>
                </patternFill>
              </fill>
            </x14:dxf>
          </x14:cfRule>
          <xm:sqref>A96:EV96</xm:sqref>
        </x14:conditionalFormatting>
        <x14:conditionalFormatting xmlns:xm="http://schemas.microsoft.com/office/excel/2006/main">
          <x14:cfRule type="expression" priority="89" stopIfTrue="1" id="{FAAEE1E2-C289-4879-AECD-B4A6BC93BBA5}">
            <xm:f>AND($B$97&lt;&gt;"-",Table_1!#REF!&gt;5)</xm:f>
            <x14:dxf>
              <fill>
                <patternFill>
                  <bgColor rgb="FFFF7C80"/>
                </patternFill>
              </fill>
            </x14:dxf>
          </x14:cfRule>
          <xm:sqref>A97:EV97</xm:sqref>
        </x14:conditionalFormatting>
        <x14:conditionalFormatting xmlns:xm="http://schemas.microsoft.com/office/excel/2006/main">
          <x14:cfRule type="expression" priority="90" stopIfTrue="1" id="{F7B27B45-F31E-4228-B145-167C4295FA41}">
            <xm:f>AND($B$98&lt;&gt;"-",Table_1!#REF!&gt;5)</xm:f>
            <x14:dxf>
              <fill>
                <patternFill>
                  <bgColor rgb="FFFF7C80"/>
                </patternFill>
              </fill>
            </x14:dxf>
          </x14:cfRule>
          <xm:sqref>A98:EV98</xm:sqref>
        </x14:conditionalFormatting>
        <x14:conditionalFormatting xmlns:xm="http://schemas.microsoft.com/office/excel/2006/main">
          <x14:cfRule type="expression" priority="91" stopIfTrue="1" id="{1293D8BA-8761-4CF4-B6AF-23C020EC94E2}">
            <xm:f>AND($B$99&lt;&gt;"-",Table_1!#REF!&gt;5)</xm:f>
            <x14:dxf>
              <fill>
                <patternFill>
                  <bgColor rgb="FFFF7C80"/>
                </patternFill>
              </fill>
            </x14:dxf>
          </x14:cfRule>
          <xm:sqref>A99:EV99</xm:sqref>
        </x14:conditionalFormatting>
        <x14:conditionalFormatting xmlns:xm="http://schemas.microsoft.com/office/excel/2006/main">
          <x14:cfRule type="expression" priority="92" stopIfTrue="1" id="{0E2AAF16-3323-406E-9501-2CF7043DF867}">
            <xm:f>AND($B$100&lt;&gt;"-",Table_1!#REF!&gt;5)</xm:f>
            <x14:dxf>
              <fill>
                <patternFill>
                  <bgColor rgb="FFFF7C80"/>
                </patternFill>
              </fill>
            </x14:dxf>
          </x14:cfRule>
          <xm:sqref>A100:EV100</xm:sqref>
        </x14:conditionalFormatting>
        <x14:conditionalFormatting xmlns:xm="http://schemas.microsoft.com/office/excel/2006/main">
          <x14:cfRule type="expression" priority="93" stopIfTrue="1" id="{0852A150-897F-402E-9B8E-E8E300F4E2DA}">
            <xm:f>AND($B$101&lt;&gt;"-",Table_1!#REF!&gt;5)</xm:f>
            <x14:dxf>
              <fill>
                <patternFill>
                  <bgColor rgb="FFFF7C80"/>
                </patternFill>
              </fill>
            </x14:dxf>
          </x14:cfRule>
          <xm:sqref>A101:EV101</xm:sqref>
        </x14:conditionalFormatting>
        <x14:conditionalFormatting xmlns:xm="http://schemas.microsoft.com/office/excel/2006/main">
          <x14:cfRule type="expression" priority="94" stopIfTrue="1" id="{84EE6E84-0A93-4BE8-A379-14E902D9737A}">
            <xm:f>AND($B$102&lt;&gt;"-",Table_1!#REF!&gt;5)</xm:f>
            <x14:dxf>
              <fill>
                <patternFill>
                  <bgColor rgb="FFFF7C80"/>
                </patternFill>
              </fill>
            </x14:dxf>
          </x14:cfRule>
          <xm:sqref>A102:EV102</xm:sqref>
        </x14:conditionalFormatting>
        <x14:conditionalFormatting xmlns:xm="http://schemas.microsoft.com/office/excel/2006/main">
          <x14:cfRule type="expression" priority="95" stopIfTrue="1" id="{32102E10-FA17-4FC9-8103-79D59EDFD12E}">
            <xm:f>AND($B$103&lt;&gt;"-",Table_1!#REF!&gt;5)</xm:f>
            <x14:dxf>
              <fill>
                <patternFill>
                  <bgColor rgb="FFFF7C80"/>
                </patternFill>
              </fill>
            </x14:dxf>
          </x14:cfRule>
          <xm:sqref>A103:EV103</xm:sqref>
        </x14:conditionalFormatting>
        <x14:conditionalFormatting xmlns:xm="http://schemas.microsoft.com/office/excel/2006/main">
          <x14:cfRule type="expression" priority="96" stopIfTrue="1" id="{BDB8C346-9CFD-414C-B56E-5D33761A32C0}">
            <xm:f>AND($B$104&lt;&gt;"-",Table_1!#REF!&gt;5)</xm:f>
            <x14:dxf>
              <fill>
                <patternFill>
                  <bgColor rgb="FFFF7C80"/>
                </patternFill>
              </fill>
            </x14:dxf>
          </x14:cfRule>
          <xm:sqref>A104:EV104</xm:sqref>
        </x14:conditionalFormatting>
        <x14:conditionalFormatting xmlns:xm="http://schemas.microsoft.com/office/excel/2006/main">
          <x14:cfRule type="expression" priority="97" stopIfTrue="1" id="{09D1B675-0CC5-43B9-92F5-014F2A9AADCA}">
            <xm:f>AND($B$105&lt;&gt;"-",Table_1!#REF!&gt;5)</xm:f>
            <x14:dxf>
              <fill>
                <patternFill>
                  <bgColor rgb="FFFF7C80"/>
                </patternFill>
              </fill>
            </x14:dxf>
          </x14:cfRule>
          <xm:sqref>A105:EV105</xm:sqref>
        </x14:conditionalFormatting>
        <x14:conditionalFormatting xmlns:xm="http://schemas.microsoft.com/office/excel/2006/main">
          <x14:cfRule type="expression" priority="98" stopIfTrue="1" id="{5BD129D7-0BF2-46A2-8EB6-963BDF50DA46}">
            <xm:f>AND($B$106&lt;&gt;"-",Table_1!#REF!&gt;5)</xm:f>
            <x14:dxf>
              <fill>
                <patternFill>
                  <bgColor rgb="FFFF7C80"/>
                </patternFill>
              </fill>
            </x14:dxf>
          </x14:cfRule>
          <xm:sqref>A106:EV106</xm:sqref>
        </x14:conditionalFormatting>
        <x14:conditionalFormatting xmlns:xm="http://schemas.microsoft.com/office/excel/2006/main">
          <x14:cfRule type="expression" priority="99" stopIfTrue="1" id="{DB8DD983-7963-44C1-AC83-C6644369C86B}">
            <xm:f>AND($B$107&lt;&gt;"-",Table_1!#REF!&gt;5)</xm:f>
            <x14:dxf>
              <fill>
                <patternFill>
                  <bgColor rgb="FFFF7C80"/>
                </patternFill>
              </fill>
            </x14:dxf>
          </x14:cfRule>
          <xm:sqref>A107:EV107</xm:sqref>
        </x14:conditionalFormatting>
        <x14:conditionalFormatting xmlns:xm="http://schemas.microsoft.com/office/excel/2006/main">
          <x14:cfRule type="expression" priority="100" stopIfTrue="1" id="{EF6BABA9-8578-4135-BD45-DB68B612584B}">
            <xm:f>AND($B$108&lt;&gt;"-",Table_1!#REF!&gt;5)</xm:f>
            <x14:dxf>
              <fill>
                <patternFill>
                  <bgColor rgb="FFFF7C80"/>
                </patternFill>
              </fill>
            </x14:dxf>
          </x14:cfRule>
          <xm:sqref>A108:EV108</xm:sqref>
        </x14:conditionalFormatting>
        <x14:conditionalFormatting xmlns:xm="http://schemas.microsoft.com/office/excel/2006/main">
          <x14:cfRule type="expression" priority="101" stopIfTrue="1" id="{A3D19CD5-B282-47D5-822D-7433A857DB7E}">
            <xm:f>AND($B$109&lt;&gt;"-",Table_1!#REF!&gt;5)</xm:f>
            <x14:dxf>
              <fill>
                <patternFill>
                  <bgColor rgb="FFFF7C80"/>
                </patternFill>
              </fill>
            </x14:dxf>
          </x14:cfRule>
          <xm:sqref>A109:EV109</xm:sqref>
        </x14:conditionalFormatting>
        <x14:conditionalFormatting xmlns:xm="http://schemas.microsoft.com/office/excel/2006/main">
          <x14:cfRule type="expression" priority="102" stopIfTrue="1" id="{70F129C1-3344-40BE-B899-2C63E25AFBE5}">
            <xm:f>AND($B$110&lt;&gt;"-",Table_1!#REF!&gt;5)</xm:f>
            <x14:dxf>
              <fill>
                <patternFill>
                  <bgColor rgb="FFFF7C80"/>
                </patternFill>
              </fill>
            </x14:dxf>
          </x14:cfRule>
          <xm:sqref>A110:EV110</xm:sqref>
        </x14:conditionalFormatting>
        <x14:conditionalFormatting xmlns:xm="http://schemas.microsoft.com/office/excel/2006/main">
          <x14:cfRule type="expression" priority="103" stopIfTrue="1" id="{3581FFF9-0A83-42D3-9F01-186D20DC47DE}">
            <xm:f>AND($B$111&lt;&gt;"-",Table_1!#REF!&gt;5)</xm:f>
            <x14:dxf>
              <fill>
                <patternFill>
                  <bgColor rgb="FFFF7C80"/>
                </patternFill>
              </fill>
            </x14:dxf>
          </x14:cfRule>
          <xm:sqref>A111:EV111</xm:sqref>
        </x14:conditionalFormatting>
        <x14:conditionalFormatting xmlns:xm="http://schemas.microsoft.com/office/excel/2006/main">
          <x14:cfRule type="expression" priority="104" stopIfTrue="1" id="{CAF82E28-78A1-4F7C-9818-B4DFD5D6D433}">
            <xm:f>AND($B$112&lt;&gt;"-",Table_1!#REF!&gt;5)</xm:f>
            <x14:dxf>
              <fill>
                <patternFill>
                  <bgColor rgb="FFFF7C80"/>
                </patternFill>
              </fill>
            </x14:dxf>
          </x14:cfRule>
          <xm:sqref>A112:EV112</xm:sqref>
        </x14:conditionalFormatting>
        <x14:conditionalFormatting xmlns:xm="http://schemas.microsoft.com/office/excel/2006/main">
          <x14:cfRule type="expression" priority="105" stopIfTrue="1" id="{8C881B17-7C83-4A93-98FA-6E1B4D30F5AF}">
            <xm:f>AND($B$113&lt;&gt;"-",Table_1!#REF!&gt;5)</xm:f>
            <x14:dxf>
              <fill>
                <patternFill>
                  <bgColor rgb="FFFF7C80"/>
                </patternFill>
              </fill>
            </x14:dxf>
          </x14:cfRule>
          <xm:sqref>A113:EV113</xm:sqref>
        </x14:conditionalFormatting>
        <x14:conditionalFormatting xmlns:xm="http://schemas.microsoft.com/office/excel/2006/main">
          <x14:cfRule type="expression" priority="106" stopIfTrue="1" id="{36B54F81-746D-4BF4-8B78-1B955112C8C4}">
            <xm:f>AND($B$114&lt;&gt;"-",Table_1!#REF!&gt;5)</xm:f>
            <x14:dxf>
              <fill>
                <patternFill>
                  <bgColor rgb="FFFF7C80"/>
                </patternFill>
              </fill>
            </x14:dxf>
          </x14:cfRule>
          <xm:sqref>A114:EV114</xm:sqref>
        </x14:conditionalFormatting>
        <x14:conditionalFormatting xmlns:xm="http://schemas.microsoft.com/office/excel/2006/main">
          <x14:cfRule type="expression" priority="107" stopIfTrue="1" id="{3FE92DBF-EA34-447B-82B6-7E68841D101D}">
            <xm:f>AND($B$115&lt;&gt;"-",Table_1!#REF!&gt;5)</xm:f>
            <x14:dxf>
              <fill>
                <patternFill>
                  <bgColor rgb="FFFF7C80"/>
                </patternFill>
              </fill>
            </x14:dxf>
          </x14:cfRule>
          <xm:sqref>A115:EV115</xm:sqref>
        </x14:conditionalFormatting>
        <x14:conditionalFormatting xmlns:xm="http://schemas.microsoft.com/office/excel/2006/main">
          <x14:cfRule type="expression" priority="108" stopIfTrue="1" id="{1E2B1EC9-2D6E-4C87-83E9-8AC9571327CD}">
            <xm:f>AND($B$116&lt;&gt;"-",Table_1!#REF!&gt;5)</xm:f>
            <x14:dxf>
              <fill>
                <patternFill>
                  <bgColor rgb="FFFF7C80"/>
                </patternFill>
              </fill>
            </x14:dxf>
          </x14:cfRule>
          <xm:sqref>A116:EV116</xm:sqref>
        </x14:conditionalFormatting>
        <x14:conditionalFormatting xmlns:xm="http://schemas.microsoft.com/office/excel/2006/main">
          <x14:cfRule type="expression" priority="109" stopIfTrue="1" id="{CE973BEA-B9E7-4D5E-A711-D19463ED8F58}">
            <xm:f>AND($B$117&lt;&gt;"-",Table_1!#REF!&gt;5)</xm:f>
            <x14:dxf>
              <fill>
                <patternFill>
                  <bgColor rgb="FFFF7C80"/>
                </patternFill>
              </fill>
            </x14:dxf>
          </x14:cfRule>
          <xm:sqref>A117:EV117</xm:sqref>
        </x14:conditionalFormatting>
        <x14:conditionalFormatting xmlns:xm="http://schemas.microsoft.com/office/excel/2006/main">
          <x14:cfRule type="expression" priority="110" stopIfTrue="1" id="{C71D5E69-E59A-4E7E-AF73-51956432A14B}">
            <xm:f>AND($B$118&lt;&gt;"-",Table_1!#REF!&gt;5)</xm:f>
            <x14:dxf>
              <fill>
                <patternFill>
                  <bgColor rgb="FFFF7C80"/>
                </patternFill>
              </fill>
            </x14:dxf>
          </x14:cfRule>
          <xm:sqref>A118:EV118</xm:sqref>
        </x14:conditionalFormatting>
        <x14:conditionalFormatting xmlns:xm="http://schemas.microsoft.com/office/excel/2006/main">
          <x14:cfRule type="expression" priority="111" stopIfTrue="1" id="{D13AB186-4544-4767-8D87-ACD6F378F759}">
            <xm:f>AND($B$119&lt;&gt;"-",Table_1!#REF!&gt;5)</xm:f>
            <x14:dxf>
              <fill>
                <patternFill>
                  <bgColor rgb="FFFF7C80"/>
                </patternFill>
              </fill>
            </x14:dxf>
          </x14:cfRule>
          <xm:sqref>A119:EV119</xm:sqref>
        </x14:conditionalFormatting>
        <x14:conditionalFormatting xmlns:xm="http://schemas.microsoft.com/office/excel/2006/main">
          <x14:cfRule type="expression" priority="112" stopIfTrue="1" id="{86CB374F-F78B-4407-B37F-0F432554EFCC}">
            <xm:f>AND($B$120&lt;&gt;"-",Table_1!#REF!&gt;5)</xm:f>
            <x14:dxf>
              <fill>
                <patternFill>
                  <bgColor rgb="FFFF7C80"/>
                </patternFill>
              </fill>
            </x14:dxf>
          </x14:cfRule>
          <xm:sqref>A120:EV120</xm:sqref>
        </x14:conditionalFormatting>
        <x14:conditionalFormatting xmlns:xm="http://schemas.microsoft.com/office/excel/2006/main">
          <x14:cfRule type="expression" priority="113" stopIfTrue="1" id="{75B4E223-B15E-4D2D-B5E3-0DD12B3F9022}">
            <xm:f>AND($B$121&lt;&gt;"-",Table_1!#REF!&gt;5)</xm:f>
            <x14:dxf>
              <fill>
                <patternFill>
                  <bgColor rgb="FFFF7C80"/>
                </patternFill>
              </fill>
            </x14:dxf>
          </x14:cfRule>
          <xm:sqref>A121:EV121</xm:sqref>
        </x14:conditionalFormatting>
        <x14:conditionalFormatting xmlns:xm="http://schemas.microsoft.com/office/excel/2006/main">
          <x14:cfRule type="expression" priority="114" stopIfTrue="1" id="{41070587-EFF9-457E-9AD6-277483A8B1FF}">
            <xm:f>AND($B$122&lt;&gt;"-",Table_1!#REF!&gt;5)</xm:f>
            <x14:dxf>
              <fill>
                <patternFill>
                  <bgColor rgb="FFFF7C80"/>
                </patternFill>
              </fill>
            </x14:dxf>
          </x14:cfRule>
          <xm:sqref>A122:EV122</xm:sqref>
        </x14:conditionalFormatting>
        <x14:conditionalFormatting xmlns:xm="http://schemas.microsoft.com/office/excel/2006/main">
          <x14:cfRule type="expression" priority="115" stopIfTrue="1" id="{A6A5C8A3-8A52-4619-8ECA-BED5F63FB361}">
            <xm:f>AND($B$123&lt;&gt;"-",Table_1!#REF!&gt;5)</xm:f>
            <x14:dxf>
              <fill>
                <patternFill>
                  <bgColor rgb="FFFF7C80"/>
                </patternFill>
              </fill>
            </x14:dxf>
          </x14:cfRule>
          <xm:sqref>A123:EV123</xm:sqref>
        </x14:conditionalFormatting>
        <x14:conditionalFormatting xmlns:xm="http://schemas.microsoft.com/office/excel/2006/main">
          <x14:cfRule type="expression" priority="116" stopIfTrue="1" id="{6ED80DFF-8212-4763-B9C5-EE66A0E067F3}">
            <xm:f>AND($B$124&lt;&gt;"-",Table_1!#REF!&gt;5)</xm:f>
            <x14:dxf>
              <fill>
                <patternFill>
                  <bgColor rgb="FFFF7C80"/>
                </patternFill>
              </fill>
            </x14:dxf>
          </x14:cfRule>
          <xm:sqref>A124:EV124</xm:sqref>
        </x14:conditionalFormatting>
        <x14:conditionalFormatting xmlns:xm="http://schemas.microsoft.com/office/excel/2006/main">
          <x14:cfRule type="expression" priority="117" stopIfTrue="1" id="{13F1ACF4-627B-438C-91A7-7A0095D66D37}">
            <xm:f>AND($B$125&lt;&gt;"-",Table_1!#REF!&gt;5)</xm:f>
            <x14:dxf>
              <fill>
                <patternFill>
                  <bgColor rgb="FFFF7C80"/>
                </patternFill>
              </fill>
            </x14:dxf>
          </x14:cfRule>
          <xm:sqref>A125:EV125</xm:sqref>
        </x14:conditionalFormatting>
        <x14:conditionalFormatting xmlns:xm="http://schemas.microsoft.com/office/excel/2006/main">
          <x14:cfRule type="expression" priority="118" stopIfTrue="1" id="{E5F14739-294C-47B7-94EB-113E939294F6}">
            <xm:f>AND($B$126&lt;&gt;"-",Table_1!#REF!&gt;5)</xm:f>
            <x14:dxf>
              <fill>
                <patternFill>
                  <bgColor rgb="FFFF7C80"/>
                </patternFill>
              </fill>
            </x14:dxf>
          </x14:cfRule>
          <xm:sqref>A126:EV126</xm:sqref>
        </x14:conditionalFormatting>
        <x14:conditionalFormatting xmlns:xm="http://schemas.microsoft.com/office/excel/2006/main">
          <x14:cfRule type="expression" priority="119" stopIfTrue="1" id="{CB276577-7DFB-49CF-A5C2-24860EA3EB2A}">
            <xm:f>AND($B$127&lt;&gt;"-",Table_1!#REF!&gt;5)</xm:f>
            <x14:dxf>
              <fill>
                <patternFill>
                  <bgColor rgb="FFFF7C80"/>
                </patternFill>
              </fill>
            </x14:dxf>
          </x14:cfRule>
          <xm:sqref>A127:EV127</xm:sqref>
        </x14:conditionalFormatting>
        <x14:conditionalFormatting xmlns:xm="http://schemas.microsoft.com/office/excel/2006/main">
          <x14:cfRule type="expression" priority="120" stopIfTrue="1" id="{1C1A7AE1-D44A-4AF1-BF2E-5D1D9CE3B026}">
            <xm:f>AND($B$128&lt;&gt;"-",Table_1!#REF!&gt;5)</xm:f>
            <x14:dxf>
              <fill>
                <patternFill>
                  <bgColor rgb="FFFF7C80"/>
                </patternFill>
              </fill>
            </x14:dxf>
          </x14:cfRule>
          <xm:sqref>A128:EV128</xm:sqref>
        </x14:conditionalFormatting>
        <x14:conditionalFormatting xmlns:xm="http://schemas.microsoft.com/office/excel/2006/main">
          <x14:cfRule type="expression" priority="121" stopIfTrue="1" id="{C8E050A7-CEE0-4F0F-A289-2A40167E6F55}">
            <xm:f>AND($B$129&lt;&gt;"-",Table_1!#REF!&gt;5)</xm:f>
            <x14:dxf>
              <fill>
                <patternFill>
                  <bgColor rgb="FFFF7C80"/>
                </patternFill>
              </fill>
            </x14:dxf>
          </x14:cfRule>
          <xm:sqref>A129:EV129</xm:sqref>
        </x14:conditionalFormatting>
        <x14:conditionalFormatting xmlns:xm="http://schemas.microsoft.com/office/excel/2006/main">
          <x14:cfRule type="expression" priority="122" stopIfTrue="1" id="{FA240264-0958-4EF0-8A85-26723E943B63}">
            <xm:f>AND($B$130&lt;&gt;"-",Table_1!#REF!&gt;5)</xm:f>
            <x14:dxf>
              <fill>
                <patternFill>
                  <bgColor rgb="FFFF7C80"/>
                </patternFill>
              </fill>
            </x14:dxf>
          </x14:cfRule>
          <xm:sqref>A130:EV130</xm:sqref>
        </x14:conditionalFormatting>
        <x14:conditionalFormatting xmlns:xm="http://schemas.microsoft.com/office/excel/2006/main">
          <x14:cfRule type="expression" priority="123" stopIfTrue="1" id="{DFC50B94-ACFF-41D7-A962-B4833EAD918B}">
            <xm:f>AND($B$131&lt;&gt;"-",Table_1!#REF!&gt;5)</xm:f>
            <x14:dxf>
              <fill>
                <patternFill>
                  <bgColor rgb="FFFF7C80"/>
                </patternFill>
              </fill>
            </x14:dxf>
          </x14:cfRule>
          <xm:sqref>A131:EV131</xm:sqref>
        </x14:conditionalFormatting>
        <x14:conditionalFormatting xmlns:xm="http://schemas.microsoft.com/office/excel/2006/main">
          <x14:cfRule type="expression" priority="124" stopIfTrue="1" id="{4278FFBB-50BC-4610-A697-82DD54B56D75}">
            <xm:f>AND($B$132&lt;&gt;"-",Table_1!#REF!&gt;5)</xm:f>
            <x14:dxf>
              <fill>
                <patternFill>
                  <bgColor rgb="FFFF7C80"/>
                </patternFill>
              </fill>
            </x14:dxf>
          </x14:cfRule>
          <xm:sqref>A132:EV132</xm:sqref>
        </x14:conditionalFormatting>
        <x14:conditionalFormatting xmlns:xm="http://schemas.microsoft.com/office/excel/2006/main">
          <x14:cfRule type="expression" priority="125" stopIfTrue="1" id="{EA6CC5E9-3AAE-41D6-8106-29636C755EA7}">
            <xm:f>AND($B$133&lt;&gt;"-",Table_1!#REF!&gt;5)</xm:f>
            <x14:dxf>
              <fill>
                <patternFill>
                  <bgColor rgb="FFFF7C80"/>
                </patternFill>
              </fill>
            </x14:dxf>
          </x14:cfRule>
          <xm:sqref>A133:EV133</xm:sqref>
        </x14:conditionalFormatting>
        <x14:conditionalFormatting xmlns:xm="http://schemas.microsoft.com/office/excel/2006/main">
          <x14:cfRule type="expression" priority="126" stopIfTrue="1" id="{D7B61A29-65C6-472B-8A06-2E3E7B840D6B}">
            <xm:f>AND($B$134&lt;&gt;"-",Table_1!#REF!&gt;5)</xm:f>
            <x14:dxf>
              <fill>
                <patternFill>
                  <bgColor rgb="FFFF7C80"/>
                </patternFill>
              </fill>
            </x14:dxf>
          </x14:cfRule>
          <xm:sqref>A134:EV134</xm:sqref>
        </x14:conditionalFormatting>
        <x14:conditionalFormatting xmlns:xm="http://schemas.microsoft.com/office/excel/2006/main">
          <x14:cfRule type="expression" priority="127" stopIfTrue="1" id="{80DE932B-B799-402D-8364-66EC03E94181}">
            <xm:f>AND($B$135&lt;&gt;"-",Table_1!#REF!&gt;5)</xm:f>
            <x14:dxf>
              <fill>
                <patternFill>
                  <bgColor rgb="FFFF7C80"/>
                </patternFill>
              </fill>
            </x14:dxf>
          </x14:cfRule>
          <xm:sqref>A135:EV135</xm:sqref>
        </x14:conditionalFormatting>
        <x14:conditionalFormatting xmlns:xm="http://schemas.microsoft.com/office/excel/2006/main">
          <x14:cfRule type="expression" priority="128" stopIfTrue="1" id="{E5E0D92F-171F-45EE-BA0D-E0C1B1E7F20F}">
            <xm:f>AND($B$136&lt;&gt;"-",Table_1!#REF!&gt;5)</xm:f>
            <x14:dxf>
              <fill>
                <patternFill>
                  <bgColor rgb="FFFF7C80"/>
                </patternFill>
              </fill>
            </x14:dxf>
          </x14:cfRule>
          <xm:sqref>A136:EV136</xm:sqref>
        </x14:conditionalFormatting>
        <x14:conditionalFormatting xmlns:xm="http://schemas.microsoft.com/office/excel/2006/main">
          <x14:cfRule type="expression" priority="129" stopIfTrue="1" id="{E2A1AFD9-1D46-4191-8A46-4C37C99E44F4}">
            <xm:f>AND($B$137&lt;&gt;"-",Table_1!#REF!&gt;5)</xm:f>
            <x14:dxf>
              <fill>
                <patternFill>
                  <bgColor rgb="FFFF7C80"/>
                </patternFill>
              </fill>
            </x14:dxf>
          </x14:cfRule>
          <xm:sqref>A137:EV137</xm:sqref>
        </x14:conditionalFormatting>
        <x14:conditionalFormatting xmlns:xm="http://schemas.microsoft.com/office/excel/2006/main">
          <x14:cfRule type="expression" priority="130" stopIfTrue="1" id="{52C264C7-18F2-44B5-81FE-6C0555200F84}">
            <xm:f>AND($B$138&lt;&gt;"-",Table_1!#REF!&gt;5)</xm:f>
            <x14:dxf>
              <fill>
                <patternFill>
                  <bgColor rgb="FFFF7C80"/>
                </patternFill>
              </fill>
            </x14:dxf>
          </x14:cfRule>
          <xm:sqref>A138:EV138</xm:sqref>
        </x14:conditionalFormatting>
        <x14:conditionalFormatting xmlns:xm="http://schemas.microsoft.com/office/excel/2006/main">
          <x14:cfRule type="expression" priority="131" stopIfTrue="1" id="{F3A71053-68A9-4C64-A1D9-6A6F705E03C9}">
            <xm:f>AND($B$139&lt;&gt;"-",Table_1!#REF!&gt;5)</xm:f>
            <x14:dxf>
              <fill>
                <patternFill>
                  <bgColor rgb="FFFF7C80"/>
                </patternFill>
              </fill>
            </x14:dxf>
          </x14:cfRule>
          <xm:sqref>A139:EV139</xm:sqref>
        </x14:conditionalFormatting>
        <x14:conditionalFormatting xmlns:xm="http://schemas.microsoft.com/office/excel/2006/main">
          <x14:cfRule type="expression" priority="132" stopIfTrue="1" id="{9FF51DFC-76B2-4407-A4F1-4F71DD7599E9}">
            <xm:f>AND($B$140&lt;&gt;"-",Table_1!#REF!&gt;5)</xm:f>
            <x14:dxf>
              <fill>
                <patternFill>
                  <bgColor rgb="FFFF7C80"/>
                </patternFill>
              </fill>
            </x14:dxf>
          </x14:cfRule>
          <xm:sqref>A140:EV140</xm:sqref>
        </x14:conditionalFormatting>
        <x14:conditionalFormatting xmlns:xm="http://schemas.microsoft.com/office/excel/2006/main">
          <x14:cfRule type="expression" priority="133" stopIfTrue="1" id="{39756ED4-C1F4-4F56-A7A8-27FCFA6AD988}">
            <xm:f>AND($B$141&lt;&gt;"-",Table_1!#REF!&gt;5)</xm:f>
            <x14:dxf>
              <fill>
                <patternFill>
                  <bgColor rgb="FFFF7C80"/>
                </patternFill>
              </fill>
            </x14:dxf>
          </x14:cfRule>
          <xm:sqref>A141:EV141</xm:sqref>
        </x14:conditionalFormatting>
        <x14:conditionalFormatting xmlns:xm="http://schemas.microsoft.com/office/excel/2006/main">
          <x14:cfRule type="expression" priority="134" stopIfTrue="1" id="{95CF8584-C91E-4B61-80C0-203AB0AB3D7A}">
            <xm:f>AND($B$142&lt;&gt;"-",Table_1!#REF!&gt;5)</xm:f>
            <x14:dxf>
              <fill>
                <patternFill>
                  <bgColor rgb="FFFF7C80"/>
                </patternFill>
              </fill>
            </x14:dxf>
          </x14:cfRule>
          <xm:sqref>A142:EV142</xm:sqref>
        </x14:conditionalFormatting>
        <x14:conditionalFormatting xmlns:xm="http://schemas.microsoft.com/office/excel/2006/main">
          <x14:cfRule type="expression" priority="135" stopIfTrue="1" id="{C66CC385-3540-4753-B42B-30F7B0BC52B2}">
            <xm:f>AND($B$143&lt;&gt;"-",Table_1!#REF!&gt;5)</xm:f>
            <x14:dxf>
              <fill>
                <patternFill>
                  <bgColor rgb="FFFF7C80"/>
                </patternFill>
              </fill>
            </x14:dxf>
          </x14:cfRule>
          <xm:sqref>A143:EV143</xm:sqref>
        </x14:conditionalFormatting>
        <x14:conditionalFormatting xmlns:xm="http://schemas.microsoft.com/office/excel/2006/main">
          <x14:cfRule type="expression" priority="136" stopIfTrue="1" id="{4E0DBBA4-138B-4CD3-8076-A0977CEBFA4F}">
            <xm:f>AND($B$144&lt;&gt;"-",Table_1!#REF!&gt;5)</xm:f>
            <x14:dxf>
              <fill>
                <patternFill>
                  <bgColor rgb="FFFF7C80"/>
                </patternFill>
              </fill>
            </x14:dxf>
          </x14:cfRule>
          <xm:sqref>A144:EV144</xm:sqref>
        </x14:conditionalFormatting>
        <x14:conditionalFormatting xmlns:xm="http://schemas.microsoft.com/office/excel/2006/main">
          <x14:cfRule type="expression" priority="137" stopIfTrue="1" id="{CB1D8703-E4AF-4679-8A03-97A304A2AD13}">
            <xm:f>AND($B$145&lt;&gt;"-",Table_1!#REF!&gt;5)</xm:f>
            <x14:dxf>
              <fill>
                <patternFill>
                  <bgColor rgb="FFFF7C80"/>
                </patternFill>
              </fill>
            </x14:dxf>
          </x14:cfRule>
          <xm:sqref>A145:EV145</xm:sqref>
        </x14:conditionalFormatting>
        <x14:conditionalFormatting xmlns:xm="http://schemas.microsoft.com/office/excel/2006/main">
          <x14:cfRule type="expression" priority="138" stopIfTrue="1" id="{BA9BD027-4719-4D32-909A-EAF9AA469C3F}">
            <xm:f>AND($B$146&lt;&gt;"-",Table_1!#REF!&gt;5)</xm:f>
            <x14:dxf>
              <fill>
                <patternFill>
                  <bgColor rgb="FFFF7C80"/>
                </patternFill>
              </fill>
            </x14:dxf>
          </x14:cfRule>
          <xm:sqref>A146:EV146</xm:sqref>
        </x14:conditionalFormatting>
        <x14:conditionalFormatting xmlns:xm="http://schemas.microsoft.com/office/excel/2006/main">
          <x14:cfRule type="expression" priority="139" stopIfTrue="1" id="{EA2BD5FA-70BB-49F2-ACA4-377D2CA0FEF3}">
            <xm:f>AND($B$147&lt;&gt;"-",Table_1!#REF!&gt;5)</xm:f>
            <x14:dxf>
              <fill>
                <patternFill>
                  <bgColor rgb="FFFF7C80"/>
                </patternFill>
              </fill>
            </x14:dxf>
          </x14:cfRule>
          <xm:sqref>A147:EV147</xm:sqref>
        </x14:conditionalFormatting>
        <x14:conditionalFormatting xmlns:xm="http://schemas.microsoft.com/office/excel/2006/main">
          <x14:cfRule type="expression" priority="140" stopIfTrue="1" id="{261BCEE6-8C38-46E9-B4A1-F15FF2A63A2E}">
            <xm:f>AND($B$148&lt;&gt;"-",Table_1!#REF!&gt;5)</xm:f>
            <x14:dxf>
              <fill>
                <patternFill>
                  <bgColor rgb="FFFF7C80"/>
                </patternFill>
              </fill>
            </x14:dxf>
          </x14:cfRule>
          <xm:sqref>A148:EV148</xm:sqref>
        </x14:conditionalFormatting>
        <x14:conditionalFormatting xmlns:xm="http://schemas.microsoft.com/office/excel/2006/main">
          <x14:cfRule type="expression" priority="141" stopIfTrue="1" id="{73B6DB2D-8DF9-4DBD-A19B-7218B9CF6B17}">
            <xm:f>AND($B$149&lt;&gt;"-",Table_1!#REF!&gt;5)</xm:f>
            <x14:dxf>
              <fill>
                <patternFill>
                  <bgColor rgb="FFFF7C80"/>
                </patternFill>
              </fill>
            </x14:dxf>
          </x14:cfRule>
          <xm:sqref>A149:EV149</xm:sqref>
        </x14:conditionalFormatting>
        <x14:conditionalFormatting xmlns:xm="http://schemas.microsoft.com/office/excel/2006/main">
          <x14:cfRule type="expression" priority="142" stopIfTrue="1" id="{64BDB543-AD20-48F1-B673-C1FB5BDCD327}">
            <xm:f>AND($B$150&lt;&gt;"-",Table_1!#REF!&gt;5)</xm:f>
            <x14:dxf>
              <fill>
                <patternFill>
                  <bgColor rgb="FFFF7C80"/>
                </patternFill>
              </fill>
            </x14:dxf>
          </x14:cfRule>
          <xm:sqref>A150:EV150</xm:sqref>
        </x14:conditionalFormatting>
        <x14:conditionalFormatting xmlns:xm="http://schemas.microsoft.com/office/excel/2006/main">
          <x14:cfRule type="expression" priority="143" stopIfTrue="1" id="{2D91AE0F-CF33-4BFF-8C6F-3845475443B4}">
            <xm:f>AND($B$151&lt;&gt;"-",Table_1!#REF!&gt;5)</xm:f>
            <x14:dxf>
              <fill>
                <patternFill>
                  <bgColor rgb="FFFF7C80"/>
                </patternFill>
              </fill>
            </x14:dxf>
          </x14:cfRule>
          <xm:sqref>A151:EV151</xm:sqref>
        </x14:conditionalFormatting>
        <x14:conditionalFormatting xmlns:xm="http://schemas.microsoft.com/office/excel/2006/main">
          <x14:cfRule type="expression" priority="144" stopIfTrue="1" id="{0452311C-A0CE-4582-AE78-FB36359F8593}">
            <xm:f>AND($B$152&lt;&gt;"-",Table_1!#REF!&gt;5)</xm:f>
            <x14:dxf>
              <fill>
                <patternFill>
                  <bgColor rgb="FFFF7C80"/>
                </patternFill>
              </fill>
            </x14:dxf>
          </x14:cfRule>
          <xm:sqref>A152:EV152</xm:sqref>
        </x14:conditionalFormatting>
        <x14:conditionalFormatting xmlns:xm="http://schemas.microsoft.com/office/excel/2006/main">
          <x14:cfRule type="expression" priority="145" stopIfTrue="1" id="{75E6517D-5453-454D-ACC1-686F0F0F1D44}">
            <xm:f>AND($B$153&lt;&gt;"-",Table_1!#REF!&gt;5)</xm:f>
            <x14:dxf>
              <fill>
                <patternFill>
                  <bgColor rgb="FFFF7C80"/>
                </patternFill>
              </fill>
            </x14:dxf>
          </x14:cfRule>
          <xm:sqref>A153:EV153</xm:sqref>
        </x14:conditionalFormatting>
        <x14:conditionalFormatting xmlns:xm="http://schemas.microsoft.com/office/excel/2006/main">
          <x14:cfRule type="expression" priority="146" stopIfTrue="1" id="{52AA9AE5-77CF-4E6A-B38B-A62F1D3E46A5}">
            <xm:f>AND($B$154&lt;&gt;"-",Table_1!#REF!&gt;5)</xm:f>
            <x14:dxf>
              <fill>
                <patternFill>
                  <bgColor rgb="FFFF7C80"/>
                </patternFill>
              </fill>
            </x14:dxf>
          </x14:cfRule>
          <xm:sqref>A154:EV154</xm:sqref>
        </x14:conditionalFormatting>
        <x14:conditionalFormatting xmlns:xm="http://schemas.microsoft.com/office/excel/2006/main">
          <x14:cfRule type="expression" priority="147" stopIfTrue="1" id="{27CA5D81-A716-4D79-A0CD-8407EFA42B5D}">
            <xm:f>AND($B$155&lt;&gt;"-",Table_1!#REF!&gt;5)</xm:f>
            <x14:dxf>
              <fill>
                <patternFill>
                  <bgColor rgb="FFFF7C80"/>
                </patternFill>
              </fill>
            </x14:dxf>
          </x14:cfRule>
          <xm:sqref>A155:EV155</xm:sqref>
        </x14:conditionalFormatting>
        <x14:conditionalFormatting xmlns:xm="http://schemas.microsoft.com/office/excel/2006/main">
          <x14:cfRule type="expression" priority="148" stopIfTrue="1" id="{0EB7F2BD-D0A5-4A83-B0F5-708065722236}">
            <xm:f>AND($B$156&lt;&gt;"-",Table_1!#REF!&gt;5)</xm:f>
            <x14:dxf>
              <fill>
                <patternFill>
                  <bgColor rgb="FFFF7C80"/>
                </patternFill>
              </fill>
            </x14:dxf>
          </x14:cfRule>
          <xm:sqref>A156:EV156</xm:sqref>
        </x14:conditionalFormatting>
        <x14:conditionalFormatting xmlns:xm="http://schemas.microsoft.com/office/excel/2006/main">
          <x14:cfRule type="expression" priority="149" stopIfTrue="1" id="{96B37BB7-247F-4203-BA8B-062A317B3F63}">
            <xm:f>AND($B$157&lt;&gt;"-",Table_1!#REF!&gt;5)</xm:f>
            <x14:dxf>
              <fill>
                <patternFill>
                  <bgColor rgb="FFFF7C80"/>
                </patternFill>
              </fill>
            </x14:dxf>
          </x14:cfRule>
          <xm:sqref>A157:EV157</xm:sqref>
        </x14:conditionalFormatting>
        <x14:conditionalFormatting xmlns:xm="http://schemas.microsoft.com/office/excel/2006/main">
          <x14:cfRule type="expression" priority="150" stopIfTrue="1" id="{4A4E6215-E174-460F-87F6-3167D92C5B01}">
            <xm:f>AND($B$158&lt;&gt;"-",Table_1!#REF!&gt;5)</xm:f>
            <x14:dxf>
              <fill>
                <patternFill>
                  <bgColor rgb="FFFF7C80"/>
                </patternFill>
              </fill>
            </x14:dxf>
          </x14:cfRule>
          <xm:sqref>A158:EV158</xm:sqref>
        </x14:conditionalFormatting>
        <x14:conditionalFormatting xmlns:xm="http://schemas.microsoft.com/office/excel/2006/main">
          <x14:cfRule type="expression" priority="151" stopIfTrue="1" id="{7988D519-3D0C-4808-A24A-AE49CD89189C}">
            <xm:f>AND($B$159&lt;&gt;"-",Table_1!#REF!&gt;5)</xm:f>
            <x14:dxf>
              <fill>
                <patternFill>
                  <bgColor rgb="FFFF7C80"/>
                </patternFill>
              </fill>
            </x14:dxf>
          </x14:cfRule>
          <xm:sqref>A159:EV159</xm:sqref>
        </x14:conditionalFormatting>
        <x14:conditionalFormatting xmlns:xm="http://schemas.microsoft.com/office/excel/2006/main">
          <x14:cfRule type="expression" priority="152" stopIfTrue="1" id="{6B38722A-6110-4F7C-A93C-0E3D38E50447}">
            <xm:f>AND($B$160&lt;&gt;"-",Table_1!#REF!&gt;5)</xm:f>
            <x14:dxf>
              <fill>
                <patternFill>
                  <bgColor rgb="FFFF7C80"/>
                </patternFill>
              </fill>
            </x14:dxf>
          </x14:cfRule>
          <xm:sqref>A160:EV160</xm:sqref>
        </x14:conditionalFormatting>
        <x14:conditionalFormatting xmlns:xm="http://schemas.microsoft.com/office/excel/2006/main">
          <x14:cfRule type="expression" priority="153" stopIfTrue="1" id="{3B729717-9472-42C9-9416-E1C666FF788E}">
            <xm:f>AND($B$161&lt;&gt;"-",Table_1!#REF!&gt;5)</xm:f>
            <x14:dxf>
              <fill>
                <patternFill>
                  <bgColor rgb="FFFF7C80"/>
                </patternFill>
              </fill>
            </x14:dxf>
          </x14:cfRule>
          <xm:sqref>A161:EV161</xm:sqref>
        </x14:conditionalFormatting>
        <x14:conditionalFormatting xmlns:xm="http://schemas.microsoft.com/office/excel/2006/main">
          <x14:cfRule type="expression" priority="154" stopIfTrue="1" id="{17F62021-D363-481A-A2C5-5AF8FED93AC7}">
            <xm:f>AND($B$162&lt;&gt;"-",Table_1!#REF!&gt;5)</xm:f>
            <x14:dxf>
              <fill>
                <patternFill>
                  <bgColor rgb="FFFF7C80"/>
                </patternFill>
              </fill>
            </x14:dxf>
          </x14:cfRule>
          <xm:sqref>A162:EV162</xm:sqref>
        </x14:conditionalFormatting>
        <x14:conditionalFormatting xmlns:xm="http://schemas.microsoft.com/office/excel/2006/main">
          <x14:cfRule type="expression" priority="155" stopIfTrue="1" id="{19E7E292-3D84-4189-AD4D-D2AB2FA488A9}">
            <xm:f>AND($B$163&lt;&gt;"-",Table_1!#REF!&gt;5)</xm:f>
            <x14:dxf>
              <fill>
                <patternFill>
                  <bgColor rgb="FFFF7C80"/>
                </patternFill>
              </fill>
            </x14:dxf>
          </x14:cfRule>
          <xm:sqref>A163:EV163</xm:sqref>
        </x14:conditionalFormatting>
        <x14:conditionalFormatting xmlns:xm="http://schemas.microsoft.com/office/excel/2006/main">
          <x14:cfRule type="expression" priority="156" stopIfTrue="1" id="{922C752C-6ACC-49A4-AE90-1D59E75D86A5}">
            <xm:f>AND($B$164&lt;&gt;"-",Table_1!#REF!&gt;5)</xm:f>
            <x14:dxf>
              <fill>
                <patternFill>
                  <bgColor rgb="FFFF7C80"/>
                </patternFill>
              </fill>
            </x14:dxf>
          </x14:cfRule>
          <xm:sqref>A164:EV164</xm:sqref>
        </x14:conditionalFormatting>
        <x14:conditionalFormatting xmlns:xm="http://schemas.microsoft.com/office/excel/2006/main">
          <x14:cfRule type="expression" priority="157" stopIfTrue="1" id="{33BB8739-CE2A-4A03-A49E-0860AA0FB4E3}">
            <xm:f>AND($B$165&lt;&gt;"-",Table_1!#REF!&gt;5)</xm:f>
            <x14:dxf>
              <fill>
                <patternFill>
                  <bgColor rgb="FFFF7C80"/>
                </patternFill>
              </fill>
            </x14:dxf>
          </x14:cfRule>
          <xm:sqref>A165:EV165</xm:sqref>
        </x14:conditionalFormatting>
        <x14:conditionalFormatting xmlns:xm="http://schemas.microsoft.com/office/excel/2006/main">
          <x14:cfRule type="expression" priority="158" stopIfTrue="1" id="{1558C47A-4F97-46A8-8A32-0952489A11B2}">
            <xm:f>AND($B$166&lt;&gt;"-",Table_1!#REF!&gt;5)</xm:f>
            <x14:dxf>
              <fill>
                <patternFill>
                  <bgColor rgb="FFFF7C80"/>
                </patternFill>
              </fill>
            </x14:dxf>
          </x14:cfRule>
          <xm:sqref>A166:EV166</xm:sqref>
        </x14:conditionalFormatting>
        <x14:conditionalFormatting xmlns:xm="http://schemas.microsoft.com/office/excel/2006/main">
          <x14:cfRule type="expression" priority="159" stopIfTrue="1" id="{65DF680F-FAC3-4F63-B48C-0FE4F4260713}">
            <xm:f>AND($B$167&lt;&gt;"-",Table_1!#REF!&gt;5)</xm:f>
            <x14:dxf>
              <fill>
                <patternFill>
                  <bgColor rgb="FFFF7C80"/>
                </patternFill>
              </fill>
            </x14:dxf>
          </x14:cfRule>
          <xm:sqref>A167:EV167</xm:sqref>
        </x14:conditionalFormatting>
        <x14:conditionalFormatting xmlns:xm="http://schemas.microsoft.com/office/excel/2006/main">
          <x14:cfRule type="expression" priority="160" stopIfTrue="1" id="{7922C02F-648E-4092-A94C-944D6F4C7B8C}">
            <xm:f>AND($B$168&lt;&gt;"-",Table_1!#REF!&gt;5)</xm:f>
            <x14:dxf>
              <fill>
                <patternFill>
                  <bgColor rgb="FFFF7C80"/>
                </patternFill>
              </fill>
            </x14:dxf>
          </x14:cfRule>
          <xm:sqref>A168:EV168</xm:sqref>
        </x14:conditionalFormatting>
        <x14:conditionalFormatting xmlns:xm="http://schemas.microsoft.com/office/excel/2006/main">
          <x14:cfRule type="expression" priority="161" stopIfTrue="1" id="{347E3E6D-AEE7-439B-B7F8-10E2847293DE}">
            <xm:f>AND($B$169&lt;&gt;"-",Table_1!#REF!&gt;5)</xm:f>
            <x14:dxf>
              <fill>
                <patternFill>
                  <bgColor rgb="FFFF7C80"/>
                </patternFill>
              </fill>
            </x14:dxf>
          </x14:cfRule>
          <xm:sqref>A169:EV169</xm:sqref>
        </x14:conditionalFormatting>
        <x14:conditionalFormatting xmlns:xm="http://schemas.microsoft.com/office/excel/2006/main">
          <x14:cfRule type="expression" priority="162" stopIfTrue="1" id="{6FBC258F-9EB5-4BC0-A556-7D1385182DCD}">
            <xm:f>AND($B$170&lt;&gt;"-",Table_1!#REF!&gt;5)</xm:f>
            <x14:dxf>
              <fill>
                <patternFill>
                  <bgColor rgb="FFFF7C80"/>
                </patternFill>
              </fill>
            </x14:dxf>
          </x14:cfRule>
          <xm:sqref>A170:EV170</xm:sqref>
        </x14:conditionalFormatting>
        <x14:conditionalFormatting xmlns:xm="http://schemas.microsoft.com/office/excel/2006/main">
          <x14:cfRule type="expression" priority="163" stopIfTrue="1" id="{7AFD5E78-044C-4B04-AEDA-37E00D24BE7D}">
            <xm:f>AND($B$171&lt;&gt;"-",Table_1!#REF!&gt;5)</xm:f>
            <x14:dxf>
              <fill>
                <patternFill>
                  <bgColor rgb="FFFF7C80"/>
                </patternFill>
              </fill>
            </x14:dxf>
          </x14:cfRule>
          <xm:sqref>A171:EV171</xm:sqref>
        </x14:conditionalFormatting>
        <x14:conditionalFormatting xmlns:xm="http://schemas.microsoft.com/office/excel/2006/main">
          <x14:cfRule type="expression" priority="164" stopIfTrue="1" id="{AA95DD71-EA0A-4A52-A2E3-56A651314FFC}">
            <xm:f>AND($B$172&lt;&gt;"-",Table_1!#REF!&gt;5)</xm:f>
            <x14:dxf>
              <fill>
                <patternFill>
                  <bgColor rgb="FFFF7C80"/>
                </patternFill>
              </fill>
            </x14:dxf>
          </x14:cfRule>
          <xm:sqref>A172:EV172</xm:sqref>
        </x14:conditionalFormatting>
        <x14:conditionalFormatting xmlns:xm="http://schemas.microsoft.com/office/excel/2006/main">
          <x14:cfRule type="expression" priority="165" stopIfTrue="1" id="{0A660C33-A883-4E98-8293-68A0BF5517E7}">
            <xm:f>AND($B$173&lt;&gt;"-",Table_1!#REF!&gt;5)</xm:f>
            <x14:dxf>
              <fill>
                <patternFill>
                  <bgColor rgb="FFFF7C80"/>
                </patternFill>
              </fill>
            </x14:dxf>
          </x14:cfRule>
          <xm:sqref>A173:EV173</xm:sqref>
        </x14:conditionalFormatting>
        <x14:conditionalFormatting xmlns:xm="http://schemas.microsoft.com/office/excel/2006/main">
          <x14:cfRule type="expression" priority="166" stopIfTrue="1" id="{93F2FE9D-3FC1-46EB-97B9-2D959044F350}">
            <xm:f>AND($B$174&lt;&gt;"-",Table_1!#REF!&gt;5)</xm:f>
            <x14:dxf>
              <fill>
                <patternFill>
                  <bgColor rgb="FFFF7C80"/>
                </patternFill>
              </fill>
            </x14:dxf>
          </x14:cfRule>
          <xm:sqref>A174:EV174</xm:sqref>
        </x14:conditionalFormatting>
        <x14:conditionalFormatting xmlns:xm="http://schemas.microsoft.com/office/excel/2006/main">
          <x14:cfRule type="expression" priority="167" stopIfTrue="1" id="{0BEC499C-1DCF-4742-833A-F9E2F950A4BC}">
            <xm:f>AND($B$175&lt;&gt;"-",Table_1!#REF!&gt;5)</xm:f>
            <x14:dxf>
              <fill>
                <patternFill>
                  <bgColor rgb="FFFF7C80"/>
                </patternFill>
              </fill>
            </x14:dxf>
          </x14:cfRule>
          <xm:sqref>A175:EV175</xm:sqref>
        </x14:conditionalFormatting>
        <x14:conditionalFormatting xmlns:xm="http://schemas.microsoft.com/office/excel/2006/main">
          <x14:cfRule type="expression" priority="168" stopIfTrue="1" id="{E8BF2114-AFBC-4CFE-8971-CD621AFCF04A}">
            <xm:f>AND($B$176&lt;&gt;"-",Table_1!#REF!&gt;5)</xm:f>
            <x14:dxf>
              <fill>
                <patternFill>
                  <bgColor rgb="FFFF7C80"/>
                </patternFill>
              </fill>
            </x14:dxf>
          </x14:cfRule>
          <xm:sqref>A176:EV176</xm:sqref>
        </x14:conditionalFormatting>
        <x14:conditionalFormatting xmlns:xm="http://schemas.microsoft.com/office/excel/2006/main">
          <x14:cfRule type="expression" priority="169" stopIfTrue="1" id="{A206F342-5BD8-4865-833F-4838D3F2890B}">
            <xm:f>AND($B$177&lt;&gt;"-",Table_1!#REF!&gt;5)</xm:f>
            <x14:dxf>
              <fill>
                <patternFill>
                  <bgColor rgb="FFFF7C80"/>
                </patternFill>
              </fill>
            </x14:dxf>
          </x14:cfRule>
          <xm:sqref>A177:EV177</xm:sqref>
        </x14:conditionalFormatting>
        <x14:conditionalFormatting xmlns:xm="http://schemas.microsoft.com/office/excel/2006/main">
          <x14:cfRule type="expression" priority="170" stopIfTrue="1" id="{BA391CED-FE32-44E1-8CF6-FD11FC1BA0DA}">
            <xm:f>AND($B$178&lt;&gt;"-",Table_1!#REF!&gt;5)</xm:f>
            <x14:dxf>
              <fill>
                <patternFill>
                  <bgColor rgb="FFFF7C80"/>
                </patternFill>
              </fill>
            </x14:dxf>
          </x14:cfRule>
          <xm:sqref>A178:EV178</xm:sqref>
        </x14:conditionalFormatting>
        <x14:conditionalFormatting xmlns:xm="http://schemas.microsoft.com/office/excel/2006/main">
          <x14:cfRule type="expression" priority="171" stopIfTrue="1" id="{5026D6C3-7421-4BFC-87A5-0CDF45D101E8}">
            <xm:f>AND($B$179&lt;&gt;"-",Table_1!#REF!&gt;5)</xm:f>
            <x14:dxf>
              <fill>
                <patternFill>
                  <bgColor rgb="FFFF7C80"/>
                </patternFill>
              </fill>
            </x14:dxf>
          </x14:cfRule>
          <xm:sqref>A179:EV179</xm:sqref>
        </x14:conditionalFormatting>
        <x14:conditionalFormatting xmlns:xm="http://schemas.microsoft.com/office/excel/2006/main">
          <x14:cfRule type="expression" priority="172" stopIfTrue="1" id="{AB9CA9AE-C366-426A-A135-820BA9D08186}">
            <xm:f>AND($B$180&lt;&gt;"-",Table_1!#REF!&gt;5)</xm:f>
            <x14:dxf>
              <fill>
                <patternFill>
                  <bgColor rgb="FFFF7C80"/>
                </patternFill>
              </fill>
            </x14:dxf>
          </x14:cfRule>
          <xm:sqref>A180:EV180</xm:sqref>
        </x14:conditionalFormatting>
        <x14:conditionalFormatting xmlns:xm="http://schemas.microsoft.com/office/excel/2006/main">
          <x14:cfRule type="expression" priority="173" stopIfTrue="1" id="{C2C13DFC-B9E0-47DB-87F9-00881E1536DC}">
            <xm:f>AND($B$181&lt;&gt;"-",Table_1!#REF!&gt;5)</xm:f>
            <x14:dxf>
              <fill>
                <patternFill>
                  <bgColor rgb="FFFF7C80"/>
                </patternFill>
              </fill>
            </x14:dxf>
          </x14:cfRule>
          <xm:sqref>A181:EV181</xm:sqref>
        </x14:conditionalFormatting>
        <x14:conditionalFormatting xmlns:xm="http://schemas.microsoft.com/office/excel/2006/main">
          <x14:cfRule type="expression" priority="174" stopIfTrue="1" id="{EC56B163-9CBE-4A24-B867-633300FB6D99}">
            <xm:f>AND($B$182&lt;&gt;"-",Table_1!#REF!&gt;5)</xm:f>
            <x14:dxf>
              <fill>
                <patternFill>
                  <bgColor rgb="FFFF7C80"/>
                </patternFill>
              </fill>
            </x14:dxf>
          </x14:cfRule>
          <xm:sqref>A182:EV182</xm:sqref>
        </x14:conditionalFormatting>
        <x14:conditionalFormatting xmlns:xm="http://schemas.microsoft.com/office/excel/2006/main">
          <x14:cfRule type="expression" priority="175" stopIfTrue="1" id="{498ADAA8-1D07-470C-9614-85CA7C44810E}">
            <xm:f>AND($B$183&lt;&gt;"-",Table_1!#REF!&gt;5)</xm:f>
            <x14:dxf>
              <fill>
                <patternFill>
                  <bgColor rgb="FFFF7C80"/>
                </patternFill>
              </fill>
            </x14:dxf>
          </x14:cfRule>
          <xm:sqref>A183:EV183</xm:sqref>
        </x14:conditionalFormatting>
        <x14:conditionalFormatting xmlns:xm="http://schemas.microsoft.com/office/excel/2006/main">
          <x14:cfRule type="expression" priority="176" stopIfTrue="1" id="{FB067FF0-B1BE-4E5D-893C-85A8B245428E}">
            <xm:f>AND($B$184&lt;&gt;"-",Table_1!#REF!&gt;5)</xm:f>
            <x14:dxf>
              <fill>
                <patternFill>
                  <bgColor rgb="FFFF7C80"/>
                </patternFill>
              </fill>
            </x14:dxf>
          </x14:cfRule>
          <xm:sqref>A184:EV184</xm:sqref>
        </x14:conditionalFormatting>
        <x14:conditionalFormatting xmlns:xm="http://schemas.microsoft.com/office/excel/2006/main">
          <x14:cfRule type="expression" priority="177" stopIfTrue="1" id="{03C72698-419F-4DD7-881E-1ACA43D6990F}">
            <xm:f>AND($B$185&lt;&gt;"-",Table_1!#REF!&gt;5)</xm:f>
            <x14:dxf>
              <fill>
                <patternFill>
                  <bgColor rgb="FFFF7C80"/>
                </patternFill>
              </fill>
            </x14:dxf>
          </x14:cfRule>
          <xm:sqref>A185:EV185</xm:sqref>
        </x14:conditionalFormatting>
        <x14:conditionalFormatting xmlns:xm="http://schemas.microsoft.com/office/excel/2006/main">
          <x14:cfRule type="expression" priority="178" stopIfTrue="1" id="{F21B0FCC-B9DC-433F-BA4F-56F4926A7D3C}">
            <xm:f>AND($B$186&lt;&gt;"-",Table_1!#REF!&gt;5)</xm:f>
            <x14:dxf>
              <fill>
                <patternFill>
                  <bgColor rgb="FFFF7C80"/>
                </patternFill>
              </fill>
            </x14:dxf>
          </x14:cfRule>
          <xm:sqref>A186:EV186</xm:sqref>
        </x14:conditionalFormatting>
        <x14:conditionalFormatting xmlns:xm="http://schemas.microsoft.com/office/excel/2006/main">
          <x14:cfRule type="expression" priority="179" stopIfTrue="1" id="{649CF66D-90FC-4FA8-8932-7470ACF478AF}">
            <xm:f>AND($B$187&lt;&gt;"-",Table_1!#REF!&gt;5)</xm:f>
            <x14:dxf>
              <fill>
                <patternFill>
                  <bgColor rgb="FFFF7C80"/>
                </patternFill>
              </fill>
            </x14:dxf>
          </x14:cfRule>
          <xm:sqref>A187:EV187</xm:sqref>
        </x14:conditionalFormatting>
        <x14:conditionalFormatting xmlns:xm="http://schemas.microsoft.com/office/excel/2006/main">
          <x14:cfRule type="expression" priority="180" stopIfTrue="1" id="{620BC4B3-D618-470F-AA13-5B0C3A5CA4F7}">
            <xm:f>AND($B$188&lt;&gt;"-",Table_1!#REF!&gt;5)</xm:f>
            <x14:dxf>
              <fill>
                <patternFill>
                  <bgColor rgb="FFFF7C80"/>
                </patternFill>
              </fill>
            </x14:dxf>
          </x14:cfRule>
          <xm:sqref>A188:EV188</xm:sqref>
        </x14:conditionalFormatting>
        <x14:conditionalFormatting xmlns:xm="http://schemas.microsoft.com/office/excel/2006/main">
          <x14:cfRule type="expression" priority="181" stopIfTrue="1" id="{CE6F7022-555D-49AD-B794-0230ABB4C13E}">
            <xm:f>AND($B$189&lt;&gt;"-",Table_1!#REF!&gt;5)</xm:f>
            <x14:dxf>
              <fill>
                <patternFill>
                  <bgColor rgb="FFFF7C80"/>
                </patternFill>
              </fill>
            </x14:dxf>
          </x14:cfRule>
          <xm:sqref>A189:EV189</xm:sqref>
        </x14:conditionalFormatting>
        <x14:conditionalFormatting xmlns:xm="http://schemas.microsoft.com/office/excel/2006/main">
          <x14:cfRule type="expression" priority="182" stopIfTrue="1" id="{719073A1-049D-463B-87AA-5C0F04417C00}">
            <xm:f>AND($B$190&lt;&gt;"-",Table_1!#REF!&gt;5)</xm:f>
            <x14:dxf>
              <fill>
                <patternFill>
                  <bgColor rgb="FFFF7C80"/>
                </patternFill>
              </fill>
            </x14:dxf>
          </x14:cfRule>
          <xm:sqref>A190:EV190</xm:sqref>
        </x14:conditionalFormatting>
        <x14:conditionalFormatting xmlns:xm="http://schemas.microsoft.com/office/excel/2006/main">
          <x14:cfRule type="expression" priority="183" stopIfTrue="1" id="{9446C7EE-6695-4BA5-ACD5-A886453EC58F}">
            <xm:f>AND($B$191&lt;&gt;"-",Table_1!#REF!&gt;5)</xm:f>
            <x14:dxf>
              <fill>
                <patternFill>
                  <bgColor rgb="FFFF7C80"/>
                </patternFill>
              </fill>
            </x14:dxf>
          </x14:cfRule>
          <xm:sqref>A191:EV191</xm:sqref>
        </x14:conditionalFormatting>
        <x14:conditionalFormatting xmlns:xm="http://schemas.microsoft.com/office/excel/2006/main">
          <x14:cfRule type="expression" priority="184" stopIfTrue="1" id="{CDB47EE5-5AAB-4BE3-BDD9-A267A23A7C9A}">
            <xm:f>AND($B$192&lt;&gt;"-",Table_1!#REF!&gt;5)</xm:f>
            <x14:dxf>
              <fill>
                <patternFill>
                  <bgColor rgb="FFFF7C80"/>
                </patternFill>
              </fill>
            </x14:dxf>
          </x14:cfRule>
          <xm:sqref>A192:EV192</xm:sqref>
        </x14:conditionalFormatting>
        <x14:conditionalFormatting xmlns:xm="http://schemas.microsoft.com/office/excel/2006/main">
          <x14:cfRule type="expression" priority="185" stopIfTrue="1" id="{8104F16E-4168-4E0A-8315-C139FE207FFF}">
            <xm:f>AND($B$193&lt;&gt;"-",Table_1!#REF!&gt;5)</xm:f>
            <x14:dxf>
              <fill>
                <patternFill>
                  <bgColor rgb="FFFF7C80"/>
                </patternFill>
              </fill>
            </x14:dxf>
          </x14:cfRule>
          <xm:sqref>A193:EV193</xm:sqref>
        </x14:conditionalFormatting>
        <x14:conditionalFormatting xmlns:xm="http://schemas.microsoft.com/office/excel/2006/main">
          <x14:cfRule type="expression" priority="186" stopIfTrue="1" id="{E4D8CC91-9282-406B-8C54-AE5849DDDC7E}">
            <xm:f>AND($B$194&lt;&gt;"-",Table_1!#REF!&gt;5)</xm:f>
            <x14:dxf>
              <fill>
                <patternFill>
                  <bgColor rgb="FFFF7C80"/>
                </patternFill>
              </fill>
            </x14:dxf>
          </x14:cfRule>
          <xm:sqref>A194:EV194</xm:sqref>
        </x14:conditionalFormatting>
        <x14:conditionalFormatting xmlns:xm="http://schemas.microsoft.com/office/excel/2006/main">
          <x14:cfRule type="expression" priority="187" stopIfTrue="1" id="{9357589B-E41C-4138-94EC-53DB34D6A4F7}">
            <xm:f>AND($B$195&lt;&gt;"-",Table_1!#REF!&gt;5)</xm:f>
            <x14:dxf>
              <fill>
                <patternFill>
                  <bgColor rgb="FFFF7C80"/>
                </patternFill>
              </fill>
            </x14:dxf>
          </x14:cfRule>
          <xm:sqref>A195:EV195</xm:sqref>
        </x14:conditionalFormatting>
        <x14:conditionalFormatting xmlns:xm="http://schemas.microsoft.com/office/excel/2006/main">
          <x14:cfRule type="expression" priority="188" stopIfTrue="1" id="{70AA103E-9B56-4EC9-A0AE-421D9434EF8E}">
            <xm:f>AND($B$196&lt;&gt;"-",Table_1!#REF!&gt;5)</xm:f>
            <x14:dxf>
              <fill>
                <patternFill>
                  <bgColor rgb="FFFF7C80"/>
                </patternFill>
              </fill>
            </x14:dxf>
          </x14:cfRule>
          <xm:sqref>A196:EV196</xm:sqref>
        </x14:conditionalFormatting>
        <x14:conditionalFormatting xmlns:xm="http://schemas.microsoft.com/office/excel/2006/main">
          <x14:cfRule type="expression" priority="189" stopIfTrue="1" id="{928B83CF-8EA5-45DE-85F3-1C3987BB49E8}">
            <xm:f>AND($B$197&lt;&gt;"-",Table_1!#REF!&gt;5)</xm:f>
            <x14:dxf>
              <fill>
                <patternFill>
                  <bgColor rgb="FFFF7C80"/>
                </patternFill>
              </fill>
            </x14:dxf>
          </x14:cfRule>
          <xm:sqref>A197:EV197</xm:sqref>
        </x14:conditionalFormatting>
        <x14:conditionalFormatting xmlns:xm="http://schemas.microsoft.com/office/excel/2006/main">
          <x14:cfRule type="expression" priority="190" stopIfTrue="1" id="{D98A858B-B9FB-4EBE-95FA-02032C1C84CD}">
            <xm:f>AND($B$198&lt;&gt;"-",Table_1!#REF!&gt;5)</xm:f>
            <x14:dxf>
              <fill>
                <patternFill>
                  <bgColor rgb="FFFF7C80"/>
                </patternFill>
              </fill>
            </x14:dxf>
          </x14:cfRule>
          <xm:sqref>A198:EV198</xm:sqref>
        </x14:conditionalFormatting>
        <x14:conditionalFormatting xmlns:xm="http://schemas.microsoft.com/office/excel/2006/main">
          <x14:cfRule type="expression" priority="191" stopIfTrue="1" id="{605CD85E-4BB6-4860-BF55-CEB685697F30}">
            <xm:f>AND($B$199&lt;&gt;"-",Table_1!#REF!&gt;5)</xm:f>
            <x14:dxf>
              <fill>
                <patternFill>
                  <bgColor rgb="FFFF7C80"/>
                </patternFill>
              </fill>
            </x14:dxf>
          </x14:cfRule>
          <xm:sqref>A199:EV199</xm:sqref>
        </x14:conditionalFormatting>
        <x14:conditionalFormatting xmlns:xm="http://schemas.microsoft.com/office/excel/2006/main">
          <x14:cfRule type="expression" priority="192" stopIfTrue="1" id="{09F72883-B492-46BA-9671-FE298FF0F4EF}">
            <xm:f>AND($B$200&lt;&gt;"-",Table_1!#REF!&gt;5)</xm:f>
            <x14:dxf>
              <fill>
                <patternFill>
                  <bgColor rgb="FFFF7C80"/>
                </patternFill>
              </fill>
            </x14:dxf>
          </x14:cfRule>
          <xm:sqref>A200:EV200</xm:sqref>
        </x14:conditionalFormatting>
        <x14:conditionalFormatting xmlns:xm="http://schemas.microsoft.com/office/excel/2006/main">
          <x14:cfRule type="expression" priority="193" stopIfTrue="1" id="{33CAEB25-006C-4D20-9456-45E9659FEFA8}">
            <xm:f>AND($B$201&lt;&gt;"-",Table_1!#REF!&gt;5)</xm:f>
            <x14:dxf>
              <fill>
                <patternFill>
                  <bgColor rgb="FFFF7C80"/>
                </patternFill>
              </fill>
            </x14:dxf>
          </x14:cfRule>
          <xm:sqref>A201:EV201</xm:sqref>
        </x14:conditionalFormatting>
        <x14:conditionalFormatting xmlns:xm="http://schemas.microsoft.com/office/excel/2006/main">
          <x14:cfRule type="expression" priority="194" stopIfTrue="1" id="{58C05BC7-7F2F-4B4E-A7A5-00445F7D7418}">
            <xm:f>AND($B$202&lt;&gt;"-",Table_1!#REF!&gt;5)</xm:f>
            <x14:dxf>
              <fill>
                <patternFill>
                  <bgColor rgb="FFFF7C80"/>
                </patternFill>
              </fill>
            </x14:dxf>
          </x14:cfRule>
          <xm:sqref>A202:EV202</xm:sqref>
        </x14:conditionalFormatting>
        <x14:conditionalFormatting xmlns:xm="http://schemas.microsoft.com/office/excel/2006/main">
          <x14:cfRule type="expression" priority="195" stopIfTrue="1" id="{8E21A46F-1C3A-4740-8738-2D162D9BFCEE}">
            <xm:f>AND($B$203&lt;&gt;"-",Table_1!#REF!&gt;5)</xm:f>
            <x14:dxf>
              <fill>
                <patternFill>
                  <bgColor rgb="FFFF7C80"/>
                </patternFill>
              </fill>
            </x14:dxf>
          </x14:cfRule>
          <xm:sqref>A203:EV203</xm:sqref>
        </x14:conditionalFormatting>
        <x14:conditionalFormatting xmlns:xm="http://schemas.microsoft.com/office/excel/2006/main">
          <x14:cfRule type="expression" priority="196" stopIfTrue="1" id="{4223A724-D710-4D4C-97F2-F0DC2982360D}">
            <xm:f>AND($B$204&lt;&gt;"-",Table_1!#REF!&gt;5)</xm:f>
            <x14:dxf>
              <fill>
                <patternFill>
                  <bgColor rgb="FFFF7C80"/>
                </patternFill>
              </fill>
            </x14:dxf>
          </x14:cfRule>
          <xm:sqref>A204:EV204</xm:sqref>
        </x14:conditionalFormatting>
        <x14:conditionalFormatting xmlns:xm="http://schemas.microsoft.com/office/excel/2006/main">
          <x14:cfRule type="expression" priority="197" stopIfTrue="1" id="{F0040FE5-FAB0-472A-9CED-8D477F1A6834}">
            <xm:f>AND($B$205&lt;&gt;"-",Table_1!#REF!&gt;5)</xm:f>
            <x14:dxf>
              <fill>
                <patternFill>
                  <bgColor rgb="FFFF7C80"/>
                </patternFill>
              </fill>
            </x14:dxf>
          </x14:cfRule>
          <xm:sqref>A205:EV205</xm:sqref>
        </x14:conditionalFormatting>
        <x14:conditionalFormatting xmlns:xm="http://schemas.microsoft.com/office/excel/2006/main">
          <x14:cfRule type="expression" priority="198" stopIfTrue="1" id="{5BDCE1F9-371A-4B8F-8A48-1660FD844543}">
            <xm:f>AND($B$206&lt;&gt;"-",Table_1!#REF!&gt;5)</xm:f>
            <x14:dxf>
              <fill>
                <patternFill>
                  <bgColor rgb="FFFF7C80"/>
                </patternFill>
              </fill>
            </x14:dxf>
          </x14:cfRule>
          <xm:sqref>A206:EV206</xm:sqref>
        </x14:conditionalFormatting>
        <x14:conditionalFormatting xmlns:xm="http://schemas.microsoft.com/office/excel/2006/main">
          <x14:cfRule type="expression" priority="199" stopIfTrue="1" id="{202A4C4C-1536-44B8-BA88-DD1A5564CD52}">
            <xm:f>AND($B$207&lt;&gt;"-",Table_1!#REF!&gt;5)</xm:f>
            <x14:dxf>
              <fill>
                <patternFill>
                  <bgColor rgb="FFFF7C80"/>
                </patternFill>
              </fill>
            </x14:dxf>
          </x14:cfRule>
          <xm:sqref>A207:EV207</xm:sqref>
        </x14:conditionalFormatting>
        <x14:conditionalFormatting xmlns:xm="http://schemas.microsoft.com/office/excel/2006/main">
          <x14:cfRule type="expression" priority="200" stopIfTrue="1" id="{3CD2962C-915B-446E-9092-8567A656120E}">
            <xm:f>AND($B$208&lt;&gt;"-",Table_1!#REF!&gt;5)</xm:f>
            <x14:dxf>
              <fill>
                <patternFill>
                  <bgColor rgb="FFFF7C80"/>
                </patternFill>
              </fill>
            </x14:dxf>
          </x14:cfRule>
          <xm:sqref>A208:EV208</xm:sqref>
        </x14:conditionalFormatting>
        <x14:conditionalFormatting xmlns:xm="http://schemas.microsoft.com/office/excel/2006/main">
          <x14:cfRule type="expression" priority="201" stopIfTrue="1" id="{FCB38358-9B29-41A7-8F82-D4E69469A9F1}">
            <xm:f>AND($B$209&lt;&gt;"-",Table_1!#REF!&gt;5)</xm:f>
            <x14:dxf>
              <fill>
                <patternFill>
                  <bgColor rgb="FFFF7C80"/>
                </patternFill>
              </fill>
            </x14:dxf>
          </x14:cfRule>
          <xm:sqref>A209:EV209</xm:sqref>
        </x14:conditionalFormatting>
        <x14:conditionalFormatting xmlns:xm="http://schemas.microsoft.com/office/excel/2006/main">
          <x14:cfRule type="expression" priority="202" stopIfTrue="1" id="{47DC078A-F022-43DF-B80E-D87894687E38}">
            <xm:f>AND($B$210&lt;&gt;"-",Table_1!#REF!&gt;5)</xm:f>
            <x14:dxf>
              <fill>
                <patternFill>
                  <bgColor rgb="FFFF7C80"/>
                </patternFill>
              </fill>
            </x14:dxf>
          </x14:cfRule>
          <xm:sqref>A210:EV210</xm:sqref>
        </x14:conditionalFormatting>
        <x14:conditionalFormatting xmlns:xm="http://schemas.microsoft.com/office/excel/2006/main">
          <x14:cfRule type="expression" priority="203" stopIfTrue="1" id="{55350A33-6DA6-417B-B4B1-6F2FC2C745BA}">
            <xm:f>AND($B$211&lt;&gt;"-",Table_1!#REF!&gt;5)</xm:f>
            <x14:dxf>
              <fill>
                <patternFill>
                  <bgColor rgb="FFFF7C80"/>
                </patternFill>
              </fill>
            </x14:dxf>
          </x14:cfRule>
          <xm:sqref>A211:EV211</xm:sqref>
        </x14:conditionalFormatting>
        <x14:conditionalFormatting xmlns:xm="http://schemas.microsoft.com/office/excel/2006/main">
          <x14:cfRule type="expression" priority="204" stopIfTrue="1" id="{960F87BB-9C9E-4A70-9F64-75E1F1CB5BAB}">
            <xm:f>AND($B$212&lt;&gt;"-",Table_1!#REF!&gt;5)</xm:f>
            <x14:dxf>
              <fill>
                <patternFill>
                  <bgColor rgb="FFFF7C80"/>
                </patternFill>
              </fill>
            </x14:dxf>
          </x14:cfRule>
          <xm:sqref>A212:EV212</xm:sqref>
        </x14:conditionalFormatting>
        <x14:conditionalFormatting xmlns:xm="http://schemas.microsoft.com/office/excel/2006/main">
          <x14:cfRule type="expression" priority="205" stopIfTrue="1" id="{D21D5C24-6D1B-4F32-998A-7D7873245FFA}">
            <xm:f>AND($B$213&lt;&gt;"-",Table_1!#REF!&gt;5)</xm:f>
            <x14:dxf>
              <fill>
                <patternFill>
                  <bgColor rgb="FFFF7C80"/>
                </patternFill>
              </fill>
            </x14:dxf>
          </x14:cfRule>
          <xm:sqref>A213:EV213</xm:sqref>
        </x14:conditionalFormatting>
        <x14:conditionalFormatting xmlns:xm="http://schemas.microsoft.com/office/excel/2006/main">
          <x14:cfRule type="expression" priority="206" stopIfTrue="1" id="{9474A655-B8AD-4030-B8ED-DD4D4BD2BC64}">
            <xm:f>AND($B$214&lt;&gt;"-",Table_1!#REF!&gt;5)</xm:f>
            <x14:dxf>
              <fill>
                <patternFill>
                  <bgColor rgb="FFFF7C80"/>
                </patternFill>
              </fill>
            </x14:dxf>
          </x14:cfRule>
          <xm:sqref>A214:EV214</xm:sqref>
        </x14:conditionalFormatting>
        <x14:conditionalFormatting xmlns:xm="http://schemas.microsoft.com/office/excel/2006/main">
          <x14:cfRule type="expression" priority="207" stopIfTrue="1" id="{A01BADBC-162B-44FF-B7CE-EA903CE1A025}">
            <xm:f>AND($B$215&lt;&gt;"-",Table_1!#REF!&gt;5)</xm:f>
            <x14:dxf>
              <fill>
                <patternFill>
                  <bgColor rgb="FFFF7C80"/>
                </patternFill>
              </fill>
            </x14:dxf>
          </x14:cfRule>
          <xm:sqref>A215:EV215</xm:sqref>
        </x14:conditionalFormatting>
        <x14:conditionalFormatting xmlns:xm="http://schemas.microsoft.com/office/excel/2006/main">
          <x14:cfRule type="expression" priority="208" stopIfTrue="1" id="{03976349-4EF1-478C-8890-405DA74897A7}">
            <xm:f>AND($B$216&lt;&gt;"-",Table_1!#REF!&gt;5)</xm:f>
            <x14:dxf>
              <fill>
                <patternFill>
                  <bgColor rgb="FFFF7C80"/>
                </patternFill>
              </fill>
            </x14:dxf>
          </x14:cfRule>
          <xm:sqref>A216:EV216</xm:sqref>
        </x14:conditionalFormatting>
        <x14:conditionalFormatting xmlns:xm="http://schemas.microsoft.com/office/excel/2006/main">
          <x14:cfRule type="expression" priority="209" stopIfTrue="1" id="{67D21789-D715-405E-A06B-C3633085F8AF}">
            <xm:f>AND($B$217&lt;&gt;"-",Table_1!#REF!&gt;5)</xm:f>
            <x14:dxf>
              <fill>
                <patternFill>
                  <bgColor rgb="FFFF7C80"/>
                </patternFill>
              </fill>
            </x14:dxf>
          </x14:cfRule>
          <xm:sqref>A217:EV217</xm:sqref>
        </x14:conditionalFormatting>
        <x14:conditionalFormatting xmlns:xm="http://schemas.microsoft.com/office/excel/2006/main">
          <x14:cfRule type="expression" priority="210" stopIfTrue="1" id="{4E030958-2D8A-4AEF-B807-FE610FDEA9EE}">
            <xm:f>AND($B$218&lt;&gt;"-",Table_1!#REF!&gt;5)</xm:f>
            <x14:dxf>
              <fill>
                <patternFill>
                  <bgColor rgb="FFFF7C80"/>
                </patternFill>
              </fill>
            </x14:dxf>
          </x14:cfRule>
          <xm:sqref>A218:EV218</xm:sqref>
        </x14:conditionalFormatting>
        <x14:conditionalFormatting xmlns:xm="http://schemas.microsoft.com/office/excel/2006/main">
          <x14:cfRule type="expression" priority="211" stopIfTrue="1" id="{2C9FE93D-8FC4-4782-84D9-DBF2920C60C8}">
            <xm:f>AND($B$219&lt;&gt;"-",Table_1!#REF!&gt;5)</xm:f>
            <x14:dxf>
              <fill>
                <patternFill>
                  <bgColor rgb="FFFF7C80"/>
                </patternFill>
              </fill>
            </x14:dxf>
          </x14:cfRule>
          <xm:sqref>A219:EV219</xm:sqref>
        </x14:conditionalFormatting>
        <x14:conditionalFormatting xmlns:xm="http://schemas.microsoft.com/office/excel/2006/main">
          <x14:cfRule type="expression" priority="212" stopIfTrue="1" id="{6CDF7946-F87C-48DA-BE13-48BB3A5BEB92}">
            <xm:f>AND($B$220&lt;&gt;"-",Table_1!#REF!&gt;5)</xm:f>
            <x14:dxf>
              <fill>
                <patternFill>
                  <bgColor rgb="FFFF7C80"/>
                </patternFill>
              </fill>
            </x14:dxf>
          </x14:cfRule>
          <xm:sqref>A220:EV220</xm:sqref>
        </x14:conditionalFormatting>
        <x14:conditionalFormatting xmlns:xm="http://schemas.microsoft.com/office/excel/2006/main">
          <x14:cfRule type="expression" priority="213" stopIfTrue="1" id="{8040F3C0-30F3-4580-8DE3-936D61893B0D}">
            <xm:f>AND($B$221&lt;&gt;"-",Table_1!#REF!&gt;5)</xm:f>
            <x14:dxf>
              <fill>
                <patternFill>
                  <bgColor rgb="FFFF7C80"/>
                </patternFill>
              </fill>
            </x14:dxf>
          </x14:cfRule>
          <xm:sqref>A221:EV221</xm:sqref>
        </x14:conditionalFormatting>
        <x14:conditionalFormatting xmlns:xm="http://schemas.microsoft.com/office/excel/2006/main">
          <x14:cfRule type="expression" priority="214" stopIfTrue="1" id="{2982E0D0-45C2-4D0A-9669-1D6F56EDB782}">
            <xm:f>AND($B$222&lt;&gt;"-",Table_1!#REF!&gt;5)</xm:f>
            <x14:dxf>
              <fill>
                <patternFill>
                  <bgColor rgb="FFFF7C80"/>
                </patternFill>
              </fill>
            </x14:dxf>
          </x14:cfRule>
          <xm:sqref>A222:EV222</xm:sqref>
        </x14:conditionalFormatting>
        <x14:conditionalFormatting xmlns:xm="http://schemas.microsoft.com/office/excel/2006/main">
          <x14:cfRule type="expression" priority="215" stopIfTrue="1" id="{E9081D48-C190-442D-9483-65928159263F}">
            <xm:f>AND($B$223&lt;&gt;"-",Table_1!#REF!&gt;5)</xm:f>
            <x14:dxf>
              <fill>
                <patternFill>
                  <bgColor rgb="FFFF7C80"/>
                </patternFill>
              </fill>
            </x14:dxf>
          </x14:cfRule>
          <xm:sqref>A223:EV223</xm:sqref>
        </x14:conditionalFormatting>
        <x14:conditionalFormatting xmlns:xm="http://schemas.microsoft.com/office/excel/2006/main">
          <x14:cfRule type="expression" priority="216" stopIfTrue="1" id="{211E720E-8DED-426B-91C6-61C39F1EF226}">
            <xm:f>AND($B$224&lt;&gt;"-",Table_1!#REF!&gt;5)</xm:f>
            <x14:dxf>
              <fill>
                <patternFill>
                  <bgColor rgb="FFFF7C80"/>
                </patternFill>
              </fill>
            </x14:dxf>
          </x14:cfRule>
          <xm:sqref>A224:EV224</xm:sqref>
        </x14:conditionalFormatting>
        <x14:conditionalFormatting xmlns:xm="http://schemas.microsoft.com/office/excel/2006/main">
          <x14:cfRule type="expression" priority="217" stopIfTrue="1" id="{1D0DCAED-50C7-4575-BEFB-D9E15EDB2BA4}">
            <xm:f>AND($B$225&lt;&gt;"-",Table_1!#REF!&gt;5)</xm:f>
            <x14:dxf>
              <fill>
                <patternFill>
                  <bgColor rgb="FFFF7C80"/>
                </patternFill>
              </fill>
            </x14:dxf>
          </x14:cfRule>
          <xm:sqref>A225:EV225</xm:sqref>
        </x14:conditionalFormatting>
        <x14:conditionalFormatting xmlns:xm="http://schemas.microsoft.com/office/excel/2006/main">
          <x14:cfRule type="expression" priority="218" stopIfTrue="1" id="{09A138D1-CF2A-439E-9AC1-95EA6BA4A42E}">
            <xm:f>AND($B$226&lt;&gt;"-",Table_1!#REF!&gt;5)</xm:f>
            <x14:dxf>
              <fill>
                <patternFill>
                  <bgColor rgb="FFFF7C80"/>
                </patternFill>
              </fill>
            </x14:dxf>
          </x14:cfRule>
          <xm:sqref>A226:EV226</xm:sqref>
        </x14:conditionalFormatting>
        <x14:conditionalFormatting xmlns:xm="http://schemas.microsoft.com/office/excel/2006/main">
          <x14:cfRule type="expression" priority="219" stopIfTrue="1" id="{C3D98D54-95DC-4522-A236-4E4BA4541AE3}">
            <xm:f>AND($B$227&lt;&gt;"-",Table_1!#REF!&gt;5)</xm:f>
            <x14:dxf>
              <fill>
                <patternFill>
                  <bgColor rgb="FFFF7C80"/>
                </patternFill>
              </fill>
            </x14:dxf>
          </x14:cfRule>
          <xm:sqref>A227:EV227</xm:sqref>
        </x14:conditionalFormatting>
        <x14:conditionalFormatting xmlns:xm="http://schemas.microsoft.com/office/excel/2006/main">
          <x14:cfRule type="expression" priority="220" stopIfTrue="1" id="{58B479A7-01B8-4512-9BF5-838AD889326A}">
            <xm:f>AND($B$228&lt;&gt;"-",Table_1!#REF!&gt;5)</xm:f>
            <x14:dxf>
              <fill>
                <patternFill>
                  <bgColor rgb="FFFF7C80"/>
                </patternFill>
              </fill>
            </x14:dxf>
          </x14:cfRule>
          <xm:sqref>A228:EV228</xm:sqref>
        </x14:conditionalFormatting>
        <x14:conditionalFormatting xmlns:xm="http://schemas.microsoft.com/office/excel/2006/main">
          <x14:cfRule type="expression" priority="221" stopIfTrue="1" id="{469D4EB5-241D-4949-89C7-1BADE8929055}">
            <xm:f>AND($B$229&lt;&gt;"-",Table_1!#REF!&gt;5)</xm:f>
            <x14:dxf>
              <fill>
                <patternFill>
                  <bgColor rgb="FFFF7C80"/>
                </patternFill>
              </fill>
            </x14:dxf>
          </x14:cfRule>
          <xm:sqref>A229:EV229</xm:sqref>
        </x14:conditionalFormatting>
        <x14:conditionalFormatting xmlns:xm="http://schemas.microsoft.com/office/excel/2006/main">
          <x14:cfRule type="expression" priority="222" stopIfTrue="1" id="{57D9CD76-3D07-4BB4-A927-5A00CF6BDCC6}">
            <xm:f>AND($B$230&lt;&gt;"-",Table_1!#REF!&gt;5)</xm:f>
            <x14:dxf>
              <fill>
                <patternFill>
                  <bgColor rgb="FFFF7C80"/>
                </patternFill>
              </fill>
            </x14:dxf>
          </x14:cfRule>
          <xm:sqref>A230:EV230</xm:sqref>
        </x14:conditionalFormatting>
        <x14:conditionalFormatting xmlns:xm="http://schemas.microsoft.com/office/excel/2006/main">
          <x14:cfRule type="expression" priority="223" stopIfTrue="1" id="{9130198E-F8CA-4C84-ACB1-0AC4FA3E3D5B}">
            <xm:f>AND($B$231&lt;&gt;"-",Table_1!#REF!&gt;5)</xm:f>
            <x14:dxf>
              <fill>
                <patternFill>
                  <bgColor rgb="FFFF7C80"/>
                </patternFill>
              </fill>
            </x14:dxf>
          </x14:cfRule>
          <xm:sqref>A231:EV231</xm:sqref>
        </x14:conditionalFormatting>
        <x14:conditionalFormatting xmlns:xm="http://schemas.microsoft.com/office/excel/2006/main">
          <x14:cfRule type="expression" priority="224" stopIfTrue="1" id="{0972436C-73A9-44DB-A892-98434D484672}">
            <xm:f>AND($B$232&lt;&gt;"-",Table_1!#REF!&gt;5)</xm:f>
            <x14:dxf>
              <fill>
                <patternFill>
                  <bgColor rgb="FFFF7C80"/>
                </patternFill>
              </fill>
            </x14:dxf>
          </x14:cfRule>
          <xm:sqref>A232:EV232</xm:sqref>
        </x14:conditionalFormatting>
        <x14:conditionalFormatting xmlns:xm="http://schemas.microsoft.com/office/excel/2006/main">
          <x14:cfRule type="expression" priority="225" stopIfTrue="1" id="{77B22E67-6ECF-474F-AF51-AE1930201204}">
            <xm:f>AND($B$233&lt;&gt;"-",Table_1!#REF!&gt;5)</xm:f>
            <x14:dxf>
              <fill>
                <patternFill>
                  <bgColor rgb="FFFF7C80"/>
                </patternFill>
              </fill>
            </x14:dxf>
          </x14:cfRule>
          <xm:sqref>A233:EV233</xm:sqref>
        </x14:conditionalFormatting>
        <x14:conditionalFormatting xmlns:xm="http://schemas.microsoft.com/office/excel/2006/main">
          <x14:cfRule type="expression" priority="226" stopIfTrue="1" id="{4CD07C83-19EF-4B36-ACDD-9BCEEAA13881}">
            <xm:f>AND($B$234&lt;&gt;"-",Table_1!#REF!&gt;5)</xm:f>
            <x14:dxf>
              <fill>
                <patternFill>
                  <bgColor rgb="FFFF7C80"/>
                </patternFill>
              </fill>
            </x14:dxf>
          </x14:cfRule>
          <xm:sqref>A234:EV234</xm:sqref>
        </x14:conditionalFormatting>
        <x14:conditionalFormatting xmlns:xm="http://schemas.microsoft.com/office/excel/2006/main">
          <x14:cfRule type="expression" priority="227" stopIfTrue="1" id="{0B2E80E5-7557-4CC3-AA11-D1477E845D1E}">
            <xm:f>AND($B$235&lt;&gt;"-",Table_1!#REF!&gt;5)</xm:f>
            <x14:dxf>
              <fill>
                <patternFill>
                  <bgColor rgb="FFFF7C80"/>
                </patternFill>
              </fill>
            </x14:dxf>
          </x14:cfRule>
          <xm:sqref>A235:EV235</xm:sqref>
        </x14:conditionalFormatting>
        <x14:conditionalFormatting xmlns:xm="http://schemas.microsoft.com/office/excel/2006/main">
          <x14:cfRule type="expression" priority="228" stopIfTrue="1" id="{3D0BD157-99A8-4D4E-B440-3461A67BE89E}">
            <xm:f>AND($B$236&lt;&gt;"-",Table_1!#REF!&gt;5)</xm:f>
            <x14:dxf>
              <fill>
                <patternFill>
                  <bgColor rgb="FFFF7C80"/>
                </patternFill>
              </fill>
            </x14:dxf>
          </x14:cfRule>
          <xm:sqref>A236:EV236</xm:sqref>
        </x14:conditionalFormatting>
        <x14:conditionalFormatting xmlns:xm="http://schemas.microsoft.com/office/excel/2006/main">
          <x14:cfRule type="expression" priority="229" stopIfTrue="1" id="{2DF6B326-087C-4632-BFF8-5DC09D6E521A}">
            <xm:f>AND($B$237&lt;&gt;"-",Table_1!#REF!&gt;5)</xm:f>
            <x14:dxf>
              <fill>
                <patternFill>
                  <bgColor rgb="FFFF7C80"/>
                </patternFill>
              </fill>
            </x14:dxf>
          </x14:cfRule>
          <xm:sqref>A237:EV237</xm:sqref>
        </x14:conditionalFormatting>
        <x14:conditionalFormatting xmlns:xm="http://schemas.microsoft.com/office/excel/2006/main">
          <x14:cfRule type="expression" priority="230" stopIfTrue="1" id="{781CF7C5-8FFB-4986-B8CA-39EAEAE81FCF}">
            <xm:f>AND($B$238&lt;&gt;"-",Table_1!#REF!&gt;5)</xm:f>
            <x14:dxf>
              <fill>
                <patternFill>
                  <bgColor rgb="FFFF7C80"/>
                </patternFill>
              </fill>
            </x14:dxf>
          </x14:cfRule>
          <xm:sqref>A238:EV238</xm:sqref>
        </x14:conditionalFormatting>
        <x14:conditionalFormatting xmlns:xm="http://schemas.microsoft.com/office/excel/2006/main">
          <x14:cfRule type="expression" priority="231" stopIfTrue="1" id="{D32F534D-3DE7-4DA4-9F68-53D6EC7225C1}">
            <xm:f>AND($B$239&lt;&gt;"-",Table_1!#REF!&gt;5)</xm:f>
            <x14:dxf>
              <fill>
                <patternFill>
                  <bgColor rgb="FFFF7C80"/>
                </patternFill>
              </fill>
            </x14:dxf>
          </x14:cfRule>
          <xm:sqref>A239:EV239</xm:sqref>
        </x14:conditionalFormatting>
        <x14:conditionalFormatting xmlns:xm="http://schemas.microsoft.com/office/excel/2006/main">
          <x14:cfRule type="expression" priority="232" stopIfTrue="1" id="{9246EE61-4EB7-4CA7-A618-89C7A3DB7280}">
            <xm:f>AND($B$240&lt;&gt;"-",Table_1!#REF!&gt;5)</xm:f>
            <x14:dxf>
              <fill>
                <patternFill>
                  <bgColor rgb="FFFF7C80"/>
                </patternFill>
              </fill>
            </x14:dxf>
          </x14:cfRule>
          <xm:sqref>A240:EV240</xm:sqref>
        </x14:conditionalFormatting>
        <x14:conditionalFormatting xmlns:xm="http://schemas.microsoft.com/office/excel/2006/main">
          <x14:cfRule type="expression" priority="233" stopIfTrue="1" id="{A23031F7-7E63-447C-8D30-1C87BDF2B28A}">
            <xm:f>AND($B$241&lt;&gt;"-",Table_1!#REF!&gt;5)</xm:f>
            <x14:dxf>
              <fill>
                <patternFill>
                  <bgColor rgb="FFFF7C80"/>
                </patternFill>
              </fill>
            </x14:dxf>
          </x14:cfRule>
          <xm:sqref>A241:EV241</xm:sqref>
        </x14:conditionalFormatting>
        <x14:conditionalFormatting xmlns:xm="http://schemas.microsoft.com/office/excel/2006/main">
          <x14:cfRule type="expression" priority="234" stopIfTrue="1" id="{7B7AD110-3DAC-4EEB-963C-3CD090F41D62}">
            <xm:f>AND($B$242&lt;&gt;"-",Table_1!#REF!&gt;5)</xm:f>
            <x14:dxf>
              <fill>
                <patternFill>
                  <bgColor rgb="FFFF7C80"/>
                </patternFill>
              </fill>
            </x14:dxf>
          </x14:cfRule>
          <xm:sqref>A242:EV242</xm:sqref>
        </x14:conditionalFormatting>
        <x14:conditionalFormatting xmlns:xm="http://schemas.microsoft.com/office/excel/2006/main">
          <x14:cfRule type="expression" priority="235" stopIfTrue="1" id="{1C0B2CC5-C8EA-458B-8D4B-5C3ECC3E948D}">
            <xm:f>AND($B$243&lt;&gt;"-",Table_1!#REF!&gt;5)</xm:f>
            <x14:dxf>
              <fill>
                <patternFill>
                  <bgColor rgb="FFFF7C80"/>
                </patternFill>
              </fill>
            </x14:dxf>
          </x14:cfRule>
          <xm:sqref>A243:EV243</xm:sqref>
        </x14:conditionalFormatting>
        <x14:conditionalFormatting xmlns:xm="http://schemas.microsoft.com/office/excel/2006/main">
          <x14:cfRule type="expression" priority="236" stopIfTrue="1" id="{8BF1AEFE-885F-4A80-BE6B-8B9F7C435D5B}">
            <xm:f>AND($B$244&lt;&gt;"-",Table_1!#REF!&gt;5)</xm:f>
            <x14:dxf>
              <fill>
                <patternFill>
                  <bgColor rgb="FFFF7C80"/>
                </patternFill>
              </fill>
            </x14:dxf>
          </x14:cfRule>
          <xm:sqref>A244:EV244</xm:sqref>
        </x14:conditionalFormatting>
        <x14:conditionalFormatting xmlns:xm="http://schemas.microsoft.com/office/excel/2006/main">
          <x14:cfRule type="expression" priority="237" stopIfTrue="1" id="{3F639023-7FE7-4B9C-9F0C-E369FDC3AF90}">
            <xm:f>AND($B$245&lt;&gt;"-",Table_1!#REF!&gt;5)</xm:f>
            <x14:dxf>
              <fill>
                <patternFill>
                  <bgColor rgb="FFFF7C80"/>
                </patternFill>
              </fill>
            </x14:dxf>
          </x14:cfRule>
          <xm:sqref>A245:EV245</xm:sqref>
        </x14:conditionalFormatting>
        <x14:conditionalFormatting xmlns:xm="http://schemas.microsoft.com/office/excel/2006/main">
          <x14:cfRule type="expression" priority="238" stopIfTrue="1" id="{F6ED74F3-F390-4089-AA16-59500FC6CAFF}">
            <xm:f>AND($B$246&lt;&gt;"-",Table_1!#REF!&gt;5)</xm:f>
            <x14:dxf>
              <fill>
                <patternFill>
                  <bgColor rgb="FFFF7C80"/>
                </patternFill>
              </fill>
            </x14:dxf>
          </x14:cfRule>
          <xm:sqref>A246:EV246</xm:sqref>
        </x14:conditionalFormatting>
        <x14:conditionalFormatting xmlns:xm="http://schemas.microsoft.com/office/excel/2006/main">
          <x14:cfRule type="expression" priority="239" stopIfTrue="1" id="{CB0DB341-8B62-486A-9A16-3A900A39DD5D}">
            <xm:f>AND($B$247&lt;&gt;"-",Table_1!#REF!&gt;5)</xm:f>
            <x14:dxf>
              <fill>
                <patternFill>
                  <bgColor rgb="FFFF7C80"/>
                </patternFill>
              </fill>
            </x14:dxf>
          </x14:cfRule>
          <xm:sqref>A247:EV247</xm:sqref>
        </x14:conditionalFormatting>
        <x14:conditionalFormatting xmlns:xm="http://schemas.microsoft.com/office/excel/2006/main">
          <x14:cfRule type="expression" priority="240" stopIfTrue="1" id="{1132FA0E-E132-4BD6-AD90-82249AF53BF3}">
            <xm:f>AND($B$248&lt;&gt;"-",Table_1!#REF!&gt;5)</xm:f>
            <x14:dxf>
              <fill>
                <patternFill>
                  <bgColor rgb="FFFF7C80"/>
                </patternFill>
              </fill>
            </x14:dxf>
          </x14:cfRule>
          <xm:sqref>A248:EV248</xm:sqref>
        </x14:conditionalFormatting>
        <x14:conditionalFormatting xmlns:xm="http://schemas.microsoft.com/office/excel/2006/main">
          <x14:cfRule type="expression" priority="241" stopIfTrue="1" id="{EE433347-4737-4A63-85B8-EC3987591517}">
            <xm:f>AND($B$249&lt;&gt;"-",Table_1!#REF!&gt;5)</xm:f>
            <x14:dxf>
              <fill>
                <patternFill>
                  <bgColor rgb="FFFF7C80"/>
                </patternFill>
              </fill>
            </x14:dxf>
          </x14:cfRule>
          <xm:sqref>A249:EV249</xm:sqref>
        </x14:conditionalFormatting>
        <x14:conditionalFormatting xmlns:xm="http://schemas.microsoft.com/office/excel/2006/main">
          <x14:cfRule type="expression" priority="242" stopIfTrue="1" id="{D9C83B5D-6D95-4E6A-93B5-53E6ADA448BB}">
            <xm:f>AND($B$250&lt;&gt;"-",Table_1!#REF!&gt;5)</xm:f>
            <x14:dxf>
              <fill>
                <patternFill>
                  <bgColor rgb="FFFF7C80"/>
                </patternFill>
              </fill>
            </x14:dxf>
          </x14:cfRule>
          <xm:sqref>A250:EV250</xm:sqref>
        </x14:conditionalFormatting>
        <x14:conditionalFormatting xmlns:xm="http://schemas.microsoft.com/office/excel/2006/main">
          <x14:cfRule type="expression" priority="243" stopIfTrue="1" id="{4D649BD1-8054-4206-8413-290D88ED5A09}">
            <xm:f>AND($B$251&lt;&gt;"-",Table_1!#REF!&gt;5)</xm:f>
            <x14:dxf>
              <fill>
                <patternFill>
                  <bgColor rgb="FFFF7C80"/>
                </patternFill>
              </fill>
            </x14:dxf>
          </x14:cfRule>
          <xm:sqref>A251:EV251</xm:sqref>
        </x14:conditionalFormatting>
        <x14:conditionalFormatting xmlns:xm="http://schemas.microsoft.com/office/excel/2006/main">
          <x14:cfRule type="expression" priority="244" stopIfTrue="1" id="{B4772212-9B8D-4F57-A448-50D6AF021F88}">
            <xm:f>AND($B$252&lt;&gt;"-",Table_1!#REF!&gt;5)</xm:f>
            <x14:dxf>
              <fill>
                <patternFill>
                  <bgColor rgb="FFFF7C80"/>
                </patternFill>
              </fill>
            </x14:dxf>
          </x14:cfRule>
          <xm:sqref>A252:EV252</xm:sqref>
        </x14:conditionalFormatting>
        <x14:conditionalFormatting xmlns:xm="http://schemas.microsoft.com/office/excel/2006/main">
          <x14:cfRule type="expression" priority="245" stopIfTrue="1" id="{80FA3517-C672-4593-A942-0B0EFFA4439B}">
            <xm:f>AND($B$253&lt;&gt;"-",Table_1!#REF!&gt;5)</xm:f>
            <x14:dxf>
              <fill>
                <patternFill>
                  <bgColor rgb="FFFF7C80"/>
                </patternFill>
              </fill>
            </x14:dxf>
          </x14:cfRule>
          <xm:sqref>A253:EV253</xm:sqref>
        </x14:conditionalFormatting>
        <x14:conditionalFormatting xmlns:xm="http://schemas.microsoft.com/office/excel/2006/main">
          <x14:cfRule type="expression" priority="246" stopIfTrue="1" id="{2D19E4C1-088C-45B4-916B-CA3F629E7712}">
            <xm:f>AND($B$254&lt;&gt;"-",Table_1!#REF!&gt;5)</xm:f>
            <x14:dxf>
              <fill>
                <patternFill>
                  <bgColor rgb="FFFF7C80"/>
                </patternFill>
              </fill>
            </x14:dxf>
          </x14:cfRule>
          <xm:sqref>A254:EV254</xm:sqref>
        </x14:conditionalFormatting>
        <x14:conditionalFormatting xmlns:xm="http://schemas.microsoft.com/office/excel/2006/main">
          <x14:cfRule type="expression" priority="247" stopIfTrue="1" id="{42543053-7A95-48EA-A54C-A5DE92393AA9}">
            <xm:f>AND($B$255&lt;&gt;"-",Table_1!#REF!&gt;5)</xm:f>
            <x14:dxf>
              <fill>
                <patternFill>
                  <bgColor rgb="FFFF7C80"/>
                </patternFill>
              </fill>
            </x14:dxf>
          </x14:cfRule>
          <xm:sqref>A255:EV255</xm:sqref>
        </x14:conditionalFormatting>
        <x14:conditionalFormatting xmlns:xm="http://schemas.microsoft.com/office/excel/2006/main">
          <x14:cfRule type="expression" priority="248" stopIfTrue="1" id="{49B5C2EC-ED3B-433F-A533-03C6F2A22963}">
            <xm:f>AND($B$256&lt;&gt;"-",Table_1!#REF!&gt;5)</xm:f>
            <x14:dxf>
              <fill>
                <patternFill>
                  <bgColor rgb="FFFF7C80"/>
                </patternFill>
              </fill>
            </x14:dxf>
          </x14:cfRule>
          <xm:sqref>A256:EV256</xm:sqref>
        </x14:conditionalFormatting>
        <x14:conditionalFormatting xmlns:xm="http://schemas.microsoft.com/office/excel/2006/main">
          <x14:cfRule type="expression" priority="249" stopIfTrue="1" id="{04FB47F8-B357-48A2-917F-6ABEE748EBB6}">
            <xm:f>AND($B$257&lt;&gt;"-",Table_1!#REF!&gt;5)</xm:f>
            <x14:dxf>
              <fill>
                <patternFill>
                  <bgColor rgb="FFFF7C80"/>
                </patternFill>
              </fill>
            </x14:dxf>
          </x14:cfRule>
          <xm:sqref>A257:EV257</xm:sqref>
        </x14:conditionalFormatting>
        <x14:conditionalFormatting xmlns:xm="http://schemas.microsoft.com/office/excel/2006/main">
          <x14:cfRule type="expression" priority="250" stopIfTrue="1" id="{7FA080C5-CD7C-47D0-8D90-63FE94532C47}">
            <xm:f>AND($B$258&lt;&gt;"-",Table_1!#REF!&gt;5)</xm:f>
            <x14:dxf>
              <fill>
                <patternFill>
                  <bgColor rgb="FFFF7C80"/>
                </patternFill>
              </fill>
            </x14:dxf>
          </x14:cfRule>
          <xm:sqref>A258:EV258</xm:sqref>
        </x14:conditionalFormatting>
        <x14:conditionalFormatting xmlns:xm="http://schemas.microsoft.com/office/excel/2006/main">
          <x14:cfRule type="expression" priority="251" stopIfTrue="1" id="{8D30CC4B-032B-400A-BA87-912F50C4A174}">
            <xm:f>AND($B$259&lt;&gt;"-",Table_1!#REF!&gt;5)</xm:f>
            <x14:dxf>
              <fill>
                <patternFill>
                  <bgColor rgb="FFFF7C80"/>
                </patternFill>
              </fill>
            </x14:dxf>
          </x14:cfRule>
          <xm:sqref>A259:EV259</xm:sqref>
        </x14:conditionalFormatting>
        <x14:conditionalFormatting xmlns:xm="http://schemas.microsoft.com/office/excel/2006/main">
          <x14:cfRule type="expression" priority="252" stopIfTrue="1" id="{3EDA3FB5-C16F-44AB-AF7A-8FFA38EDE154}">
            <xm:f>AND($B$260&lt;&gt;"-",Table_1!#REF!&gt;5)</xm:f>
            <x14:dxf>
              <fill>
                <patternFill>
                  <bgColor rgb="FFFF7C80"/>
                </patternFill>
              </fill>
            </x14:dxf>
          </x14:cfRule>
          <xm:sqref>A260:EV260</xm:sqref>
        </x14:conditionalFormatting>
        <x14:conditionalFormatting xmlns:xm="http://schemas.microsoft.com/office/excel/2006/main">
          <x14:cfRule type="expression" priority="253" stopIfTrue="1" id="{D78E571B-BB12-4130-8EBD-17704F94F725}">
            <xm:f>AND($B$261&lt;&gt;"-",Table_1!#REF!&gt;5)</xm:f>
            <x14:dxf>
              <fill>
                <patternFill>
                  <bgColor rgb="FFFF7C80"/>
                </patternFill>
              </fill>
            </x14:dxf>
          </x14:cfRule>
          <xm:sqref>A261:EV261</xm:sqref>
        </x14:conditionalFormatting>
        <x14:conditionalFormatting xmlns:xm="http://schemas.microsoft.com/office/excel/2006/main">
          <x14:cfRule type="expression" priority="254" stopIfTrue="1" id="{3D2B9990-5F6D-4B01-BCBF-51FEA66D9356}">
            <xm:f>AND($B$262&lt;&gt;"-",Table_1!#REF!&gt;5)</xm:f>
            <x14:dxf>
              <fill>
                <patternFill>
                  <bgColor rgb="FFFF7C80"/>
                </patternFill>
              </fill>
            </x14:dxf>
          </x14:cfRule>
          <xm:sqref>A262:EV262</xm:sqref>
        </x14:conditionalFormatting>
        <x14:conditionalFormatting xmlns:xm="http://schemas.microsoft.com/office/excel/2006/main">
          <x14:cfRule type="expression" priority="255" stopIfTrue="1" id="{193398EE-E0A6-425A-9CFF-3BEE061169BC}">
            <xm:f>AND($B$263&lt;&gt;"-",Table_1!#REF!&gt;5)</xm:f>
            <x14:dxf>
              <fill>
                <patternFill>
                  <bgColor rgb="FFFF7C80"/>
                </patternFill>
              </fill>
            </x14:dxf>
          </x14:cfRule>
          <xm:sqref>A263:EV263</xm:sqref>
        </x14:conditionalFormatting>
        <x14:conditionalFormatting xmlns:xm="http://schemas.microsoft.com/office/excel/2006/main">
          <x14:cfRule type="expression" priority="256" stopIfTrue="1" id="{1D22CBA2-4096-4E99-A317-6AD09BDA9F69}">
            <xm:f>AND($B$264&lt;&gt;"-",Table_1!#REF!&gt;5)</xm:f>
            <x14:dxf>
              <fill>
                <patternFill>
                  <bgColor rgb="FFFF7C80"/>
                </patternFill>
              </fill>
            </x14:dxf>
          </x14:cfRule>
          <xm:sqref>A264:EV264</xm:sqref>
        </x14:conditionalFormatting>
        <x14:conditionalFormatting xmlns:xm="http://schemas.microsoft.com/office/excel/2006/main">
          <x14:cfRule type="expression" priority="257" stopIfTrue="1" id="{B21AA438-5CC0-44FD-AC0C-462B6E43D50F}">
            <xm:f>AND($B$265&lt;&gt;"-",Table_1!#REF!&gt;5)</xm:f>
            <x14:dxf>
              <fill>
                <patternFill>
                  <bgColor rgb="FFFF7C80"/>
                </patternFill>
              </fill>
            </x14:dxf>
          </x14:cfRule>
          <xm:sqref>A265:EV265</xm:sqref>
        </x14:conditionalFormatting>
        <x14:conditionalFormatting xmlns:xm="http://schemas.microsoft.com/office/excel/2006/main">
          <x14:cfRule type="expression" priority="258" stopIfTrue="1" id="{2DEDB61D-E993-457F-AB21-F7ACEEC5FC32}">
            <xm:f>AND($B$266&lt;&gt;"-",Table_1!#REF!&gt;5)</xm:f>
            <x14:dxf>
              <fill>
                <patternFill>
                  <bgColor rgb="FFFF7C80"/>
                </patternFill>
              </fill>
            </x14:dxf>
          </x14:cfRule>
          <xm:sqref>A266:EV266</xm:sqref>
        </x14:conditionalFormatting>
        <x14:conditionalFormatting xmlns:xm="http://schemas.microsoft.com/office/excel/2006/main">
          <x14:cfRule type="expression" priority="259" stopIfTrue="1" id="{7A9B8301-E4B1-4A65-B6F5-F23AFBCFF59A}">
            <xm:f>AND($B$267&lt;&gt;"-",Table_1!#REF!&gt;5)</xm:f>
            <x14:dxf>
              <fill>
                <patternFill>
                  <bgColor rgb="FFFF7C80"/>
                </patternFill>
              </fill>
            </x14:dxf>
          </x14:cfRule>
          <xm:sqref>A267:EV267</xm:sqref>
        </x14:conditionalFormatting>
        <x14:conditionalFormatting xmlns:xm="http://schemas.microsoft.com/office/excel/2006/main">
          <x14:cfRule type="expression" priority="260" stopIfTrue="1" id="{759F89B8-D8E5-4AEC-9AEF-3B8A3D351289}">
            <xm:f>AND($B$268&lt;&gt;"-",Table_1!#REF!&gt;5)</xm:f>
            <x14:dxf>
              <fill>
                <patternFill>
                  <bgColor rgb="FFFF7C80"/>
                </patternFill>
              </fill>
            </x14:dxf>
          </x14:cfRule>
          <xm:sqref>A268:EV268</xm:sqref>
        </x14:conditionalFormatting>
        <x14:conditionalFormatting xmlns:xm="http://schemas.microsoft.com/office/excel/2006/main">
          <x14:cfRule type="expression" priority="261" stopIfTrue="1" id="{EF2AA0D4-24A1-4F1E-B93C-94DD8A20D7D3}">
            <xm:f>AND($B$269&lt;&gt;"-",Table_1!#REF!&gt;5)</xm:f>
            <x14:dxf>
              <fill>
                <patternFill>
                  <bgColor rgb="FFFF7C80"/>
                </patternFill>
              </fill>
            </x14:dxf>
          </x14:cfRule>
          <xm:sqref>A269:EV269</xm:sqref>
        </x14:conditionalFormatting>
        <x14:conditionalFormatting xmlns:xm="http://schemas.microsoft.com/office/excel/2006/main">
          <x14:cfRule type="expression" priority="262" stopIfTrue="1" id="{6B99E9E7-2122-4838-B5F2-CD52F923DC59}">
            <xm:f>AND($B$270&lt;&gt;"-",Table_1!#REF!&gt;5)</xm:f>
            <x14:dxf>
              <fill>
                <patternFill>
                  <bgColor rgb="FFFF7C80"/>
                </patternFill>
              </fill>
            </x14:dxf>
          </x14:cfRule>
          <xm:sqref>A270:EV270</xm:sqref>
        </x14:conditionalFormatting>
        <x14:conditionalFormatting xmlns:xm="http://schemas.microsoft.com/office/excel/2006/main">
          <x14:cfRule type="expression" priority="263" stopIfTrue="1" id="{1CCDB469-CF07-47CA-8AD6-3ADE1D60C3C0}">
            <xm:f>AND($B$271&lt;&gt;"-",Table_1!#REF!&gt;5)</xm:f>
            <x14:dxf>
              <fill>
                <patternFill>
                  <bgColor rgb="FFFF7C80"/>
                </patternFill>
              </fill>
            </x14:dxf>
          </x14:cfRule>
          <xm:sqref>A271:EV271</xm:sqref>
        </x14:conditionalFormatting>
        <x14:conditionalFormatting xmlns:xm="http://schemas.microsoft.com/office/excel/2006/main">
          <x14:cfRule type="expression" priority="264" stopIfTrue="1" id="{AD1F04AE-69CB-4828-A9FC-8B794368D8FA}">
            <xm:f>AND($B$272&lt;&gt;"-",Table_1!#REF!&gt;5)</xm:f>
            <x14:dxf>
              <fill>
                <patternFill>
                  <bgColor rgb="FFFF7C80"/>
                </patternFill>
              </fill>
            </x14:dxf>
          </x14:cfRule>
          <xm:sqref>A272:EV272</xm:sqref>
        </x14:conditionalFormatting>
        <x14:conditionalFormatting xmlns:xm="http://schemas.microsoft.com/office/excel/2006/main">
          <x14:cfRule type="expression" priority="265" stopIfTrue="1" id="{FB3BBC08-2E9B-4494-8EA8-D6C99374C879}">
            <xm:f>AND($B$273&lt;&gt;"-",Table_1!#REF!&gt;5)</xm:f>
            <x14:dxf>
              <fill>
                <patternFill>
                  <bgColor rgb="FFFF7C80"/>
                </patternFill>
              </fill>
            </x14:dxf>
          </x14:cfRule>
          <xm:sqref>A273:EV273</xm:sqref>
        </x14:conditionalFormatting>
        <x14:conditionalFormatting xmlns:xm="http://schemas.microsoft.com/office/excel/2006/main">
          <x14:cfRule type="expression" priority="266" stopIfTrue="1" id="{777AC332-F360-474D-A1D3-A8AC0B5E8C87}">
            <xm:f>AND($B$274&lt;&gt;"-",Table_1!#REF!&gt;5)</xm:f>
            <x14:dxf>
              <fill>
                <patternFill>
                  <bgColor rgb="FFFF7C80"/>
                </patternFill>
              </fill>
            </x14:dxf>
          </x14:cfRule>
          <xm:sqref>A274:EV274</xm:sqref>
        </x14:conditionalFormatting>
        <x14:conditionalFormatting xmlns:xm="http://schemas.microsoft.com/office/excel/2006/main">
          <x14:cfRule type="expression" priority="267" stopIfTrue="1" id="{A2CBFD80-74B5-4475-AA37-BEA143413417}">
            <xm:f>AND($B$275&lt;&gt;"-",Table_1!#REF!&gt;5)</xm:f>
            <x14:dxf>
              <fill>
                <patternFill>
                  <bgColor rgb="FFFF7C80"/>
                </patternFill>
              </fill>
            </x14:dxf>
          </x14:cfRule>
          <xm:sqref>A275:EV275</xm:sqref>
        </x14:conditionalFormatting>
        <x14:conditionalFormatting xmlns:xm="http://schemas.microsoft.com/office/excel/2006/main">
          <x14:cfRule type="expression" priority="268" stopIfTrue="1" id="{33FCA6F6-B2CD-4F3B-8D43-042653DE0BFE}">
            <xm:f>AND($B$276&lt;&gt;"-",Table_1!#REF!&gt;5)</xm:f>
            <x14:dxf>
              <fill>
                <patternFill>
                  <bgColor rgb="FFFF7C80"/>
                </patternFill>
              </fill>
            </x14:dxf>
          </x14:cfRule>
          <xm:sqref>A276:EV276</xm:sqref>
        </x14:conditionalFormatting>
        <x14:conditionalFormatting xmlns:xm="http://schemas.microsoft.com/office/excel/2006/main">
          <x14:cfRule type="expression" priority="269" stopIfTrue="1" id="{8931A147-6F62-4855-BE84-916736897BDF}">
            <xm:f>AND($B$277&lt;&gt;"-",Table_1!#REF!&gt;5)</xm:f>
            <x14:dxf>
              <fill>
                <patternFill>
                  <bgColor rgb="FFFF7C80"/>
                </patternFill>
              </fill>
            </x14:dxf>
          </x14:cfRule>
          <xm:sqref>A277:EV277</xm:sqref>
        </x14:conditionalFormatting>
        <x14:conditionalFormatting xmlns:xm="http://schemas.microsoft.com/office/excel/2006/main">
          <x14:cfRule type="expression" priority="270" stopIfTrue="1" id="{E7B9F59A-B8C7-42BA-A8EE-023846C85E8E}">
            <xm:f>AND($B$278&lt;&gt;"-",Table_1!#REF!&gt;5)</xm:f>
            <x14:dxf>
              <fill>
                <patternFill>
                  <bgColor rgb="FFFF7C80"/>
                </patternFill>
              </fill>
            </x14:dxf>
          </x14:cfRule>
          <xm:sqref>A278:EV278</xm:sqref>
        </x14:conditionalFormatting>
        <x14:conditionalFormatting xmlns:xm="http://schemas.microsoft.com/office/excel/2006/main">
          <x14:cfRule type="expression" priority="271" stopIfTrue="1" id="{1843CA17-2735-496E-9C1D-64452F3FB5D4}">
            <xm:f>AND($B$279&lt;&gt;"-",Table_1!#REF!&gt;5)</xm:f>
            <x14:dxf>
              <fill>
                <patternFill>
                  <bgColor rgb="FFFF7C80"/>
                </patternFill>
              </fill>
            </x14:dxf>
          </x14:cfRule>
          <xm:sqref>A279:EV279</xm:sqref>
        </x14:conditionalFormatting>
        <x14:conditionalFormatting xmlns:xm="http://schemas.microsoft.com/office/excel/2006/main">
          <x14:cfRule type="expression" priority="272" stopIfTrue="1" id="{68026D84-8731-4498-83D4-5C217162D5C1}">
            <xm:f>AND($B$280&lt;&gt;"-",Table_1!#REF!&gt;5)</xm:f>
            <x14:dxf>
              <fill>
                <patternFill>
                  <bgColor rgb="FFFF7C80"/>
                </patternFill>
              </fill>
            </x14:dxf>
          </x14:cfRule>
          <xm:sqref>A280:EV280</xm:sqref>
        </x14:conditionalFormatting>
        <x14:conditionalFormatting xmlns:xm="http://schemas.microsoft.com/office/excel/2006/main">
          <x14:cfRule type="expression" priority="273" stopIfTrue="1" id="{EF109A54-DBB7-47F0-BAA0-A6363F1A42B9}">
            <xm:f>AND($B$281&lt;&gt;"-",Table_1!#REF!&gt;5)</xm:f>
            <x14:dxf>
              <fill>
                <patternFill>
                  <bgColor rgb="FFFF7C80"/>
                </patternFill>
              </fill>
            </x14:dxf>
          </x14:cfRule>
          <xm:sqref>A281:EV281</xm:sqref>
        </x14:conditionalFormatting>
        <x14:conditionalFormatting xmlns:xm="http://schemas.microsoft.com/office/excel/2006/main">
          <x14:cfRule type="expression" priority="274" stopIfTrue="1" id="{42544443-F808-4F1A-9E8C-2DC5DB4B9EF0}">
            <xm:f>AND($B$282&lt;&gt;"-",Table_1!#REF!&gt;5)</xm:f>
            <x14:dxf>
              <fill>
                <patternFill>
                  <bgColor rgb="FFFF7C80"/>
                </patternFill>
              </fill>
            </x14:dxf>
          </x14:cfRule>
          <xm:sqref>A282:EV282</xm:sqref>
        </x14:conditionalFormatting>
        <x14:conditionalFormatting xmlns:xm="http://schemas.microsoft.com/office/excel/2006/main">
          <x14:cfRule type="expression" priority="275" stopIfTrue="1" id="{C7683E4E-89DE-4F0C-B0B2-7A9CD749AF8C}">
            <xm:f>AND($B$283&lt;&gt;"-",Table_1!#REF!&gt;5)</xm:f>
            <x14:dxf>
              <fill>
                <patternFill>
                  <bgColor rgb="FFFF7C80"/>
                </patternFill>
              </fill>
            </x14:dxf>
          </x14:cfRule>
          <xm:sqref>A283:EV283</xm:sqref>
        </x14:conditionalFormatting>
        <x14:conditionalFormatting xmlns:xm="http://schemas.microsoft.com/office/excel/2006/main">
          <x14:cfRule type="expression" priority="276" stopIfTrue="1" id="{C009DB56-C6C5-4830-89DE-34D5A86DDFE9}">
            <xm:f>AND($B$284&lt;&gt;"-",Table_1!#REF!&gt;5)</xm:f>
            <x14:dxf>
              <fill>
                <patternFill>
                  <bgColor rgb="FFFF7C80"/>
                </patternFill>
              </fill>
            </x14:dxf>
          </x14:cfRule>
          <xm:sqref>A284:EV284</xm:sqref>
        </x14:conditionalFormatting>
        <x14:conditionalFormatting xmlns:xm="http://schemas.microsoft.com/office/excel/2006/main">
          <x14:cfRule type="expression" priority="277" stopIfTrue="1" id="{F49B1084-BE4A-40EE-8E6E-C54286573F2F}">
            <xm:f>AND($B$285&lt;&gt;"-",Table_1!#REF!&gt;5)</xm:f>
            <x14:dxf>
              <fill>
                <patternFill>
                  <bgColor rgb="FFFF7C80"/>
                </patternFill>
              </fill>
            </x14:dxf>
          </x14:cfRule>
          <xm:sqref>A285:EV285</xm:sqref>
        </x14:conditionalFormatting>
        <x14:conditionalFormatting xmlns:xm="http://schemas.microsoft.com/office/excel/2006/main">
          <x14:cfRule type="expression" priority="278" stopIfTrue="1" id="{E1BFED33-8FDA-4767-A35F-8BB774FC5384}">
            <xm:f>AND($B$286&lt;&gt;"-",Table_1!#REF!&gt;5)</xm:f>
            <x14:dxf>
              <fill>
                <patternFill>
                  <bgColor rgb="FFFF7C80"/>
                </patternFill>
              </fill>
            </x14:dxf>
          </x14:cfRule>
          <xm:sqref>A286:EV286</xm:sqref>
        </x14:conditionalFormatting>
        <x14:conditionalFormatting xmlns:xm="http://schemas.microsoft.com/office/excel/2006/main">
          <x14:cfRule type="expression" priority="279" stopIfTrue="1" id="{94FABB90-EB11-4E05-86C8-7DD52B7EDD61}">
            <xm:f>AND($B$287&lt;&gt;"-",Table_1!#REF!&gt;5)</xm:f>
            <x14:dxf>
              <fill>
                <patternFill>
                  <bgColor rgb="FFFF7C80"/>
                </patternFill>
              </fill>
            </x14:dxf>
          </x14:cfRule>
          <xm:sqref>A287:EV287</xm:sqref>
        </x14:conditionalFormatting>
        <x14:conditionalFormatting xmlns:xm="http://schemas.microsoft.com/office/excel/2006/main">
          <x14:cfRule type="expression" priority="280" stopIfTrue="1" id="{30DB4480-9F0B-4CDE-9E3E-C97D9F278207}">
            <xm:f>AND($B$288&lt;&gt;"-",Table_1!#REF!&gt;5)</xm:f>
            <x14:dxf>
              <fill>
                <patternFill>
                  <bgColor rgb="FFFF7C80"/>
                </patternFill>
              </fill>
            </x14:dxf>
          </x14:cfRule>
          <xm:sqref>A288:EV288</xm:sqref>
        </x14:conditionalFormatting>
        <x14:conditionalFormatting xmlns:xm="http://schemas.microsoft.com/office/excel/2006/main">
          <x14:cfRule type="expression" priority="281" stopIfTrue="1" id="{661E12CF-7557-462E-A3FA-B6561CBD7315}">
            <xm:f>AND($B$289&lt;&gt;"-",Table_1!#REF!&gt;5)</xm:f>
            <x14:dxf>
              <fill>
                <patternFill>
                  <bgColor rgb="FFFF7C80"/>
                </patternFill>
              </fill>
            </x14:dxf>
          </x14:cfRule>
          <xm:sqref>A289:EV289</xm:sqref>
        </x14:conditionalFormatting>
        <x14:conditionalFormatting xmlns:xm="http://schemas.microsoft.com/office/excel/2006/main">
          <x14:cfRule type="expression" priority="282" stopIfTrue="1" id="{42DCDE28-0562-432C-A5A0-7FAF9F2D9FE5}">
            <xm:f>AND($B$290&lt;&gt;"-",Table_1!#REF!&gt;5)</xm:f>
            <x14:dxf>
              <fill>
                <patternFill>
                  <bgColor rgb="FFFF7C80"/>
                </patternFill>
              </fill>
            </x14:dxf>
          </x14:cfRule>
          <xm:sqref>A290:EV290</xm:sqref>
        </x14:conditionalFormatting>
        <x14:conditionalFormatting xmlns:xm="http://schemas.microsoft.com/office/excel/2006/main">
          <x14:cfRule type="expression" priority="283" stopIfTrue="1" id="{2C5AF3CB-EF92-44B0-8205-58493C197C5E}">
            <xm:f>AND($B$291&lt;&gt;"-",Table_1!#REF!&gt;5)</xm:f>
            <x14:dxf>
              <fill>
                <patternFill>
                  <bgColor rgb="FFFF7C80"/>
                </patternFill>
              </fill>
            </x14:dxf>
          </x14:cfRule>
          <xm:sqref>A291:EV291</xm:sqref>
        </x14:conditionalFormatting>
        <x14:conditionalFormatting xmlns:xm="http://schemas.microsoft.com/office/excel/2006/main">
          <x14:cfRule type="expression" priority="284" stopIfTrue="1" id="{18548489-6756-4340-B7A0-42CF9D372F15}">
            <xm:f>AND($B$292&lt;&gt;"-",Table_1!#REF!&gt;5)</xm:f>
            <x14:dxf>
              <fill>
                <patternFill>
                  <bgColor rgb="FFFF7C80"/>
                </patternFill>
              </fill>
            </x14:dxf>
          </x14:cfRule>
          <xm:sqref>A292:EV292</xm:sqref>
        </x14:conditionalFormatting>
        <x14:conditionalFormatting xmlns:xm="http://schemas.microsoft.com/office/excel/2006/main">
          <x14:cfRule type="expression" priority="285" stopIfTrue="1" id="{CA4E407F-5BB0-459B-BB47-7B550F6B1C5C}">
            <xm:f>AND($B$293&lt;&gt;"-",Table_1!#REF!&gt;5)</xm:f>
            <x14:dxf>
              <fill>
                <patternFill>
                  <bgColor rgb="FFFF7C80"/>
                </patternFill>
              </fill>
            </x14:dxf>
          </x14:cfRule>
          <xm:sqref>A293:EV293</xm:sqref>
        </x14:conditionalFormatting>
        <x14:conditionalFormatting xmlns:xm="http://schemas.microsoft.com/office/excel/2006/main">
          <x14:cfRule type="expression" priority="286" stopIfTrue="1" id="{05970588-2630-4F5E-82CC-95AB339C9B57}">
            <xm:f>AND($B$294&lt;&gt;"-",Table_1!#REF!&gt;5)</xm:f>
            <x14:dxf>
              <fill>
                <patternFill>
                  <bgColor rgb="FFFF7C80"/>
                </patternFill>
              </fill>
            </x14:dxf>
          </x14:cfRule>
          <xm:sqref>A294:EV294</xm:sqref>
        </x14:conditionalFormatting>
        <x14:conditionalFormatting xmlns:xm="http://schemas.microsoft.com/office/excel/2006/main">
          <x14:cfRule type="expression" priority="287" stopIfTrue="1" id="{4DCF4D4B-2979-4556-AB22-4EAAA47B828A}">
            <xm:f>AND($B$295&lt;&gt;"-",Table_1!#REF!&gt;5)</xm:f>
            <x14:dxf>
              <fill>
                <patternFill>
                  <bgColor rgb="FFFF7C80"/>
                </patternFill>
              </fill>
            </x14:dxf>
          </x14:cfRule>
          <xm:sqref>A295:EV295</xm:sqref>
        </x14:conditionalFormatting>
        <x14:conditionalFormatting xmlns:xm="http://schemas.microsoft.com/office/excel/2006/main">
          <x14:cfRule type="expression" priority="288" stopIfTrue="1" id="{C255C198-5211-48C7-9814-6B765F352E34}">
            <xm:f>AND($B$296&lt;&gt;"-",Table_1!#REF!&gt;5)</xm:f>
            <x14:dxf>
              <fill>
                <patternFill>
                  <bgColor rgb="FFFF7C80"/>
                </patternFill>
              </fill>
            </x14:dxf>
          </x14:cfRule>
          <xm:sqref>A296:EV296</xm:sqref>
        </x14:conditionalFormatting>
        <x14:conditionalFormatting xmlns:xm="http://schemas.microsoft.com/office/excel/2006/main">
          <x14:cfRule type="expression" priority="289" stopIfTrue="1" id="{3593B217-AC40-4007-8542-B47FB51C1A6D}">
            <xm:f>AND($B$297&lt;&gt;"-",Table_1!#REF!&gt;5)</xm:f>
            <x14:dxf>
              <fill>
                <patternFill>
                  <bgColor rgb="FFFF7C80"/>
                </patternFill>
              </fill>
            </x14:dxf>
          </x14:cfRule>
          <xm:sqref>A297:EV297</xm:sqref>
        </x14:conditionalFormatting>
        <x14:conditionalFormatting xmlns:xm="http://schemas.microsoft.com/office/excel/2006/main">
          <x14:cfRule type="expression" priority="290" stopIfTrue="1" id="{88CFB61D-022B-460E-995D-E446169F4F57}">
            <xm:f>AND($B$298&lt;&gt;"-",Table_1!#REF!&gt;5)</xm:f>
            <x14:dxf>
              <fill>
                <patternFill>
                  <bgColor rgb="FFFF7C80"/>
                </patternFill>
              </fill>
            </x14:dxf>
          </x14:cfRule>
          <xm:sqref>A298:EV298</xm:sqref>
        </x14:conditionalFormatting>
        <x14:conditionalFormatting xmlns:xm="http://schemas.microsoft.com/office/excel/2006/main">
          <x14:cfRule type="expression" priority="291" stopIfTrue="1" id="{8F2C753B-3FDB-4162-A115-C977415E570F}">
            <xm:f>AND($B$299&lt;&gt;"-",Table_1!#REF!&gt;5)</xm:f>
            <x14:dxf>
              <fill>
                <patternFill>
                  <bgColor rgb="FFFF7C80"/>
                </patternFill>
              </fill>
            </x14:dxf>
          </x14:cfRule>
          <xm:sqref>A299:EV299</xm:sqref>
        </x14:conditionalFormatting>
        <x14:conditionalFormatting xmlns:xm="http://schemas.microsoft.com/office/excel/2006/main">
          <x14:cfRule type="expression" priority="292" stopIfTrue="1" id="{BA821528-437B-4767-A64D-34D5229B8127}">
            <xm:f>AND($B$300&lt;&gt;"-",Table_1!#REF!&gt;5)</xm:f>
            <x14:dxf>
              <fill>
                <patternFill>
                  <bgColor rgb="FFFF7C80"/>
                </patternFill>
              </fill>
            </x14:dxf>
          </x14:cfRule>
          <xm:sqref>A300:EV300</xm:sqref>
        </x14:conditionalFormatting>
        <x14:conditionalFormatting xmlns:xm="http://schemas.microsoft.com/office/excel/2006/main">
          <x14:cfRule type="expression" priority="293" stopIfTrue="1" id="{3995AD19-C555-429A-A4E9-93DC5E9040ED}">
            <xm:f>AND($B$301&lt;&gt;"-",Table_1!#REF!&gt;5)</xm:f>
            <x14:dxf>
              <fill>
                <patternFill>
                  <bgColor rgb="FFFF7C80"/>
                </patternFill>
              </fill>
            </x14:dxf>
          </x14:cfRule>
          <xm:sqref>A301:EV301</xm:sqref>
        </x14:conditionalFormatting>
        <x14:conditionalFormatting xmlns:xm="http://schemas.microsoft.com/office/excel/2006/main">
          <x14:cfRule type="expression" priority="294" stopIfTrue="1" id="{7E5ECA1B-879B-4136-B563-872B02D167E3}">
            <xm:f>AND($B$302&lt;&gt;"-",Table_1!#REF!&gt;5)</xm:f>
            <x14:dxf>
              <fill>
                <patternFill>
                  <bgColor rgb="FFFF7C80"/>
                </patternFill>
              </fill>
            </x14:dxf>
          </x14:cfRule>
          <xm:sqref>A302:EV302</xm:sqref>
        </x14:conditionalFormatting>
        <x14:conditionalFormatting xmlns:xm="http://schemas.microsoft.com/office/excel/2006/main">
          <x14:cfRule type="expression" priority="295" stopIfTrue="1" id="{64110EAA-85C2-4E79-BB1B-506A269B43AF}">
            <xm:f>AND($B$303&lt;&gt;"-",Table_1!#REF!&gt;5)</xm:f>
            <x14:dxf>
              <fill>
                <patternFill>
                  <bgColor rgb="FFFF7C80"/>
                </patternFill>
              </fill>
            </x14:dxf>
          </x14:cfRule>
          <xm:sqref>A303:EV303</xm:sqref>
        </x14:conditionalFormatting>
        <x14:conditionalFormatting xmlns:xm="http://schemas.microsoft.com/office/excel/2006/main">
          <x14:cfRule type="expression" priority="296" stopIfTrue="1" id="{0F78F1F6-F23A-4DC4-8D09-4F8A3442185D}">
            <xm:f>AND($B$304&lt;&gt;"-",Table_1!#REF!&gt;5)</xm:f>
            <x14:dxf>
              <fill>
                <patternFill>
                  <bgColor rgb="FFFF7C80"/>
                </patternFill>
              </fill>
            </x14:dxf>
          </x14:cfRule>
          <xm:sqref>A304:EV304</xm:sqref>
        </x14:conditionalFormatting>
        <x14:conditionalFormatting xmlns:xm="http://schemas.microsoft.com/office/excel/2006/main">
          <x14:cfRule type="expression" priority="297" stopIfTrue="1" id="{65CF33B5-649E-4464-8FB8-398431EC7C7C}">
            <xm:f>AND($B$305&lt;&gt;"-",Table_1!#REF!&gt;5)</xm:f>
            <x14:dxf>
              <fill>
                <patternFill>
                  <bgColor rgb="FFFF7C80"/>
                </patternFill>
              </fill>
            </x14:dxf>
          </x14:cfRule>
          <xm:sqref>A305:EV305</xm:sqref>
        </x14:conditionalFormatting>
        <x14:conditionalFormatting xmlns:xm="http://schemas.microsoft.com/office/excel/2006/main">
          <x14:cfRule type="expression" priority="298" stopIfTrue="1" id="{317BAFDA-8068-445F-8263-4EE9CE63480C}">
            <xm:f>AND($B$306&lt;&gt;"-",Table_1!#REF!&gt;5)</xm:f>
            <x14:dxf>
              <fill>
                <patternFill>
                  <bgColor rgb="FFFF7C80"/>
                </patternFill>
              </fill>
            </x14:dxf>
          </x14:cfRule>
          <xm:sqref>A306:EV306</xm:sqref>
        </x14:conditionalFormatting>
        <x14:conditionalFormatting xmlns:xm="http://schemas.microsoft.com/office/excel/2006/main">
          <x14:cfRule type="expression" priority="299" stopIfTrue="1" id="{6E1486C0-1D40-4DF4-A650-EA968D588775}">
            <xm:f>AND($B$307&lt;&gt;"-",Table_1!#REF!&gt;5)</xm:f>
            <x14:dxf>
              <fill>
                <patternFill>
                  <bgColor rgb="FFFF7C80"/>
                </patternFill>
              </fill>
            </x14:dxf>
          </x14:cfRule>
          <xm:sqref>A307:EV307</xm:sqref>
        </x14:conditionalFormatting>
        <x14:conditionalFormatting xmlns:xm="http://schemas.microsoft.com/office/excel/2006/main">
          <x14:cfRule type="expression" priority="300" stopIfTrue="1" id="{E12C7C79-5A72-4069-BFEA-B2D813E15182}">
            <xm:f>AND($B$308&lt;&gt;"-",Table_1!#REF!&gt;5)</xm:f>
            <x14:dxf>
              <fill>
                <patternFill>
                  <bgColor rgb="FFFF7C80"/>
                </patternFill>
              </fill>
            </x14:dxf>
          </x14:cfRule>
          <xm:sqref>A308:EV308</xm:sqref>
        </x14:conditionalFormatting>
        <x14:conditionalFormatting xmlns:xm="http://schemas.microsoft.com/office/excel/2006/main">
          <x14:cfRule type="expression" priority="301" stopIfTrue="1" id="{726EF801-0AA1-41BB-97D7-F6991C27E531}">
            <xm:f>AND($B$309&lt;&gt;"-",Table_1!#REF!&gt;5)</xm:f>
            <x14:dxf>
              <fill>
                <patternFill>
                  <bgColor rgb="FFFF7C80"/>
                </patternFill>
              </fill>
            </x14:dxf>
          </x14:cfRule>
          <xm:sqref>A309:EV309</xm:sqref>
        </x14:conditionalFormatting>
        <x14:conditionalFormatting xmlns:xm="http://schemas.microsoft.com/office/excel/2006/main">
          <x14:cfRule type="expression" priority="302" stopIfTrue="1" id="{402CBD3A-F928-459B-8F13-B60DC2B86FCE}">
            <xm:f>AND($B$310&lt;&gt;"-",Table_1!#REF!&gt;5)</xm:f>
            <x14:dxf>
              <fill>
                <patternFill>
                  <bgColor rgb="FFFF7C80"/>
                </patternFill>
              </fill>
            </x14:dxf>
          </x14:cfRule>
          <xm:sqref>A310:EV310</xm:sqref>
        </x14:conditionalFormatting>
        <x14:conditionalFormatting xmlns:xm="http://schemas.microsoft.com/office/excel/2006/main">
          <x14:cfRule type="expression" priority="303" stopIfTrue="1" id="{692B6FA8-E9A7-486D-A0CA-597C8B4D8640}">
            <xm:f>AND($B$311&lt;&gt;"-",Table_1!#REF!&gt;5)</xm:f>
            <x14:dxf>
              <fill>
                <patternFill>
                  <bgColor rgb="FFFF7C80"/>
                </patternFill>
              </fill>
            </x14:dxf>
          </x14:cfRule>
          <xm:sqref>A311:EV311</xm:sqref>
        </x14:conditionalFormatting>
        <x14:conditionalFormatting xmlns:xm="http://schemas.microsoft.com/office/excel/2006/main">
          <x14:cfRule type="expression" priority="304" stopIfTrue="1" id="{283E7DC1-D5C7-46F9-90E2-713377BBB2BE}">
            <xm:f>AND($B$312&lt;&gt;"-",Table_1!#REF!&gt;5)</xm:f>
            <x14:dxf>
              <fill>
                <patternFill>
                  <bgColor rgb="FFFF7C80"/>
                </patternFill>
              </fill>
            </x14:dxf>
          </x14:cfRule>
          <xm:sqref>A312:EV312</xm:sqref>
        </x14:conditionalFormatting>
        <x14:conditionalFormatting xmlns:xm="http://schemas.microsoft.com/office/excel/2006/main">
          <x14:cfRule type="expression" priority="305" stopIfTrue="1" id="{AFEF7AF5-4AD9-4404-A96F-3E240103AA58}">
            <xm:f>AND($B$313&lt;&gt;"-",Table_1!#REF!&gt;5)</xm:f>
            <x14:dxf>
              <fill>
                <patternFill>
                  <bgColor rgb="FFFF7C80"/>
                </patternFill>
              </fill>
            </x14:dxf>
          </x14:cfRule>
          <xm:sqref>A313:EV313</xm:sqref>
        </x14:conditionalFormatting>
        <x14:conditionalFormatting xmlns:xm="http://schemas.microsoft.com/office/excel/2006/main">
          <x14:cfRule type="expression" priority="306" stopIfTrue="1" id="{5C3E9AF9-0B11-44CA-8C0A-A8FCBAA3302B}">
            <xm:f>AND($B$314&lt;&gt;"-",Table_1!#REF!&gt;5)</xm:f>
            <x14:dxf>
              <fill>
                <patternFill>
                  <bgColor rgb="FFFF7C80"/>
                </patternFill>
              </fill>
            </x14:dxf>
          </x14:cfRule>
          <xm:sqref>A314:EV314</xm:sqref>
        </x14:conditionalFormatting>
        <x14:conditionalFormatting xmlns:xm="http://schemas.microsoft.com/office/excel/2006/main">
          <x14:cfRule type="expression" priority="307" stopIfTrue="1" id="{DB02D750-D5D0-43FF-949E-648CCC327BBF}">
            <xm:f>AND($B$315&lt;&gt;"-",Table_1!#REF!&gt;5)</xm:f>
            <x14:dxf>
              <fill>
                <patternFill>
                  <bgColor rgb="FFFF7C80"/>
                </patternFill>
              </fill>
            </x14:dxf>
          </x14:cfRule>
          <xm:sqref>A315:EV315</xm:sqref>
        </x14:conditionalFormatting>
        <x14:conditionalFormatting xmlns:xm="http://schemas.microsoft.com/office/excel/2006/main">
          <x14:cfRule type="expression" priority="308" stopIfTrue="1" id="{86F191E5-AA8D-409A-9FDE-FE291E5A50CB}">
            <xm:f>AND($B$316&lt;&gt;"-",Table_1!#REF!&gt;5)</xm:f>
            <x14:dxf>
              <fill>
                <patternFill>
                  <bgColor rgb="FFFF7C80"/>
                </patternFill>
              </fill>
            </x14:dxf>
          </x14:cfRule>
          <xm:sqref>A316:EV316</xm:sqref>
        </x14:conditionalFormatting>
        <x14:conditionalFormatting xmlns:xm="http://schemas.microsoft.com/office/excel/2006/main">
          <x14:cfRule type="expression" priority="309" stopIfTrue="1" id="{6036746C-0BE5-44CC-861B-3EFE9B758D6F}">
            <xm:f>AND($B$317&lt;&gt;"-",Table_1!#REF!&gt;5)</xm:f>
            <x14:dxf>
              <fill>
                <patternFill>
                  <bgColor rgb="FFFF7C80"/>
                </patternFill>
              </fill>
            </x14:dxf>
          </x14:cfRule>
          <xm:sqref>A317:EV317</xm:sqref>
        </x14:conditionalFormatting>
        <x14:conditionalFormatting xmlns:xm="http://schemas.microsoft.com/office/excel/2006/main">
          <x14:cfRule type="expression" priority="310" stopIfTrue="1" id="{6B753798-882F-45BB-BB31-9D90ABDAC9DC}">
            <xm:f>AND($B$318&lt;&gt;"-",Table_1!#REF!&gt;5)</xm:f>
            <x14:dxf>
              <fill>
                <patternFill>
                  <bgColor rgb="FFFF7C80"/>
                </patternFill>
              </fill>
            </x14:dxf>
          </x14:cfRule>
          <xm:sqref>A318:EV318</xm:sqref>
        </x14:conditionalFormatting>
        <x14:conditionalFormatting xmlns:xm="http://schemas.microsoft.com/office/excel/2006/main">
          <x14:cfRule type="expression" priority="311" stopIfTrue="1" id="{5337D31B-BE12-4633-9753-9D9110657EA0}">
            <xm:f>AND($B$319&lt;&gt;"-",Table_1!#REF!&gt;5)</xm:f>
            <x14:dxf>
              <fill>
                <patternFill>
                  <bgColor rgb="FFFF7C80"/>
                </patternFill>
              </fill>
            </x14:dxf>
          </x14:cfRule>
          <xm:sqref>A319:EV319</xm:sqref>
        </x14:conditionalFormatting>
        <x14:conditionalFormatting xmlns:xm="http://schemas.microsoft.com/office/excel/2006/main">
          <x14:cfRule type="expression" priority="312" stopIfTrue="1" id="{476E0F23-C76D-4E22-B07E-5CDE7BD89EFB}">
            <xm:f>AND($B$320&lt;&gt;"-",Table_1!#REF!&gt;5)</xm:f>
            <x14:dxf>
              <fill>
                <patternFill>
                  <bgColor rgb="FFFF7C80"/>
                </patternFill>
              </fill>
            </x14:dxf>
          </x14:cfRule>
          <xm:sqref>A320:EV320</xm:sqref>
        </x14:conditionalFormatting>
        <x14:conditionalFormatting xmlns:xm="http://schemas.microsoft.com/office/excel/2006/main">
          <x14:cfRule type="expression" priority="313" stopIfTrue="1" id="{4CB98964-8B10-4C80-B495-60CFA559F649}">
            <xm:f>AND($B$321&lt;&gt;"-",Table_1!#REF!&gt;5)</xm:f>
            <x14:dxf>
              <fill>
                <patternFill>
                  <bgColor rgb="FFFF7C80"/>
                </patternFill>
              </fill>
            </x14:dxf>
          </x14:cfRule>
          <xm:sqref>A321:EV321</xm:sqref>
        </x14:conditionalFormatting>
        <x14:conditionalFormatting xmlns:xm="http://schemas.microsoft.com/office/excel/2006/main">
          <x14:cfRule type="expression" priority="314" stopIfTrue="1" id="{47BA5307-673E-445A-9F56-2CD6E0A83427}">
            <xm:f>AND($B$322&lt;&gt;"-",Table_1!#REF!&gt;5)</xm:f>
            <x14:dxf>
              <fill>
                <patternFill>
                  <bgColor rgb="FFFF7C80"/>
                </patternFill>
              </fill>
            </x14:dxf>
          </x14:cfRule>
          <xm:sqref>A322:EV322</xm:sqref>
        </x14:conditionalFormatting>
        <x14:conditionalFormatting xmlns:xm="http://schemas.microsoft.com/office/excel/2006/main">
          <x14:cfRule type="expression" priority="315" stopIfTrue="1" id="{AD946BF9-915D-4BF4-8966-18C05B38D622}">
            <xm:f>AND($B$323&lt;&gt;"-",Table_1!#REF!&gt;5)</xm:f>
            <x14:dxf>
              <fill>
                <patternFill>
                  <bgColor rgb="FFFF7C80"/>
                </patternFill>
              </fill>
            </x14:dxf>
          </x14:cfRule>
          <xm:sqref>A323:EV323</xm:sqref>
        </x14:conditionalFormatting>
        <x14:conditionalFormatting xmlns:xm="http://schemas.microsoft.com/office/excel/2006/main">
          <x14:cfRule type="expression" priority="316" stopIfTrue="1" id="{9D327E51-C216-4BE2-A599-3A7A9C72A71F}">
            <xm:f>AND($B$324&lt;&gt;"-",Table_1!#REF!&gt;5)</xm:f>
            <x14:dxf>
              <fill>
                <patternFill>
                  <bgColor rgb="FFFF7C80"/>
                </patternFill>
              </fill>
            </x14:dxf>
          </x14:cfRule>
          <xm:sqref>A324:EV324</xm:sqref>
        </x14:conditionalFormatting>
        <x14:conditionalFormatting xmlns:xm="http://schemas.microsoft.com/office/excel/2006/main">
          <x14:cfRule type="expression" priority="317" stopIfTrue="1" id="{E3D72F91-C7DA-4A6D-AD35-021F4F7E306F}">
            <xm:f>AND($B$325&lt;&gt;"-",Table_1!#REF!&gt;5)</xm:f>
            <x14:dxf>
              <fill>
                <patternFill>
                  <bgColor rgb="FFFF7C80"/>
                </patternFill>
              </fill>
            </x14:dxf>
          </x14:cfRule>
          <xm:sqref>A325:EV325</xm:sqref>
        </x14:conditionalFormatting>
        <x14:conditionalFormatting xmlns:xm="http://schemas.microsoft.com/office/excel/2006/main">
          <x14:cfRule type="expression" priority="318" stopIfTrue="1" id="{AD5C804A-B806-4C46-8AB6-3AE170E5A904}">
            <xm:f>AND($B$326&lt;&gt;"-",Table_1!#REF!&gt;5)</xm:f>
            <x14:dxf>
              <fill>
                <patternFill>
                  <bgColor rgb="FFFF7C80"/>
                </patternFill>
              </fill>
            </x14:dxf>
          </x14:cfRule>
          <xm:sqref>A326:EV326</xm:sqref>
        </x14:conditionalFormatting>
        <x14:conditionalFormatting xmlns:xm="http://schemas.microsoft.com/office/excel/2006/main">
          <x14:cfRule type="expression" priority="319" stopIfTrue="1" id="{AAA61717-52A5-4DD3-B637-C2D15B502984}">
            <xm:f>AND($B$327&lt;&gt;"-",Table_1!#REF!&gt;5)</xm:f>
            <x14:dxf>
              <fill>
                <patternFill>
                  <bgColor rgb="FFFF7C80"/>
                </patternFill>
              </fill>
            </x14:dxf>
          </x14:cfRule>
          <xm:sqref>A327:EV327</xm:sqref>
        </x14:conditionalFormatting>
        <x14:conditionalFormatting xmlns:xm="http://schemas.microsoft.com/office/excel/2006/main">
          <x14:cfRule type="expression" priority="320" stopIfTrue="1" id="{DEABE14C-5D82-4353-B8A9-9FAB9F479440}">
            <xm:f>AND($B$328&lt;&gt;"-",Table_1!#REF!&gt;5)</xm:f>
            <x14:dxf>
              <fill>
                <patternFill>
                  <bgColor rgb="FFFF7C80"/>
                </patternFill>
              </fill>
            </x14:dxf>
          </x14:cfRule>
          <xm:sqref>A328:EV328</xm:sqref>
        </x14:conditionalFormatting>
        <x14:conditionalFormatting xmlns:xm="http://schemas.microsoft.com/office/excel/2006/main">
          <x14:cfRule type="expression" priority="321" stopIfTrue="1" id="{B778CDBA-5CC3-4D9A-A3DD-104BA39D04F3}">
            <xm:f>AND($B$329&lt;&gt;"-",Table_1!#REF!&gt;5)</xm:f>
            <x14:dxf>
              <fill>
                <patternFill>
                  <bgColor rgb="FFFF7C80"/>
                </patternFill>
              </fill>
            </x14:dxf>
          </x14:cfRule>
          <xm:sqref>A329:EV329</xm:sqref>
        </x14:conditionalFormatting>
        <x14:conditionalFormatting xmlns:xm="http://schemas.microsoft.com/office/excel/2006/main">
          <x14:cfRule type="expression" priority="322" stopIfTrue="1" id="{577A3904-724C-4C22-94DD-1189DC537D45}">
            <xm:f>AND($B$330&lt;&gt;"-",Table_1!#REF!&gt;5)</xm:f>
            <x14:dxf>
              <fill>
                <patternFill>
                  <bgColor rgb="FFFF7C80"/>
                </patternFill>
              </fill>
            </x14:dxf>
          </x14:cfRule>
          <xm:sqref>A330:EV330</xm:sqref>
        </x14:conditionalFormatting>
        <x14:conditionalFormatting xmlns:xm="http://schemas.microsoft.com/office/excel/2006/main">
          <x14:cfRule type="expression" priority="323" stopIfTrue="1" id="{2D16824B-5584-44B9-86F0-9772B250A9B3}">
            <xm:f>AND($B$331&lt;&gt;"-",Table_1!#REF!&gt;5)</xm:f>
            <x14:dxf>
              <fill>
                <patternFill>
                  <bgColor rgb="FFFF7C80"/>
                </patternFill>
              </fill>
            </x14:dxf>
          </x14:cfRule>
          <xm:sqref>A331:EV331</xm:sqref>
        </x14:conditionalFormatting>
        <x14:conditionalFormatting xmlns:xm="http://schemas.microsoft.com/office/excel/2006/main">
          <x14:cfRule type="expression" priority="324" stopIfTrue="1" id="{BA4E7651-2432-438C-B3F7-5550D035D80B}">
            <xm:f>AND($B$332&lt;&gt;"-",Table_1!#REF!&gt;5)</xm:f>
            <x14:dxf>
              <fill>
                <patternFill>
                  <bgColor rgb="FFFF7C80"/>
                </patternFill>
              </fill>
            </x14:dxf>
          </x14:cfRule>
          <xm:sqref>A332:EV332</xm:sqref>
        </x14:conditionalFormatting>
        <x14:conditionalFormatting xmlns:xm="http://schemas.microsoft.com/office/excel/2006/main">
          <x14:cfRule type="expression" priority="325" stopIfTrue="1" id="{DD54E637-D013-4FB5-9637-5EC7B5F1C4D9}">
            <xm:f>AND($B$333&lt;&gt;"-",Table_1!#REF!&gt;5)</xm:f>
            <x14:dxf>
              <fill>
                <patternFill>
                  <bgColor rgb="FFFF7C80"/>
                </patternFill>
              </fill>
            </x14:dxf>
          </x14:cfRule>
          <xm:sqref>A333:EV333</xm:sqref>
        </x14:conditionalFormatting>
        <x14:conditionalFormatting xmlns:xm="http://schemas.microsoft.com/office/excel/2006/main">
          <x14:cfRule type="expression" priority="326" stopIfTrue="1" id="{311EDA6E-53C7-4310-BC7C-ED652E45FADB}">
            <xm:f>AND($B$334&lt;&gt;"-",Table_1!#REF!&gt;5)</xm:f>
            <x14:dxf>
              <fill>
                <patternFill>
                  <bgColor rgb="FFFF7C80"/>
                </patternFill>
              </fill>
            </x14:dxf>
          </x14:cfRule>
          <xm:sqref>A334:EV334</xm:sqref>
        </x14:conditionalFormatting>
        <x14:conditionalFormatting xmlns:xm="http://schemas.microsoft.com/office/excel/2006/main">
          <x14:cfRule type="expression" priority="327" stopIfTrue="1" id="{4C0750A3-4E70-4E06-AD52-80A51BAB4E2E}">
            <xm:f>AND($B$335&lt;&gt;"-",Table_1!#REF!&gt;5)</xm:f>
            <x14:dxf>
              <fill>
                <patternFill>
                  <bgColor rgb="FFFF7C80"/>
                </patternFill>
              </fill>
            </x14:dxf>
          </x14:cfRule>
          <xm:sqref>A335:EV335</xm:sqref>
        </x14:conditionalFormatting>
        <x14:conditionalFormatting xmlns:xm="http://schemas.microsoft.com/office/excel/2006/main">
          <x14:cfRule type="expression" priority="328" stopIfTrue="1" id="{806492CB-6A04-4468-A83F-64229A66A9E5}">
            <xm:f>AND($B$336&lt;&gt;"-",Table_1!#REF!&gt;5)</xm:f>
            <x14:dxf>
              <fill>
                <patternFill>
                  <bgColor rgb="FFFF7C80"/>
                </patternFill>
              </fill>
            </x14:dxf>
          </x14:cfRule>
          <xm:sqref>A336:EV336</xm:sqref>
        </x14:conditionalFormatting>
        <x14:conditionalFormatting xmlns:xm="http://schemas.microsoft.com/office/excel/2006/main">
          <x14:cfRule type="expression" priority="329" stopIfTrue="1" id="{0E70755E-6B8E-42AC-83BE-DC4B25C57EEE}">
            <xm:f>AND($B$337&lt;&gt;"-",Table_1!#REF!&gt;5)</xm:f>
            <x14:dxf>
              <fill>
                <patternFill>
                  <bgColor rgb="FFFF7C80"/>
                </patternFill>
              </fill>
            </x14:dxf>
          </x14:cfRule>
          <xm:sqref>A337:EV337</xm:sqref>
        </x14:conditionalFormatting>
        <x14:conditionalFormatting xmlns:xm="http://schemas.microsoft.com/office/excel/2006/main">
          <x14:cfRule type="expression" priority="330" stopIfTrue="1" id="{E38D58C0-7A7C-4677-82C9-0071340C5578}">
            <xm:f>AND($B$338&lt;&gt;"-",Table_1!#REF!&gt;5)</xm:f>
            <x14:dxf>
              <fill>
                <patternFill>
                  <bgColor rgb="FFFF7C80"/>
                </patternFill>
              </fill>
            </x14:dxf>
          </x14:cfRule>
          <xm:sqref>A338:EV338</xm:sqref>
        </x14:conditionalFormatting>
        <x14:conditionalFormatting xmlns:xm="http://schemas.microsoft.com/office/excel/2006/main">
          <x14:cfRule type="expression" priority="331" stopIfTrue="1" id="{7EC3422E-7D7C-483C-8911-83D2630078DC}">
            <xm:f>AND($B$339&lt;&gt;"-",Table_1!#REF!&gt;5)</xm:f>
            <x14:dxf>
              <fill>
                <patternFill>
                  <bgColor rgb="FFFF7C80"/>
                </patternFill>
              </fill>
            </x14:dxf>
          </x14:cfRule>
          <xm:sqref>A339:EV339</xm:sqref>
        </x14:conditionalFormatting>
        <x14:conditionalFormatting xmlns:xm="http://schemas.microsoft.com/office/excel/2006/main">
          <x14:cfRule type="expression" priority="332" stopIfTrue="1" id="{A659D68E-AB0C-4D22-A3D5-05D506A6906B}">
            <xm:f>AND($B$340&lt;&gt;"-",Table_1!#REF!&gt;5)</xm:f>
            <x14:dxf>
              <fill>
                <patternFill>
                  <bgColor rgb="FFFF7C80"/>
                </patternFill>
              </fill>
            </x14:dxf>
          </x14:cfRule>
          <xm:sqref>A340:EV340</xm:sqref>
        </x14:conditionalFormatting>
        <x14:conditionalFormatting xmlns:xm="http://schemas.microsoft.com/office/excel/2006/main">
          <x14:cfRule type="expression" priority="333" stopIfTrue="1" id="{B45BEECA-93FB-4158-BCA8-8BEA71C5A3EF}">
            <xm:f>AND($B$341&lt;&gt;"-",Table_1!#REF!&gt;5)</xm:f>
            <x14:dxf>
              <fill>
                <patternFill>
                  <bgColor rgb="FFFF7C80"/>
                </patternFill>
              </fill>
            </x14:dxf>
          </x14:cfRule>
          <xm:sqref>A341:EV341</xm:sqref>
        </x14:conditionalFormatting>
        <x14:conditionalFormatting xmlns:xm="http://schemas.microsoft.com/office/excel/2006/main">
          <x14:cfRule type="expression" priority="334" stopIfTrue="1" id="{BE92B249-24E6-4B83-A3D9-D89D585276F8}">
            <xm:f>AND($B$342&lt;&gt;"-",Table_1!#REF!&gt;5)</xm:f>
            <x14:dxf>
              <fill>
                <patternFill>
                  <bgColor rgb="FFFF7C80"/>
                </patternFill>
              </fill>
            </x14:dxf>
          </x14:cfRule>
          <xm:sqref>A342:EV342</xm:sqref>
        </x14:conditionalFormatting>
        <x14:conditionalFormatting xmlns:xm="http://schemas.microsoft.com/office/excel/2006/main">
          <x14:cfRule type="expression" priority="335" stopIfTrue="1" id="{C377ED53-6203-44AF-8B21-32F621FDE7E8}">
            <xm:f>AND($B$343&lt;&gt;"-",Table_1!#REF!&gt;5)</xm:f>
            <x14:dxf>
              <fill>
                <patternFill>
                  <bgColor rgb="FFFF7C80"/>
                </patternFill>
              </fill>
            </x14:dxf>
          </x14:cfRule>
          <xm:sqref>A343:EV343</xm:sqref>
        </x14:conditionalFormatting>
        <x14:conditionalFormatting xmlns:xm="http://schemas.microsoft.com/office/excel/2006/main">
          <x14:cfRule type="expression" priority="336" stopIfTrue="1" id="{27F3A299-BCC6-49FC-9CE8-809C81308C15}">
            <xm:f>AND($B$344&lt;&gt;"-",Table_1!#REF!&gt;5)</xm:f>
            <x14:dxf>
              <fill>
                <patternFill>
                  <bgColor rgb="FFFF7C80"/>
                </patternFill>
              </fill>
            </x14:dxf>
          </x14:cfRule>
          <xm:sqref>A344:EV344</xm:sqref>
        </x14:conditionalFormatting>
        <x14:conditionalFormatting xmlns:xm="http://schemas.microsoft.com/office/excel/2006/main">
          <x14:cfRule type="expression" priority="337" stopIfTrue="1" id="{0BCA947D-96C7-4CEC-93B0-064F07341466}">
            <xm:f>AND($B$345&lt;&gt;"-",Table_1!#REF!&gt;5)</xm:f>
            <x14:dxf>
              <fill>
                <patternFill>
                  <bgColor rgb="FFFF7C80"/>
                </patternFill>
              </fill>
            </x14:dxf>
          </x14:cfRule>
          <xm:sqref>A345:EV345</xm:sqref>
        </x14:conditionalFormatting>
        <x14:conditionalFormatting xmlns:xm="http://schemas.microsoft.com/office/excel/2006/main">
          <x14:cfRule type="expression" priority="338" stopIfTrue="1" id="{A44F6DEB-7679-4288-B272-1B0C55BD41C0}">
            <xm:f>AND($B$346&lt;&gt;"-",Table_1!#REF!&gt;5)</xm:f>
            <x14:dxf>
              <fill>
                <patternFill>
                  <bgColor rgb="FFFF7C80"/>
                </patternFill>
              </fill>
            </x14:dxf>
          </x14:cfRule>
          <xm:sqref>A346:EV346</xm:sqref>
        </x14:conditionalFormatting>
        <x14:conditionalFormatting xmlns:xm="http://schemas.microsoft.com/office/excel/2006/main">
          <x14:cfRule type="expression" priority="339" stopIfTrue="1" id="{A7B8598D-3C9D-477B-BFB7-85E38E08527E}">
            <xm:f>AND($B$347&lt;&gt;"-",Table_1!#REF!&gt;5)</xm:f>
            <x14:dxf>
              <fill>
                <patternFill>
                  <bgColor rgb="FFFF7C80"/>
                </patternFill>
              </fill>
            </x14:dxf>
          </x14:cfRule>
          <xm:sqref>A347:EV347</xm:sqref>
        </x14:conditionalFormatting>
        <x14:conditionalFormatting xmlns:xm="http://schemas.microsoft.com/office/excel/2006/main">
          <x14:cfRule type="expression" priority="340" stopIfTrue="1" id="{37C84867-7098-405E-9E0F-9F82DED1A690}">
            <xm:f>AND($B$348&lt;&gt;"-",Table_1!#REF!&gt;5)</xm:f>
            <x14:dxf>
              <fill>
                <patternFill>
                  <bgColor rgb="FFFF7C80"/>
                </patternFill>
              </fill>
            </x14:dxf>
          </x14:cfRule>
          <xm:sqref>A348:EV348</xm:sqref>
        </x14:conditionalFormatting>
        <x14:conditionalFormatting xmlns:xm="http://schemas.microsoft.com/office/excel/2006/main">
          <x14:cfRule type="expression" priority="341" stopIfTrue="1" id="{D77CF382-6C2F-4CB3-B14F-E675991D2EDE}">
            <xm:f>AND($B$349&lt;&gt;"-",Table_1!#REF!&gt;5)</xm:f>
            <x14:dxf>
              <fill>
                <patternFill>
                  <bgColor rgb="FFFF7C80"/>
                </patternFill>
              </fill>
            </x14:dxf>
          </x14:cfRule>
          <xm:sqref>A349:EV349</xm:sqref>
        </x14:conditionalFormatting>
        <x14:conditionalFormatting xmlns:xm="http://schemas.microsoft.com/office/excel/2006/main">
          <x14:cfRule type="expression" priority="342" stopIfTrue="1" id="{A13C2295-576A-4D0E-A062-B3152934CC95}">
            <xm:f>AND($B$350&lt;&gt;"-",Table_1!#REF!&gt;5)</xm:f>
            <x14:dxf>
              <fill>
                <patternFill>
                  <bgColor rgb="FFFF7C80"/>
                </patternFill>
              </fill>
            </x14:dxf>
          </x14:cfRule>
          <xm:sqref>A350:EV350</xm:sqref>
        </x14:conditionalFormatting>
        <x14:conditionalFormatting xmlns:xm="http://schemas.microsoft.com/office/excel/2006/main">
          <x14:cfRule type="expression" priority="343" stopIfTrue="1" id="{7C19B2B5-5698-44BD-AB93-8FEE14F87934}">
            <xm:f>AND($B$351&lt;&gt;"-",Table_1!#REF!&gt;5)</xm:f>
            <x14:dxf>
              <fill>
                <patternFill>
                  <bgColor rgb="FFFF7C80"/>
                </patternFill>
              </fill>
            </x14:dxf>
          </x14:cfRule>
          <xm:sqref>A351:EV351</xm:sqref>
        </x14:conditionalFormatting>
        <x14:conditionalFormatting xmlns:xm="http://schemas.microsoft.com/office/excel/2006/main">
          <x14:cfRule type="expression" priority="344" stopIfTrue="1" id="{8A49B454-EC55-4989-B92B-44625A2A1983}">
            <xm:f>AND($B$352&lt;&gt;"-",Table_1!#REF!&gt;5)</xm:f>
            <x14:dxf>
              <fill>
                <patternFill>
                  <bgColor rgb="FFFF7C80"/>
                </patternFill>
              </fill>
            </x14:dxf>
          </x14:cfRule>
          <xm:sqref>A352:EV352</xm:sqref>
        </x14:conditionalFormatting>
        <x14:conditionalFormatting xmlns:xm="http://schemas.microsoft.com/office/excel/2006/main">
          <x14:cfRule type="expression" priority="345" stopIfTrue="1" id="{79614399-9A20-4F6A-BDA7-F8B507E08F1F}">
            <xm:f>AND($B$353&lt;&gt;"-",Table_1!#REF!&gt;5)</xm:f>
            <x14:dxf>
              <fill>
                <patternFill>
                  <bgColor rgb="FFFF7C80"/>
                </patternFill>
              </fill>
            </x14:dxf>
          </x14:cfRule>
          <xm:sqref>A353:EV353</xm:sqref>
        </x14:conditionalFormatting>
        <x14:conditionalFormatting xmlns:xm="http://schemas.microsoft.com/office/excel/2006/main">
          <x14:cfRule type="expression" priority="346" stopIfTrue="1" id="{4D92EF51-B16F-4D79-8CF7-6A7BCC17E4B5}">
            <xm:f>AND($B$354&lt;&gt;"-",Table_1!#REF!&gt;5)</xm:f>
            <x14:dxf>
              <fill>
                <patternFill>
                  <bgColor rgb="FFFF7C80"/>
                </patternFill>
              </fill>
            </x14:dxf>
          </x14:cfRule>
          <xm:sqref>A354:EV354</xm:sqref>
        </x14:conditionalFormatting>
        <x14:conditionalFormatting xmlns:xm="http://schemas.microsoft.com/office/excel/2006/main">
          <x14:cfRule type="expression" priority="347" stopIfTrue="1" id="{EB2F10AA-1ADE-4035-8087-8C402969A901}">
            <xm:f>AND($B$355&lt;&gt;"-",Table_1!#REF!&gt;5)</xm:f>
            <x14:dxf>
              <fill>
                <patternFill>
                  <bgColor rgb="FFFF7C80"/>
                </patternFill>
              </fill>
            </x14:dxf>
          </x14:cfRule>
          <xm:sqref>A355:EV355</xm:sqref>
        </x14:conditionalFormatting>
        <x14:conditionalFormatting xmlns:xm="http://schemas.microsoft.com/office/excel/2006/main">
          <x14:cfRule type="expression" priority="348" stopIfTrue="1" id="{76A4D476-BBDB-4ABE-8703-8070BE5600AA}">
            <xm:f>AND($B$356&lt;&gt;"-",Table_1!#REF!&gt;5)</xm:f>
            <x14:dxf>
              <fill>
                <patternFill>
                  <bgColor rgb="FFFF7C80"/>
                </patternFill>
              </fill>
            </x14:dxf>
          </x14:cfRule>
          <xm:sqref>A356:EV356</xm:sqref>
        </x14:conditionalFormatting>
        <x14:conditionalFormatting xmlns:xm="http://schemas.microsoft.com/office/excel/2006/main">
          <x14:cfRule type="expression" priority="349" stopIfTrue="1" id="{641D8D1B-CF1D-4537-A37C-F0CE92B41E94}">
            <xm:f>AND($B$357&lt;&gt;"-",Table_1!#REF!&gt;5)</xm:f>
            <x14:dxf>
              <fill>
                <patternFill>
                  <bgColor rgb="FFFF7C80"/>
                </patternFill>
              </fill>
            </x14:dxf>
          </x14:cfRule>
          <xm:sqref>A357:EV357</xm:sqref>
        </x14:conditionalFormatting>
        <x14:conditionalFormatting xmlns:xm="http://schemas.microsoft.com/office/excel/2006/main">
          <x14:cfRule type="expression" priority="350" stopIfTrue="1" id="{B0235189-DE8F-4BF4-B987-0361EB725D10}">
            <xm:f>AND($B$358&lt;&gt;"-",Table_1!#REF!&gt;5)</xm:f>
            <x14:dxf>
              <fill>
                <patternFill>
                  <bgColor rgb="FFFF7C80"/>
                </patternFill>
              </fill>
            </x14:dxf>
          </x14:cfRule>
          <xm:sqref>A358:EV358</xm:sqref>
        </x14:conditionalFormatting>
        <x14:conditionalFormatting xmlns:xm="http://schemas.microsoft.com/office/excel/2006/main">
          <x14:cfRule type="expression" priority="351" stopIfTrue="1" id="{915CECBC-99EC-416E-BE25-509F9FB0FCD2}">
            <xm:f>AND($B$359&lt;&gt;"-",Table_1!#REF!&gt;5)</xm:f>
            <x14:dxf>
              <fill>
                <patternFill>
                  <bgColor rgb="FFFF7C80"/>
                </patternFill>
              </fill>
            </x14:dxf>
          </x14:cfRule>
          <xm:sqref>A359:EV359</xm:sqref>
        </x14:conditionalFormatting>
        <x14:conditionalFormatting xmlns:xm="http://schemas.microsoft.com/office/excel/2006/main">
          <x14:cfRule type="expression" priority="352" stopIfTrue="1" id="{7992FD79-F281-4E8A-9B27-E9E32EA296C2}">
            <xm:f>AND($B$360&lt;&gt;"-",Table_1!#REF!&gt;5)</xm:f>
            <x14:dxf>
              <fill>
                <patternFill>
                  <bgColor rgb="FFFF7C80"/>
                </patternFill>
              </fill>
            </x14:dxf>
          </x14:cfRule>
          <xm:sqref>A360:EV360</xm:sqref>
        </x14:conditionalFormatting>
        <x14:conditionalFormatting xmlns:xm="http://schemas.microsoft.com/office/excel/2006/main">
          <x14:cfRule type="expression" priority="353" stopIfTrue="1" id="{E84EB29C-BABC-4595-8113-21A5AC1A3183}">
            <xm:f>AND($B$361&lt;&gt;"-",Table_1!#REF!&gt;5)</xm:f>
            <x14:dxf>
              <fill>
                <patternFill>
                  <bgColor rgb="FFFF7C80"/>
                </patternFill>
              </fill>
            </x14:dxf>
          </x14:cfRule>
          <xm:sqref>A361:EV361</xm:sqref>
        </x14:conditionalFormatting>
        <x14:conditionalFormatting xmlns:xm="http://schemas.microsoft.com/office/excel/2006/main">
          <x14:cfRule type="expression" priority="354" stopIfTrue="1" id="{86459588-ABDE-4E95-B9E4-96F87CABE3AE}">
            <xm:f>AND($B$362&lt;&gt;"-",Table_1!#REF!&gt;5)</xm:f>
            <x14:dxf>
              <fill>
                <patternFill>
                  <bgColor rgb="FFFF7C80"/>
                </patternFill>
              </fill>
            </x14:dxf>
          </x14:cfRule>
          <xm:sqref>A362:EV362</xm:sqref>
        </x14:conditionalFormatting>
        <x14:conditionalFormatting xmlns:xm="http://schemas.microsoft.com/office/excel/2006/main">
          <x14:cfRule type="expression" priority="355" stopIfTrue="1" id="{B34E39A3-A798-4D50-8668-654DDD0367A9}">
            <xm:f>AND($B$363&lt;&gt;"-",Table_1!#REF!&gt;5)</xm:f>
            <x14:dxf>
              <fill>
                <patternFill>
                  <bgColor rgb="FFFF7C80"/>
                </patternFill>
              </fill>
            </x14:dxf>
          </x14:cfRule>
          <xm:sqref>A363:EV363</xm:sqref>
        </x14:conditionalFormatting>
        <x14:conditionalFormatting xmlns:xm="http://schemas.microsoft.com/office/excel/2006/main">
          <x14:cfRule type="expression" priority="356" stopIfTrue="1" id="{8D42B1E3-80C8-453E-A331-4E9437D9673C}">
            <xm:f>AND($B$364&lt;&gt;"-",Table_1!#REF!&gt;5)</xm:f>
            <x14:dxf>
              <fill>
                <patternFill>
                  <bgColor rgb="FFFF7C80"/>
                </patternFill>
              </fill>
            </x14:dxf>
          </x14:cfRule>
          <xm:sqref>A364:EV364</xm:sqref>
        </x14:conditionalFormatting>
        <x14:conditionalFormatting xmlns:xm="http://schemas.microsoft.com/office/excel/2006/main">
          <x14:cfRule type="expression" priority="357" stopIfTrue="1" id="{3C73BF75-5E2E-4CF9-BF8A-0DBA06175760}">
            <xm:f>AND($B$365&lt;&gt;"-",Table_1!#REF!&gt;5)</xm:f>
            <x14:dxf>
              <fill>
                <patternFill>
                  <bgColor rgb="FFFF7C80"/>
                </patternFill>
              </fill>
            </x14:dxf>
          </x14:cfRule>
          <xm:sqref>A365:EV365</xm:sqref>
        </x14:conditionalFormatting>
        <x14:conditionalFormatting xmlns:xm="http://schemas.microsoft.com/office/excel/2006/main">
          <x14:cfRule type="expression" priority="358" stopIfTrue="1" id="{2BE5F0D4-9058-4C9D-9B63-E7DF8FEE27D6}">
            <xm:f>AND($B$366&lt;&gt;"-",Table_1!#REF!&gt;5)</xm:f>
            <x14:dxf>
              <fill>
                <patternFill>
                  <bgColor rgb="FFFF7C80"/>
                </patternFill>
              </fill>
            </x14:dxf>
          </x14:cfRule>
          <xm:sqref>A366:EV366</xm:sqref>
        </x14:conditionalFormatting>
        <x14:conditionalFormatting xmlns:xm="http://schemas.microsoft.com/office/excel/2006/main">
          <x14:cfRule type="expression" priority="359" stopIfTrue="1" id="{5782BE8C-436B-4783-8AFE-FBB1D31A4600}">
            <xm:f>AND($B$367&lt;&gt;"-",Table_1!#REF!&gt;5)</xm:f>
            <x14:dxf>
              <fill>
                <patternFill>
                  <bgColor rgb="FFFF7C80"/>
                </patternFill>
              </fill>
            </x14:dxf>
          </x14:cfRule>
          <xm:sqref>A367:EV367</xm:sqref>
        </x14:conditionalFormatting>
        <x14:conditionalFormatting xmlns:xm="http://schemas.microsoft.com/office/excel/2006/main">
          <x14:cfRule type="expression" priority="360" stopIfTrue="1" id="{9726520D-CE05-4D16-890A-879E411F622F}">
            <xm:f>AND($B$368&lt;&gt;"-",Table_1!#REF!&gt;5)</xm:f>
            <x14:dxf>
              <fill>
                <patternFill>
                  <bgColor rgb="FFFF7C80"/>
                </patternFill>
              </fill>
            </x14:dxf>
          </x14:cfRule>
          <xm:sqref>A368:EV368</xm:sqref>
        </x14:conditionalFormatting>
        <x14:conditionalFormatting xmlns:xm="http://schemas.microsoft.com/office/excel/2006/main">
          <x14:cfRule type="expression" priority="361" stopIfTrue="1" id="{8BC22FCF-19FD-43F3-BEB8-68C2F825701C}">
            <xm:f>AND($B$369&lt;&gt;"-",Table_1!#REF!&gt;5)</xm:f>
            <x14:dxf>
              <fill>
                <patternFill>
                  <bgColor rgb="FFFF7C80"/>
                </patternFill>
              </fill>
            </x14:dxf>
          </x14:cfRule>
          <xm:sqref>A369:EV369</xm:sqref>
        </x14:conditionalFormatting>
        <x14:conditionalFormatting xmlns:xm="http://schemas.microsoft.com/office/excel/2006/main">
          <x14:cfRule type="expression" priority="362" stopIfTrue="1" id="{A4353A9E-AEFC-43E7-A9EC-D26E0C321B34}">
            <xm:f>AND($B$370&lt;&gt;"-",Table_1!#REF!&gt;5)</xm:f>
            <x14:dxf>
              <fill>
                <patternFill>
                  <bgColor rgb="FFFF7C80"/>
                </patternFill>
              </fill>
            </x14:dxf>
          </x14:cfRule>
          <xm:sqref>A370:EV370</xm:sqref>
        </x14:conditionalFormatting>
        <x14:conditionalFormatting xmlns:xm="http://schemas.microsoft.com/office/excel/2006/main">
          <x14:cfRule type="expression" priority="363" stopIfTrue="1" id="{B4E9E767-0CC1-47C5-858D-6D25187480C6}">
            <xm:f>AND($B$371&lt;&gt;"-",Table_1!#REF!&gt;5)</xm:f>
            <x14:dxf>
              <fill>
                <patternFill>
                  <bgColor rgb="FFFF7C80"/>
                </patternFill>
              </fill>
            </x14:dxf>
          </x14:cfRule>
          <xm:sqref>A371:EV371</xm:sqref>
        </x14:conditionalFormatting>
        <x14:conditionalFormatting xmlns:xm="http://schemas.microsoft.com/office/excel/2006/main">
          <x14:cfRule type="expression" priority="364" stopIfTrue="1" id="{35535FD5-65E0-4A4F-8D4A-CFF86A6A3566}">
            <xm:f>AND($B$372&lt;&gt;"-",Table_1!#REF!&gt;5)</xm:f>
            <x14:dxf>
              <fill>
                <patternFill>
                  <bgColor rgb="FFFF7C80"/>
                </patternFill>
              </fill>
            </x14:dxf>
          </x14:cfRule>
          <xm:sqref>A372:EV372</xm:sqref>
        </x14:conditionalFormatting>
        <x14:conditionalFormatting xmlns:xm="http://schemas.microsoft.com/office/excel/2006/main">
          <x14:cfRule type="expression" priority="365" stopIfTrue="1" id="{19BF1740-6B10-44CE-8F1E-3EB1A6B472D8}">
            <xm:f>AND($B$373&lt;&gt;"-",Table_1!#REF!&gt;5)</xm:f>
            <x14:dxf>
              <fill>
                <patternFill>
                  <bgColor rgb="FFFF7C80"/>
                </patternFill>
              </fill>
            </x14:dxf>
          </x14:cfRule>
          <xm:sqref>A373:EV373</xm:sqref>
        </x14:conditionalFormatting>
        <x14:conditionalFormatting xmlns:xm="http://schemas.microsoft.com/office/excel/2006/main">
          <x14:cfRule type="expression" priority="366" stopIfTrue="1" id="{FC0366F6-942F-4C2B-910A-B0549964B12C}">
            <xm:f>AND($B$374&lt;&gt;"-",Table_1!#REF!&gt;5)</xm:f>
            <x14:dxf>
              <fill>
                <patternFill>
                  <bgColor rgb="FFFF7C80"/>
                </patternFill>
              </fill>
            </x14:dxf>
          </x14:cfRule>
          <xm:sqref>A374:EV374</xm:sqref>
        </x14:conditionalFormatting>
        <x14:conditionalFormatting xmlns:xm="http://schemas.microsoft.com/office/excel/2006/main">
          <x14:cfRule type="expression" priority="367" stopIfTrue="1" id="{1154EC53-754F-40F5-B578-2B2C51D026F5}">
            <xm:f>AND($B$375&lt;&gt;"-",Table_1!#REF!&gt;5)</xm:f>
            <x14:dxf>
              <fill>
                <patternFill>
                  <bgColor rgb="FFFF7C80"/>
                </patternFill>
              </fill>
            </x14:dxf>
          </x14:cfRule>
          <xm:sqref>A375:EV375</xm:sqref>
        </x14:conditionalFormatting>
        <x14:conditionalFormatting xmlns:xm="http://schemas.microsoft.com/office/excel/2006/main">
          <x14:cfRule type="expression" priority="368" stopIfTrue="1" id="{E929D4E7-B5F2-447A-A442-7B6A5DE9A0BB}">
            <xm:f>AND($B$376&lt;&gt;"-",Table_1!#REF!&gt;5)</xm:f>
            <x14:dxf>
              <fill>
                <patternFill>
                  <bgColor rgb="FFFF7C80"/>
                </patternFill>
              </fill>
            </x14:dxf>
          </x14:cfRule>
          <xm:sqref>A376:EV376</xm:sqref>
        </x14:conditionalFormatting>
        <x14:conditionalFormatting xmlns:xm="http://schemas.microsoft.com/office/excel/2006/main">
          <x14:cfRule type="expression" priority="369" stopIfTrue="1" id="{A990BE38-CDDC-4603-A147-015A1FB84E10}">
            <xm:f>AND($B$377&lt;&gt;"-",Table_1!#REF!&gt;5)</xm:f>
            <x14:dxf>
              <fill>
                <patternFill>
                  <bgColor rgb="FFFF7C80"/>
                </patternFill>
              </fill>
            </x14:dxf>
          </x14:cfRule>
          <xm:sqref>A377:EV377</xm:sqref>
        </x14:conditionalFormatting>
        <x14:conditionalFormatting xmlns:xm="http://schemas.microsoft.com/office/excel/2006/main">
          <x14:cfRule type="expression" priority="370" stopIfTrue="1" id="{750CC328-9625-498A-BC0C-755D2E2860E3}">
            <xm:f>AND($B$378&lt;&gt;"-",Table_1!#REF!&gt;5)</xm:f>
            <x14:dxf>
              <fill>
                <patternFill>
                  <bgColor rgb="FFFF7C80"/>
                </patternFill>
              </fill>
            </x14:dxf>
          </x14:cfRule>
          <xm:sqref>A378:EV378</xm:sqref>
        </x14:conditionalFormatting>
        <x14:conditionalFormatting xmlns:xm="http://schemas.microsoft.com/office/excel/2006/main">
          <x14:cfRule type="expression" priority="371" stopIfTrue="1" id="{44E3B13E-B996-410B-A03E-36810C07D397}">
            <xm:f>AND($B$379&lt;&gt;"-",Table_1!#REF!&gt;5)</xm:f>
            <x14:dxf>
              <fill>
                <patternFill>
                  <bgColor rgb="FFFF7C80"/>
                </patternFill>
              </fill>
            </x14:dxf>
          </x14:cfRule>
          <xm:sqref>A379:EV379</xm:sqref>
        </x14:conditionalFormatting>
        <x14:conditionalFormatting xmlns:xm="http://schemas.microsoft.com/office/excel/2006/main">
          <x14:cfRule type="expression" priority="372" stopIfTrue="1" id="{66C3E7F3-8F4D-448A-955C-5B9A14506EBB}">
            <xm:f>AND($B$380&lt;&gt;"-",Table_1!#REF!&gt;5)</xm:f>
            <x14:dxf>
              <fill>
                <patternFill>
                  <bgColor rgb="FFFF7C80"/>
                </patternFill>
              </fill>
            </x14:dxf>
          </x14:cfRule>
          <xm:sqref>A380:EV380</xm:sqref>
        </x14:conditionalFormatting>
        <x14:conditionalFormatting xmlns:xm="http://schemas.microsoft.com/office/excel/2006/main">
          <x14:cfRule type="expression" priority="373" stopIfTrue="1" id="{622FA585-16D5-4F50-AAF6-A3BA356928B3}">
            <xm:f>AND($B$381&lt;&gt;"-",Table_1!#REF!&gt;5)</xm:f>
            <x14:dxf>
              <fill>
                <patternFill>
                  <bgColor rgb="FFFF7C80"/>
                </patternFill>
              </fill>
            </x14:dxf>
          </x14:cfRule>
          <xm:sqref>A381:EV381</xm:sqref>
        </x14:conditionalFormatting>
        <x14:conditionalFormatting xmlns:xm="http://schemas.microsoft.com/office/excel/2006/main">
          <x14:cfRule type="expression" priority="374" stopIfTrue="1" id="{C459DC9B-EB19-4819-8563-1CA6762D675D}">
            <xm:f>AND($B$382&lt;&gt;"-",Table_1!#REF!&gt;5)</xm:f>
            <x14:dxf>
              <fill>
                <patternFill>
                  <bgColor rgb="FFFF7C80"/>
                </patternFill>
              </fill>
            </x14:dxf>
          </x14:cfRule>
          <xm:sqref>A382:EV382</xm:sqref>
        </x14:conditionalFormatting>
        <x14:conditionalFormatting xmlns:xm="http://schemas.microsoft.com/office/excel/2006/main">
          <x14:cfRule type="expression" priority="375" stopIfTrue="1" id="{32B352F6-CA81-4B81-9049-6E5912F1CC68}">
            <xm:f>AND($B$383&lt;&gt;"-",Table_1!#REF!&gt;5)</xm:f>
            <x14:dxf>
              <fill>
                <patternFill>
                  <bgColor rgb="FFFF7C80"/>
                </patternFill>
              </fill>
            </x14:dxf>
          </x14:cfRule>
          <xm:sqref>A383:EV383</xm:sqref>
        </x14:conditionalFormatting>
        <x14:conditionalFormatting xmlns:xm="http://schemas.microsoft.com/office/excel/2006/main">
          <x14:cfRule type="expression" priority="376" stopIfTrue="1" id="{93765118-0005-49E0-844B-03D37ACDEAD2}">
            <xm:f>AND($B$384&lt;&gt;"-",Table_1!#REF!&gt;5)</xm:f>
            <x14:dxf>
              <fill>
                <patternFill>
                  <bgColor rgb="FFFF7C80"/>
                </patternFill>
              </fill>
            </x14:dxf>
          </x14:cfRule>
          <xm:sqref>A384:EV384</xm:sqref>
        </x14:conditionalFormatting>
        <x14:conditionalFormatting xmlns:xm="http://schemas.microsoft.com/office/excel/2006/main">
          <x14:cfRule type="expression" priority="377" stopIfTrue="1" id="{B3534BF5-452C-41A4-8FE0-7BCDBA0873ED}">
            <xm:f>AND($B$385&lt;&gt;"-",Table_1!#REF!&gt;5)</xm:f>
            <x14:dxf>
              <fill>
                <patternFill>
                  <bgColor rgb="FFFF7C80"/>
                </patternFill>
              </fill>
            </x14:dxf>
          </x14:cfRule>
          <xm:sqref>A385:EV385</xm:sqref>
        </x14:conditionalFormatting>
        <x14:conditionalFormatting xmlns:xm="http://schemas.microsoft.com/office/excel/2006/main">
          <x14:cfRule type="expression" priority="378" stopIfTrue="1" id="{0D5EEEFA-4A0F-46CD-8E60-50539A3ABB7D}">
            <xm:f>AND($B$386&lt;&gt;"-",Table_1!#REF!&gt;5)</xm:f>
            <x14:dxf>
              <fill>
                <patternFill>
                  <bgColor rgb="FFFF7C80"/>
                </patternFill>
              </fill>
            </x14:dxf>
          </x14:cfRule>
          <xm:sqref>A386:EV386</xm:sqref>
        </x14:conditionalFormatting>
        <x14:conditionalFormatting xmlns:xm="http://schemas.microsoft.com/office/excel/2006/main">
          <x14:cfRule type="expression" priority="379" stopIfTrue="1" id="{642618EC-160F-469C-A85A-BEB3B1CD22DE}">
            <xm:f>AND($B$387&lt;&gt;"-",Table_1!#REF!&gt;5)</xm:f>
            <x14:dxf>
              <fill>
                <patternFill>
                  <bgColor rgb="FFFF7C80"/>
                </patternFill>
              </fill>
            </x14:dxf>
          </x14:cfRule>
          <xm:sqref>A387:EV387</xm:sqref>
        </x14:conditionalFormatting>
        <x14:conditionalFormatting xmlns:xm="http://schemas.microsoft.com/office/excel/2006/main">
          <x14:cfRule type="expression" priority="380" stopIfTrue="1" id="{5562A676-F993-4B16-923E-5B6589695FE9}">
            <xm:f>AND($B$388&lt;&gt;"-",Table_1!#REF!&gt;5)</xm:f>
            <x14:dxf>
              <fill>
                <patternFill>
                  <bgColor rgb="FFFF7C80"/>
                </patternFill>
              </fill>
            </x14:dxf>
          </x14:cfRule>
          <xm:sqref>A388:EV388</xm:sqref>
        </x14:conditionalFormatting>
        <x14:conditionalFormatting xmlns:xm="http://schemas.microsoft.com/office/excel/2006/main">
          <x14:cfRule type="expression" priority="381" stopIfTrue="1" id="{CDFCE8B1-9D29-46DC-BF0A-5773918F23B1}">
            <xm:f>AND($B$389&lt;&gt;"-",Table_1!#REF!&gt;5)</xm:f>
            <x14:dxf>
              <fill>
                <patternFill>
                  <bgColor rgb="FFFF7C80"/>
                </patternFill>
              </fill>
            </x14:dxf>
          </x14:cfRule>
          <xm:sqref>A389:EV389</xm:sqref>
        </x14:conditionalFormatting>
        <x14:conditionalFormatting xmlns:xm="http://schemas.microsoft.com/office/excel/2006/main">
          <x14:cfRule type="expression" priority="382" stopIfTrue="1" id="{5F508C88-16C1-4A1C-86BA-8BBEB90DF748}">
            <xm:f>AND($B$390&lt;&gt;"-",Table_1!#REF!&gt;5)</xm:f>
            <x14:dxf>
              <fill>
                <patternFill>
                  <bgColor rgb="FFFF7C80"/>
                </patternFill>
              </fill>
            </x14:dxf>
          </x14:cfRule>
          <xm:sqref>A390:EV390</xm:sqref>
        </x14:conditionalFormatting>
        <x14:conditionalFormatting xmlns:xm="http://schemas.microsoft.com/office/excel/2006/main">
          <x14:cfRule type="expression" priority="383" stopIfTrue="1" id="{58CD2FA2-4966-45C7-A503-17224B58296C}">
            <xm:f>AND($B$391&lt;&gt;"-",Table_1!#REF!&gt;5)</xm:f>
            <x14:dxf>
              <fill>
                <patternFill>
                  <bgColor rgb="FFFF7C80"/>
                </patternFill>
              </fill>
            </x14:dxf>
          </x14:cfRule>
          <xm:sqref>A391:EV391</xm:sqref>
        </x14:conditionalFormatting>
        <x14:conditionalFormatting xmlns:xm="http://schemas.microsoft.com/office/excel/2006/main">
          <x14:cfRule type="expression" priority="384" stopIfTrue="1" id="{0416CD59-B0CF-4C7C-AB0B-897AFABCE16D}">
            <xm:f>AND($B$392&lt;&gt;"-",Table_1!#REF!&gt;5)</xm:f>
            <x14:dxf>
              <fill>
                <patternFill>
                  <bgColor rgb="FFFF7C80"/>
                </patternFill>
              </fill>
            </x14:dxf>
          </x14:cfRule>
          <xm:sqref>A392:EV392</xm:sqref>
        </x14:conditionalFormatting>
        <x14:conditionalFormatting xmlns:xm="http://schemas.microsoft.com/office/excel/2006/main">
          <x14:cfRule type="expression" priority="385" stopIfTrue="1" id="{1C48A8A6-C9ED-49C3-AF97-95291DB02291}">
            <xm:f>AND($B$393&lt;&gt;"-",Table_1!#REF!&gt;5)</xm:f>
            <x14:dxf>
              <fill>
                <patternFill>
                  <bgColor rgb="FFFF7C80"/>
                </patternFill>
              </fill>
            </x14:dxf>
          </x14:cfRule>
          <xm:sqref>A393:EV393</xm:sqref>
        </x14:conditionalFormatting>
        <x14:conditionalFormatting xmlns:xm="http://schemas.microsoft.com/office/excel/2006/main">
          <x14:cfRule type="expression" priority="386" stopIfTrue="1" id="{4F2539BF-6354-448F-9C9C-58C70AAA7449}">
            <xm:f>AND($B$394&lt;&gt;"-",Table_1!#REF!&gt;5)</xm:f>
            <x14:dxf>
              <fill>
                <patternFill>
                  <bgColor rgb="FFFF7C80"/>
                </patternFill>
              </fill>
            </x14:dxf>
          </x14:cfRule>
          <xm:sqref>A394:EV394</xm:sqref>
        </x14:conditionalFormatting>
        <x14:conditionalFormatting xmlns:xm="http://schemas.microsoft.com/office/excel/2006/main">
          <x14:cfRule type="expression" priority="387" stopIfTrue="1" id="{99685A8B-4987-4FB8-A21E-B1D07FBA57E0}">
            <xm:f>AND($B$395&lt;&gt;"-",Table_1!#REF!&gt;5)</xm:f>
            <x14:dxf>
              <fill>
                <patternFill>
                  <bgColor rgb="FFFF7C80"/>
                </patternFill>
              </fill>
            </x14:dxf>
          </x14:cfRule>
          <xm:sqref>A395:EV395</xm:sqref>
        </x14:conditionalFormatting>
        <x14:conditionalFormatting xmlns:xm="http://schemas.microsoft.com/office/excel/2006/main">
          <x14:cfRule type="expression" priority="388" stopIfTrue="1" id="{63DB3E61-C7BF-498C-A3E5-BC2A5CBE0EED}">
            <xm:f>AND($B$396&lt;&gt;"-",Table_1!#REF!&gt;5)</xm:f>
            <x14:dxf>
              <fill>
                <patternFill>
                  <bgColor rgb="FFFF7C80"/>
                </patternFill>
              </fill>
            </x14:dxf>
          </x14:cfRule>
          <xm:sqref>A396:EV396</xm:sqref>
        </x14:conditionalFormatting>
        <x14:conditionalFormatting xmlns:xm="http://schemas.microsoft.com/office/excel/2006/main">
          <x14:cfRule type="expression" priority="389" stopIfTrue="1" id="{A465A9F7-4008-488A-8EED-A55B63A92E0D}">
            <xm:f>AND($B$397&lt;&gt;"-",Table_1!#REF!&gt;5)</xm:f>
            <x14:dxf>
              <fill>
                <patternFill>
                  <bgColor rgb="FFFF7C80"/>
                </patternFill>
              </fill>
            </x14:dxf>
          </x14:cfRule>
          <xm:sqref>A397:EV397</xm:sqref>
        </x14:conditionalFormatting>
        <x14:conditionalFormatting xmlns:xm="http://schemas.microsoft.com/office/excel/2006/main">
          <x14:cfRule type="expression" priority="390" stopIfTrue="1" id="{5A77C89A-FF8A-4DEE-9D24-AAC69A0F0CCE}">
            <xm:f>AND($B$398&lt;&gt;"-",Table_1!#REF!&gt;5)</xm:f>
            <x14:dxf>
              <fill>
                <patternFill>
                  <bgColor rgb="FFFF7C80"/>
                </patternFill>
              </fill>
            </x14:dxf>
          </x14:cfRule>
          <xm:sqref>A398:EV398</xm:sqref>
        </x14:conditionalFormatting>
        <x14:conditionalFormatting xmlns:xm="http://schemas.microsoft.com/office/excel/2006/main">
          <x14:cfRule type="expression" priority="391" stopIfTrue="1" id="{5239ED62-2197-4F76-ACC5-28AD90B44A3E}">
            <xm:f>AND($B$399&lt;&gt;"-",Table_1!#REF!&gt;5)</xm:f>
            <x14:dxf>
              <fill>
                <patternFill>
                  <bgColor rgb="FFFF7C80"/>
                </patternFill>
              </fill>
            </x14:dxf>
          </x14:cfRule>
          <xm:sqref>A399:EV399</xm:sqref>
        </x14:conditionalFormatting>
        <x14:conditionalFormatting xmlns:xm="http://schemas.microsoft.com/office/excel/2006/main">
          <x14:cfRule type="expression" priority="392" stopIfTrue="1" id="{69AC8EDA-0AE8-42B7-87CB-0457B2DDC86C}">
            <xm:f>AND($B$400&lt;&gt;"-",Table_1!#REF!&gt;5)</xm:f>
            <x14:dxf>
              <fill>
                <patternFill>
                  <bgColor rgb="FFFF7C80"/>
                </patternFill>
              </fill>
            </x14:dxf>
          </x14:cfRule>
          <xm:sqref>A400:EV400</xm:sqref>
        </x14:conditionalFormatting>
        <x14:conditionalFormatting xmlns:xm="http://schemas.microsoft.com/office/excel/2006/main">
          <x14:cfRule type="expression" priority="393" stopIfTrue="1" id="{67B36880-F2D0-4928-97D0-7A021F8769F8}">
            <xm:f>AND($B$401&lt;&gt;"-",Table_1!#REF!&gt;5)</xm:f>
            <x14:dxf>
              <fill>
                <patternFill>
                  <bgColor rgb="FFFF7C80"/>
                </patternFill>
              </fill>
            </x14:dxf>
          </x14:cfRule>
          <xm:sqref>A401:EV401</xm:sqref>
        </x14:conditionalFormatting>
        <x14:conditionalFormatting xmlns:xm="http://schemas.microsoft.com/office/excel/2006/main">
          <x14:cfRule type="expression" priority="394" stopIfTrue="1" id="{7F0DF1B5-1C9A-4E28-B8AC-560EADFC155E}">
            <xm:f>AND($B$402&lt;&gt;"-",Table_1!#REF!&gt;5)</xm:f>
            <x14:dxf>
              <fill>
                <patternFill>
                  <bgColor rgb="FFFF7C80"/>
                </patternFill>
              </fill>
            </x14:dxf>
          </x14:cfRule>
          <xm:sqref>A402:EV402</xm:sqref>
        </x14:conditionalFormatting>
        <x14:conditionalFormatting xmlns:xm="http://schemas.microsoft.com/office/excel/2006/main">
          <x14:cfRule type="expression" priority="395" stopIfTrue="1" id="{C6E5657F-7976-41DF-AA7D-D511466680A2}">
            <xm:f>AND($B$403&lt;&gt;"-",Table_1!#REF!&gt;5)</xm:f>
            <x14:dxf>
              <fill>
                <patternFill>
                  <bgColor rgb="FFFF7C80"/>
                </patternFill>
              </fill>
            </x14:dxf>
          </x14:cfRule>
          <xm:sqref>A403:EV403</xm:sqref>
        </x14:conditionalFormatting>
        <x14:conditionalFormatting xmlns:xm="http://schemas.microsoft.com/office/excel/2006/main">
          <x14:cfRule type="expression" priority="396" stopIfTrue="1" id="{76D17FF0-9B57-4AE6-AE34-B1687457647F}">
            <xm:f>AND($B$404&lt;&gt;"-",Table_1!#REF!&gt;5)</xm:f>
            <x14:dxf>
              <fill>
                <patternFill>
                  <bgColor rgb="FFFF7C80"/>
                </patternFill>
              </fill>
            </x14:dxf>
          </x14:cfRule>
          <xm:sqref>A404:EV404</xm:sqref>
        </x14:conditionalFormatting>
        <x14:conditionalFormatting xmlns:xm="http://schemas.microsoft.com/office/excel/2006/main">
          <x14:cfRule type="expression" priority="397" stopIfTrue="1" id="{700969F1-BB09-4F4A-ADE6-2C965715593C}">
            <xm:f>AND($B$405&lt;&gt;"-",Table_1!#REF!&gt;5)</xm:f>
            <x14:dxf>
              <fill>
                <patternFill>
                  <bgColor rgb="FFFF7C80"/>
                </patternFill>
              </fill>
            </x14:dxf>
          </x14:cfRule>
          <xm:sqref>A405:EV405</xm:sqref>
        </x14:conditionalFormatting>
        <x14:conditionalFormatting xmlns:xm="http://schemas.microsoft.com/office/excel/2006/main">
          <x14:cfRule type="expression" priority="398" stopIfTrue="1" id="{F6DC53D7-20A9-465D-9DAF-742AF097FE9D}">
            <xm:f>AND($B$406&lt;&gt;"-",Table_1!#REF!&gt;5)</xm:f>
            <x14:dxf>
              <fill>
                <patternFill>
                  <bgColor rgb="FFFF7C80"/>
                </patternFill>
              </fill>
            </x14:dxf>
          </x14:cfRule>
          <xm:sqref>A406:EV406</xm:sqref>
        </x14:conditionalFormatting>
        <x14:conditionalFormatting xmlns:xm="http://schemas.microsoft.com/office/excel/2006/main">
          <x14:cfRule type="expression" priority="399" stopIfTrue="1" id="{9C521FB1-B731-4737-BCF4-E5BB0807544F}">
            <xm:f>AND($B$407&lt;&gt;"-",Table_1!#REF!&gt;5)</xm:f>
            <x14:dxf>
              <fill>
                <patternFill>
                  <bgColor rgb="FFFF7C80"/>
                </patternFill>
              </fill>
            </x14:dxf>
          </x14:cfRule>
          <xm:sqref>A407:EV407</xm:sqref>
        </x14:conditionalFormatting>
        <x14:conditionalFormatting xmlns:xm="http://schemas.microsoft.com/office/excel/2006/main">
          <x14:cfRule type="expression" priority="400" stopIfTrue="1" id="{06509546-6EA1-4E95-8240-2F301F3C3CEC}">
            <xm:f>AND($B$408&lt;&gt;"-",Table_1!#REF!&gt;5)</xm:f>
            <x14:dxf>
              <fill>
                <patternFill>
                  <bgColor rgb="FFFF7C80"/>
                </patternFill>
              </fill>
            </x14:dxf>
          </x14:cfRule>
          <xm:sqref>A408:EV408</xm:sqref>
        </x14:conditionalFormatting>
        <x14:conditionalFormatting xmlns:xm="http://schemas.microsoft.com/office/excel/2006/main">
          <x14:cfRule type="expression" priority="401" stopIfTrue="1" id="{4142DC0A-69ED-45F0-8FB9-4FD617A42C86}">
            <xm:f>AND($B$409&lt;&gt;"-",Table_1!#REF!&gt;5)</xm:f>
            <x14:dxf>
              <fill>
                <patternFill>
                  <bgColor rgb="FFFF7C80"/>
                </patternFill>
              </fill>
            </x14:dxf>
          </x14:cfRule>
          <xm:sqref>A409:EV409</xm:sqref>
        </x14:conditionalFormatting>
        <x14:conditionalFormatting xmlns:xm="http://schemas.microsoft.com/office/excel/2006/main">
          <x14:cfRule type="expression" priority="402" stopIfTrue="1" id="{CDACA8CE-BC3C-4146-B917-AEB4AADC7FDB}">
            <xm:f>AND($B$410&lt;&gt;"-",Table_1!#REF!&gt;5)</xm:f>
            <x14:dxf>
              <fill>
                <patternFill>
                  <bgColor rgb="FFFF7C80"/>
                </patternFill>
              </fill>
            </x14:dxf>
          </x14:cfRule>
          <xm:sqref>A410:EV410</xm:sqref>
        </x14:conditionalFormatting>
        <x14:conditionalFormatting xmlns:xm="http://schemas.microsoft.com/office/excel/2006/main">
          <x14:cfRule type="expression" priority="403" stopIfTrue="1" id="{73A3AB66-E42E-4754-B7E9-EB7CB9C59CF4}">
            <xm:f>AND($B$411&lt;&gt;"-",Table_1!#REF!&gt;5)</xm:f>
            <x14:dxf>
              <fill>
                <patternFill>
                  <bgColor rgb="FFFF7C80"/>
                </patternFill>
              </fill>
            </x14:dxf>
          </x14:cfRule>
          <xm:sqref>A411:EV411</xm:sqref>
        </x14:conditionalFormatting>
        <x14:conditionalFormatting xmlns:xm="http://schemas.microsoft.com/office/excel/2006/main">
          <x14:cfRule type="expression" priority="404" stopIfTrue="1" id="{4B91D770-2357-496D-B96E-9BCE2B59C2D2}">
            <xm:f>AND($B$412&lt;&gt;"-",Table_1!#REF!&gt;5)</xm:f>
            <x14:dxf>
              <fill>
                <patternFill>
                  <bgColor rgb="FFFF7C80"/>
                </patternFill>
              </fill>
            </x14:dxf>
          </x14:cfRule>
          <xm:sqref>A412:EV412</xm:sqref>
        </x14:conditionalFormatting>
        <x14:conditionalFormatting xmlns:xm="http://schemas.microsoft.com/office/excel/2006/main">
          <x14:cfRule type="expression" priority="405" stopIfTrue="1" id="{52D4B77F-E9EC-43A1-82B1-B7D15DC93F7A}">
            <xm:f>AND($B$413&lt;&gt;"-",Table_1!#REF!&gt;5)</xm:f>
            <x14:dxf>
              <fill>
                <patternFill>
                  <bgColor rgb="FFFF7C80"/>
                </patternFill>
              </fill>
            </x14:dxf>
          </x14:cfRule>
          <xm:sqref>A413:EV413</xm:sqref>
        </x14:conditionalFormatting>
        <x14:conditionalFormatting xmlns:xm="http://schemas.microsoft.com/office/excel/2006/main">
          <x14:cfRule type="expression" priority="406" stopIfTrue="1" id="{AB405E9B-D753-42A9-81D6-192F5CE4D300}">
            <xm:f>AND($B$414&lt;&gt;"-",Table_1!#REF!&gt;5)</xm:f>
            <x14:dxf>
              <fill>
                <patternFill>
                  <bgColor rgb="FFFF7C80"/>
                </patternFill>
              </fill>
            </x14:dxf>
          </x14:cfRule>
          <xm:sqref>A414:EV414</xm:sqref>
        </x14:conditionalFormatting>
        <x14:conditionalFormatting xmlns:xm="http://schemas.microsoft.com/office/excel/2006/main">
          <x14:cfRule type="expression" priority="407" stopIfTrue="1" id="{447F4E16-4BA7-44CF-B3DA-1DD639787E30}">
            <xm:f>AND($B$415&lt;&gt;"-",Table_1!#REF!&gt;5)</xm:f>
            <x14:dxf>
              <fill>
                <patternFill>
                  <bgColor rgb="FFFF7C80"/>
                </patternFill>
              </fill>
            </x14:dxf>
          </x14:cfRule>
          <xm:sqref>A415:EV415</xm:sqref>
        </x14:conditionalFormatting>
        <x14:conditionalFormatting xmlns:xm="http://schemas.microsoft.com/office/excel/2006/main">
          <x14:cfRule type="expression" priority="408" stopIfTrue="1" id="{E4A10D4F-90B3-4163-858A-07B9FCE6FC73}">
            <xm:f>AND($B$416&lt;&gt;"-",Table_1!#REF!&gt;5)</xm:f>
            <x14:dxf>
              <fill>
                <patternFill>
                  <bgColor rgb="FFFF7C80"/>
                </patternFill>
              </fill>
            </x14:dxf>
          </x14:cfRule>
          <xm:sqref>A416:EV416</xm:sqref>
        </x14:conditionalFormatting>
        <x14:conditionalFormatting xmlns:xm="http://schemas.microsoft.com/office/excel/2006/main">
          <x14:cfRule type="expression" priority="409" stopIfTrue="1" id="{C9CB7A99-B126-4BEC-8C09-EF81B2F56F2A}">
            <xm:f>AND($B$417&lt;&gt;"-",Table_1!#REF!&gt;5)</xm:f>
            <x14:dxf>
              <fill>
                <patternFill>
                  <bgColor rgb="FFFF7C80"/>
                </patternFill>
              </fill>
            </x14:dxf>
          </x14:cfRule>
          <xm:sqref>A417:EV417</xm:sqref>
        </x14:conditionalFormatting>
        <x14:conditionalFormatting xmlns:xm="http://schemas.microsoft.com/office/excel/2006/main">
          <x14:cfRule type="expression" priority="410" stopIfTrue="1" id="{BEBC9105-958C-4CAE-A12F-DA7769A34AC3}">
            <xm:f>AND($B$418&lt;&gt;"-",Table_1!#REF!&gt;5)</xm:f>
            <x14:dxf>
              <fill>
                <patternFill>
                  <bgColor rgb="FFFF7C80"/>
                </patternFill>
              </fill>
            </x14:dxf>
          </x14:cfRule>
          <xm:sqref>A418:EV418</xm:sqref>
        </x14:conditionalFormatting>
        <x14:conditionalFormatting xmlns:xm="http://schemas.microsoft.com/office/excel/2006/main">
          <x14:cfRule type="expression" priority="411" stopIfTrue="1" id="{90B1706D-7AF4-44B1-8B11-143F9F8083F8}">
            <xm:f>AND($B$419&lt;&gt;"-",Table_1!#REF!&gt;5)</xm:f>
            <x14:dxf>
              <fill>
                <patternFill>
                  <bgColor rgb="FFFF7C80"/>
                </patternFill>
              </fill>
            </x14:dxf>
          </x14:cfRule>
          <xm:sqref>A419:EV419</xm:sqref>
        </x14:conditionalFormatting>
        <x14:conditionalFormatting xmlns:xm="http://schemas.microsoft.com/office/excel/2006/main">
          <x14:cfRule type="expression" priority="412" stopIfTrue="1" id="{70E2AF0D-B65E-4F47-A60F-1D72779CB731}">
            <xm:f>AND($B$420&lt;&gt;"-",Table_1!#REF!&gt;5)</xm:f>
            <x14:dxf>
              <fill>
                <patternFill>
                  <bgColor rgb="FFFF7C80"/>
                </patternFill>
              </fill>
            </x14:dxf>
          </x14:cfRule>
          <xm:sqref>A420:EV420</xm:sqref>
        </x14:conditionalFormatting>
        <x14:conditionalFormatting xmlns:xm="http://schemas.microsoft.com/office/excel/2006/main">
          <x14:cfRule type="expression" priority="413" stopIfTrue="1" id="{8447DF96-FF8C-4406-B1F8-8BA9CEE82F4F}">
            <xm:f>AND($B$421&lt;&gt;"-",Table_1!#REF!&gt;5)</xm:f>
            <x14:dxf>
              <fill>
                <patternFill>
                  <bgColor rgb="FFFF7C80"/>
                </patternFill>
              </fill>
            </x14:dxf>
          </x14:cfRule>
          <xm:sqref>A421:EV421</xm:sqref>
        </x14:conditionalFormatting>
        <x14:conditionalFormatting xmlns:xm="http://schemas.microsoft.com/office/excel/2006/main">
          <x14:cfRule type="expression" priority="414" stopIfTrue="1" id="{74DAA06E-379F-4865-9133-B529317AE11A}">
            <xm:f>AND($B$422&lt;&gt;"-",Table_1!#REF!&gt;5)</xm:f>
            <x14:dxf>
              <fill>
                <patternFill>
                  <bgColor rgb="FFFF7C80"/>
                </patternFill>
              </fill>
            </x14:dxf>
          </x14:cfRule>
          <xm:sqref>A422:EV422</xm:sqref>
        </x14:conditionalFormatting>
        <x14:conditionalFormatting xmlns:xm="http://schemas.microsoft.com/office/excel/2006/main">
          <x14:cfRule type="expression" priority="415" stopIfTrue="1" id="{F2DC1C9E-2D08-448B-8094-48D6C1CFE110}">
            <xm:f>AND($B$423&lt;&gt;"-",Table_1!#REF!&gt;5)</xm:f>
            <x14:dxf>
              <fill>
                <patternFill>
                  <bgColor rgb="FFFF7C80"/>
                </patternFill>
              </fill>
            </x14:dxf>
          </x14:cfRule>
          <xm:sqref>A423:EV423</xm:sqref>
        </x14:conditionalFormatting>
        <x14:conditionalFormatting xmlns:xm="http://schemas.microsoft.com/office/excel/2006/main">
          <x14:cfRule type="expression" priority="416" stopIfTrue="1" id="{726FB305-A4FD-4011-85C3-B07518AC0D25}">
            <xm:f>AND($B$424&lt;&gt;"-",Table_1!#REF!&gt;5)</xm:f>
            <x14:dxf>
              <fill>
                <patternFill>
                  <bgColor rgb="FFFF7C80"/>
                </patternFill>
              </fill>
            </x14:dxf>
          </x14:cfRule>
          <xm:sqref>A424:EV424</xm:sqref>
        </x14:conditionalFormatting>
        <x14:conditionalFormatting xmlns:xm="http://schemas.microsoft.com/office/excel/2006/main">
          <x14:cfRule type="expression" priority="417" stopIfTrue="1" id="{BF5789F8-6191-49FF-BCE6-96D77CEC29CF}">
            <xm:f>AND($B$425&lt;&gt;"-",Table_1!#REF!&gt;5)</xm:f>
            <x14:dxf>
              <fill>
                <patternFill>
                  <bgColor rgb="FFFF7C80"/>
                </patternFill>
              </fill>
            </x14:dxf>
          </x14:cfRule>
          <xm:sqref>A425:EV425</xm:sqref>
        </x14:conditionalFormatting>
        <x14:conditionalFormatting xmlns:xm="http://schemas.microsoft.com/office/excel/2006/main">
          <x14:cfRule type="expression" priority="418" stopIfTrue="1" id="{23C72AA4-D58A-4663-9724-B3397EC4FDD8}">
            <xm:f>AND($B$426&lt;&gt;"-",Table_1!#REF!&gt;5)</xm:f>
            <x14:dxf>
              <fill>
                <patternFill>
                  <bgColor rgb="FFFF7C80"/>
                </patternFill>
              </fill>
            </x14:dxf>
          </x14:cfRule>
          <xm:sqref>A426:EV426</xm:sqref>
        </x14:conditionalFormatting>
        <x14:conditionalFormatting xmlns:xm="http://schemas.microsoft.com/office/excel/2006/main">
          <x14:cfRule type="expression" priority="419" stopIfTrue="1" id="{AC645271-35D9-440B-8A1D-016A732D447D}">
            <xm:f>AND($B$427&lt;&gt;"-",Table_1!#REF!&gt;5)</xm:f>
            <x14:dxf>
              <fill>
                <patternFill>
                  <bgColor rgb="FFFF7C80"/>
                </patternFill>
              </fill>
            </x14:dxf>
          </x14:cfRule>
          <xm:sqref>A427:EV427</xm:sqref>
        </x14:conditionalFormatting>
        <x14:conditionalFormatting xmlns:xm="http://schemas.microsoft.com/office/excel/2006/main">
          <x14:cfRule type="expression" priority="420" stopIfTrue="1" id="{252AD681-7083-499F-8D83-8778C9E4F66C}">
            <xm:f>AND($B$428&lt;&gt;"-",Table_1!#REF!&gt;5)</xm:f>
            <x14:dxf>
              <fill>
                <patternFill>
                  <bgColor rgb="FFFF7C80"/>
                </patternFill>
              </fill>
            </x14:dxf>
          </x14:cfRule>
          <xm:sqref>A428:EV428</xm:sqref>
        </x14:conditionalFormatting>
        <x14:conditionalFormatting xmlns:xm="http://schemas.microsoft.com/office/excel/2006/main">
          <x14:cfRule type="expression" priority="421" stopIfTrue="1" id="{F9787724-976B-4D09-AEA6-F71B87F78168}">
            <xm:f>AND($B$429&lt;&gt;"-",Table_1!#REF!&gt;5)</xm:f>
            <x14:dxf>
              <fill>
                <patternFill>
                  <bgColor rgb="FFFF7C80"/>
                </patternFill>
              </fill>
            </x14:dxf>
          </x14:cfRule>
          <xm:sqref>A429:EV429</xm:sqref>
        </x14:conditionalFormatting>
        <x14:conditionalFormatting xmlns:xm="http://schemas.microsoft.com/office/excel/2006/main">
          <x14:cfRule type="expression" priority="422" stopIfTrue="1" id="{6FAD251A-A7BB-486C-B1EF-1DABCEDA6C23}">
            <xm:f>AND($B$430&lt;&gt;"-",Table_1!#REF!&gt;5)</xm:f>
            <x14:dxf>
              <fill>
                <patternFill>
                  <bgColor rgb="FFFF7C80"/>
                </patternFill>
              </fill>
            </x14:dxf>
          </x14:cfRule>
          <xm:sqref>A430:EV430</xm:sqref>
        </x14:conditionalFormatting>
        <x14:conditionalFormatting xmlns:xm="http://schemas.microsoft.com/office/excel/2006/main">
          <x14:cfRule type="expression" priority="423" stopIfTrue="1" id="{302235E2-0D18-4998-AB7A-A2B17ECB9851}">
            <xm:f>AND($B$431&lt;&gt;"-",Table_1!#REF!&gt;5)</xm:f>
            <x14:dxf>
              <fill>
                <patternFill>
                  <bgColor rgb="FFFF7C80"/>
                </patternFill>
              </fill>
            </x14:dxf>
          </x14:cfRule>
          <xm:sqref>A431:EV431</xm:sqref>
        </x14:conditionalFormatting>
        <x14:conditionalFormatting xmlns:xm="http://schemas.microsoft.com/office/excel/2006/main">
          <x14:cfRule type="expression" priority="424" stopIfTrue="1" id="{B5759C24-8B28-4FAC-9D32-6CD5272B5ED2}">
            <xm:f>AND($B$432&lt;&gt;"-",Table_1!#REF!&gt;5)</xm:f>
            <x14:dxf>
              <fill>
                <patternFill>
                  <bgColor rgb="FFFF7C80"/>
                </patternFill>
              </fill>
            </x14:dxf>
          </x14:cfRule>
          <xm:sqref>A432:EV432</xm:sqref>
        </x14:conditionalFormatting>
        <x14:conditionalFormatting xmlns:xm="http://schemas.microsoft.com/office/excel/2006/main">
          <x14:cfRule type="expression" priority="425" stopIfTrue="1" id="{3253E0F4-C014-4670-BA5A-0100E9CEF382}">
            <xm:f>AND($B$433&lt;&gt;"-",Table_1!#REF!&gt;5)</xm:f>
            <x14:dxf>
              <fill>
                <patternFill>
                  <bgColor rgb="FFFF7C80"/>
                </patternFill>
              </fill>
            </x14:dxf>
          </x14:cfRule>
          <xm:sqref>A433:EV433</xm:sqref>
        </x14:conditionalFormatting>
        <x14:conditionalFormatting xmlns:xm="http://schemas.microsoft.com/office/excel/2006/main">
          <x14:cfRule type="expression" priority="426" stopIfTrue="1" id="{6C7362A9-1B78-4293-99C6-B7CD1587BA3D}">
            <xm:f>AND($B$434&lt;&gt;"-",Table_1!#REF!&gt;5)</xm:f>
            <x14:dxf>
              <fill>
                <patternFill>
                  <bgColor rgb="FFFF7C80"/>
                </patternFill>
              </fill>
            </x14:dxf>
          </x14:cfRule>
          <xm:sqref>A434:EV434</xm:sqref>
        </x14:conditionalFormatting>
        <x14:conditionalFormatting xmlns:xm="http://schemas.microsoft.com/office/excel/2006/main">
          <x14:cfRule type="expression" priority="427" stopIfTrue="1" id="{D2CE6006-AF4C-41E3-A3B1-73C71C8D0459}">
            <xm:f>AND($B$435&lt;&gt;"-",Table_1!#REF!&gt;5)</xm:f>
            <x14:dxf>
              <fill>
                <patternFill>
                  <bgColor rgb="FFFF7C80"/>
                </patternFill>
              </fill>
            </x14:dxf>
          </x14:cfRule>
          <xm:sqref>A435:EV435</xm:sqref>
        </x14:conditionalFormatting>
        <x14:conditionalFormatting xmlns:xm="http://schemas.microsoft.com/office/excel/2006/main">
          <x14:cfRule type="expression" priority="428" stopIfTrue="1" id="{6B52CAFA-DAAA-4760-82C3-A5A39AFAC4AA}">
            <xm:f>AND($B$436&lt;&gt;"-",Table_1!#REF!&gt;5)</xm:f>
            <x14:dxf>
              <fill>
                <patternFill>
                  <bgColor rgb="FFFF7C80"/>
                </patternFill>
              </fill>
            </x14:dxf>
          </x14:cfRule>
          <xm:sqref>A436:EV436</xm:sqref>
        </x14:conditionalFormatting>
        <x14:conditionalFormatting xmlns:xm="http://schemas.microsoft.com/office/excel/2006/main">
          <x14:cfRule type="expression" priority="429" stopIfTrue="1" id="{45ABF69D-F9D3-422C-85A4-D091E45AC316}">
            <xm:f>AND($B$437&lt;&gt;"-",Table_1!#REF!&gt;5)</xm:f>
            <x14:dxf>
              <fill>
                <patternFill>
                  <bgColor rgb="FFFF7C80"/>
                </patternFill>
              </fill>
            </x14:dxf>
          </x14:cfRule>
          <xm:sqref>A437:EV437</xm:sqref>
        </x14:conditionalFormatting>
        <x14:conditionalFormatting xmlns:xm="http://schemas.microsoft.com/office/excel/2006/main">
          <x14:cfRule type="expression" priority="430" stopIfTrue="1" id="{F744E072-88D6-4B0C-9446-66E6A5830754}">
            <xm:f>AND($B$438&lt;&gt;"-",Table_1!#REF!&gt;5)</xm:f>
            <x14:dxf>
              <fill>
                <patternFill>
                  <bgColor rgb="FFFF7C80"/>
                </patternFill>
              </fill>
            </x14:dxf>
          </x14:cfRule>
          <xm:sqref>A438:EV438</xm:sqref>
        </x14:conditionalFormatting>
        <x14:conditionalFormatting xmlns:xm="http://schemas.microsoft.com/office/excel/2006/main">
          <x14:cfRule type="expression" priority="431" stopIfTrue="1" id="{6799A6BB-DC54-4955-9D2D-69C3088B8C60}">
            <xm:f>AND($B$439&lt;&gt;"-",Table_1!#REF!&gt;5)</xm:f>
            <x14:dxf>
              <fill>
                <patternFill>
                  <bgColor rgb="FFFF7C80"/>
                </patternFill>
              </fill>
            </x14:dxf>
          </x14:cfRule>
          <xm:sqref>A439:EV439</xm:sqref>
        </x14:conditionalFormatting>
        <x14:conditionalFormatting xmlns:xm="http://schemas.microsoft.com/office/excel/2006/main">
          <x14:cfRule type="expression" priority="432" stopIfTrue="1" id="{71D38413-3547-421E-A791-510867A3AC10}">
            <xm:f>AND($B$440&lt;&gt;"-",Table_1!#REF!&gt;5)</xm:f>
            <x14:dxf>
              <fill>
                <patternFill>
                  <bgColor rgb="FFFF7C80"/>
                </patternFill>
              </fill>
            </x14:dxf>
          </x14:cfRule>
          <xm:sqref>A440:EV440</xm:sqref>
        </x14:conditionalFormatting>
        <x14:conditionalFormatting xmlns:xm="http://schemas.microsoft.com/office/excel/2006/main">
          <x14:cfRule type="expression" priority="433" stopIfTrue="1" id="{1AB92999-30F1-4640-BFD4-D01000D6EB78}">
            <xm:f>AND($B$441&lt;&gt;"-",Table_1!#REF!&gt;5)</xm:f>
            <x14:dxf>
              <fill>
                <patternFill>
                  <bgColor rgb="FFFF7C80"/>
                </patternFill>
              </fill>
            </x14:dxf>
          </x14:cfRule>
          <xm:sqref>A441:EV441</xm:sqref>
        </x14:conditionalFormatting>
        <x14:conditionalFormatting xmlns:xm="http://schemas.microsoft.com/office/excel/2006/main">
          <x14:cfRule type="expression" priority="434" stopIfTrue="1" id="{1A695522-5B8F-467F-85EA-91767A3AEF47}">
            <xm:f>AND($B$442&lt;&gt;"-",Table_1!#REF!&gt;5)</xm:f>
            <x14:dxf>
              <fill>
                <patternFill>
                  <bgColor rgb="FFFF7C80"/>
                </patternFill>
              </fill>
            </x14:dxf>
          </x14:cfRule>
          <xm:sqref>A442:EV442</xm:sqref>
        </x14:conditionalFormatting>
        <x14:conditionalFormatting xmlns:xm="http://schemas.microsoft.com/office/excel/2006/main">
          <x14:cfRule type="expression" priority="435" stopIfTrue="1" id="{6A3A503A-EAEB-479F-BB95-0D5C729C5705}">
            <xm:f>AND($B$443&lt;&gt;"-",Table_1!#REF!&gt;5)</xm:f>
            <x14:dxf>
              <fill>
                <patternFill>
                  <bgColor rgb="FFFF7C80"/>
                </patternFill>
              </fill>
            </x14:dxf>
          </x14:cfRule>
          <xm:sqref>A443:EV443</xm:sqref>
        </x14:conditionalFormatting>
        <x14:conditionalFormatting xmlns:xm="http://schemas.microsoft.com/office/excel/2006/main">
          <x14:cfRule type="expression" priority="436" stopIfTrue="1" id="{99F02176-3502-484D-9AF2-826C925A4843}">
            <xm:f>AND($B$444&lt;&gt;"-",Table_1!#REF!&gt;5)</xm:f>
            <x14:dxf>
              <fill>
                <patternFill>
                  <bgColor rgb="FFFF7C80"/>
                </patternFill>
              </fill>
            </x14:dxf>
          </x14:cfRule>
          <xm:sqref>A444:EV444</xm:sqref>
        </x14:conditionalFormatting>
        <x14:conditionalFormatting xmlns:xm="http://schemas.microsoft.com/office/excel/2006/main">
          <x14:cfRule type="expression" priority="437" stopIfTrue="1" id="{A3CC464F-B9EB-4F05-B244-80006849472A}">
            <xm:f>AND($B$445&lt;&gt;"-",Table_1!#REF!&gt;5)</xm:f>
            <x14:dxf>
              <fill>
                <patternFill>
                  <bgColor rgb="FFFF7C80"/>
                </patternFill>
              </fill>
            </x14:dxf>
          </x14:cfRule>
          <xm:sqref>A445:EV445</xm:sqref>
        </x14:conditionalFormatting>
        <x14:conditionalFormatting xmlns:xm="http://schemas.microsoft.com/office/excel/2006/main">
          <x14:cfRule type="expression" priority="438" stopIfTrue="1" id="{3968678F-7971-4572-A0C7-F97C9FFF0E85}">
            <xm:f>AND($B$446&lt;&gt;"-",Table_1!#REF!&gt;5)</xm:f>
            <x14:dxf>
              <fill>
                <patternFill>
                  <bgColor rgb="FFFF7C80"/>
                </patternFill>
              </fill>
            </x14:dxf>
          </x14:cfRule>
          <xm:sqref>A446:EV446</xm:sqref>
        </x14:conditionalFormatting>
        <x14:conditionalFormatting xmlns:xm="http://schemas.microsoft.com/office/excel/2006/main">
          <x14:cfRule type="expression" priority="439" stopIfTrue="1" id="{4F39DF87-E461-40E5-A853-329C70A8D6E1}">
            <xm:f>AND($B$447&lt;&gt;"-",Table_1!#REF!&gt;5)</xm:f>
            <x14:dxf>
              <fill>
                <patternFill>
                  <bgColor rgb="FFFF7C80"/>
                </patternFill>
              </fill>
            </x14:dxf>
          </x14:cfRule>
          <xm:sqref>A447:EV447</xm:sqref>
        </x14:conditionalFormatting>
        <x14:conditionalFormatting xmlns:xm="http://schemas.microsoft.com/office/excel/2006/main">
          <x14:cfRule type="expression" priority="440" stopIfTrue="1" id="{229175D7-07CA-452E-A9AB-E23E6C45ACEE}">
            <xm:f>AND($B$448&lt;&gt;"-",Table_1!#REF!&gt;5)</xm:f>
            <x14:dxf>
              <fill>
                <patternFill>
                  <bgColor rgb="FFFF7C80"/>
                </patternFill>
              </fill>
            </x14:dxf>
          </x14:cfRule>
          <xm:sqref>A448:EV448</xm:sqref>
        </x14:conditionalFormatting>
        <x14:conditionalFormatting xmlns:xm="http://schemas.microsoft.com/office/excel/2006/main">
          <x14:cfRule type="expression" priority="441" stopIfTrue="1" id="{5CCAA9B1-7F3F-4678-9C6A-E25DC2EED294}">
            <xm:f>AND($B$449&lt;&gt;"-",Table_1!#REF!&gt;5)</xm:f>
            <x14:dxf>
              <fill>
                <patternFill>
                  <bgColor rgb="FFFF7C80"/>
                </patternFill>
              </fill>
            </x14:dxf>
          </x14:cfRule>
          <xm:sqref>A449:EV449</xm:sqref>
        </x14:conditionalFormatting>
        <x14:conditionalFormatting xmlns:xm="http://schemas.microsoft.com/office/excel/2006/main">
          <x14:cfRule type="expression" priority="442" stopIfTrue="1" id="{8673B4AA-87A3-4EC5-AC4C-0078A9CF805D}">
            <xm:f>AND($B$450&lt;&gt;"-",Table_1!#REF!&gt;5)</xm:f>
            <x14:dxf>
              <fill>
                <patternFill>
                  <bgColor rgb="FFFF7C80"/>
                </patternFill>
              </fill>
            </x14:dxf>
          </x14:cfRule>
          <xm:sqref>A450:EV450</xm:sqref>
        </x14:conditionalFormatting>
        <x14:conditionalFormatting xmlns:xm="http://schemas.microsoft.com/office/excel/2006/main">
          <x14:cfRule type="expression" priority="443" stopIfTrue="1" id="{77382ED1-C238-4551-B0E4-A994943EF024}">
            <xm:f>AND($B$451&lt;&gt;"-",Table_1!#REF!&gt;5)</xm:f>
            <x14:dxf>
              <fill>
                <patternFill>
                  <bgColor rgb="FFFF7C80"/>
                </patternFill>
              </fill>
            </x14:dxf>
          </x14:cfRule>
          <xm:sqref>A451:EV451</xm:sqref>
        </x14:conditionalFormatting>
        <x14:conditionalFormatting xmlns:xm="http://schemas.microsoft.com/office/excel/2006/main">
          <x14:cfRule type="expression" priority="444" stopIfTrue="1" id="{6250707E-9964-4D0E-8C61-905DB96A12A2}">
            <xm:f>AND($B$452&lt;&gt;"-",Table_1!#REF!&gt;5)</xm:f>
            <x14:dxf>
              <fill>
                <patternFill>
                  <bgColor rgb="FFFF7C80"/>
                </patternFill>
              </fill>
            </x14:dxf>
          </x14:cfRule>
          <xm:sqref>A452:EV452</xm:sqref>
        </x14:conditionalFormatting>
        <x14:conditionalFormatting xmlns:xm="http://schemas.microsoft.com/office/excel/2006/main">
          <x14:cfRule type="expression" priority="445" stopIfTrue="1" id="{56A61987-8D4F-481F-B4DB-3F096C1DF81D}">
            <xm:f>AND($B$453&lt;&gt;"-",Table_1!#REF!&gt;5)</xm:f>
            <x14:dxf>
              <fill>
                <patternFill>
                  <bgColor rgb="FFFF7C80"/>
                </patternFill>
              </fill>
            </x14:dxf>
          </x14:cfRule>
          <xm:sqref>A453:EV453</xm:sqref>
        </x14:conditionalFormatting>
        <x14:conditionalFormatting xmlns:xm="http://schemas.microsoft.com/office/excel/2006/main">
          <x14:cfRule type="expression" priority="446" stopIfTrue="1" id="{6E251E98-F25C-486B-9907-57C38FD0CAEB}">
            <xm:f>AND($B$454&lt;&gt;"-",Table_1!#REF!&gt;5)</xm:f>
            <x14:dxf>
              <fill>
                <patternFill>
                  <bgColor rgb="FFFF7C80"/>
                </patternFill>
              </fill>
            </x14:dxf>
          </x14:cfRule>
          <xm:sqref>A454:EV454</xm:sqref>
        </x14:conditionalFormatting>
        <x14:conditionalFormatting xmlns:xm="http://schemas.microsoft.com/office/excel/2006/main">
          <x14:cfRule type="expression" priority="447" stopIfTrue="1" id="{A45F4A63-8C53-431D-B93B-2AAA8E8BA3DA}">
            <xm:f>AND($B$455&lt;&gt;"-",Table_1!#REF!&gt;5)</xm:f>
            <x14:dxf>
              <fill>
                <patternFill>
                  <bgColor rgb="FFFF7C80"/>
                </patternFill>
              </fill>
            </x14:dxf>
          </x14:cfRule>
          <xm:sqref>A455:EV455</xm:sqref>
        </x14:conditionalFormatting>
        <x14:conditionalFormatting xmlns:xm="http://schemas.microsoft.com/office/excel/2006/main">
          <x14:cfRule type="expression" priority="448" stopIfTrue="1" id="{030700E1-361A-4993-AC4D-4D4C664C995D}">
            <xm:f>AND($B$456&lt;&gt;"-",Table_1!#REF!&gt;5)</xm:f>
            <x14:dxf>
              <fill>
                <patternFill>
                  <bgColor rgb="FFFF7C80"/>
                </patternFill>
              </fill>
            </x14:dxf>
          </x14:cfRule>
          <xm:sqref>A456:EV456</xm:sqref>
        </x14:conditionalFormatting>
        <x14:conditionalFormatting xmlns:xm="http://schemas.microsoft.com/office/excel/2006/main">
          <x14:cfRule type="expression" priority="449" stopIfTrue="1" id="{59B9ECE3-86A2-47AA-A30A-9E0C0AED047D}">
            <xm:f>AND($B$457&lt;&gt;"-",Table_1!#REF!&gt;5)</xm:f>
            <x14:dxf>
              <fill>
                <patternFill>
                  <bgColor rgb="FFFF7C80"/>
                </patternFill>
              </fill>
            </x14:dxf>
          </x14:cfRule>
          <xm:sqref>A457:EV457</xm:sqref>
        </x14:conditionalFormatting>
        <x14:conditionalFormatting xmlns:xm="http://schemas.microsoft.com/office/excel/2006/main">
          <x14:cfRule type="expression" priority="450" stopIfTrue="1" id="{C6400F8A-EF48-4147-95F9-A7D538C0B2B7}">
            <xm:f>AND($B$458&lt;&gt;"-",Table_1!#REF!&gt;5)</xm:f>
            <x14:dxf>
              <fill>
                <patternFill>
                  <bgColor rgb="FFFF7C80"/>
                </patternFill>
              </fill>
            </x14:dxf>
          </x14:cfRule>
          <xm:sqref>A458:EV458</xm:sqref>
        </x14:conditionalFormatting>
        <x14:conditionalFormatting xmlns:xm="http://schemas.microsoft.com/office/excel/2006/main">
          <x14:cfRule type="expression" priority="451" stopIfTrue="1" id="{2CE55C1E-51F8-4551-8187-5E613860A5F8}">
            <xm:f>AND($B$459&lt;&gt;"-",Table_1!#REF!&gt;5)</xm:f>
            <x14:dxf>
              <fill>
                <patternFill>
                  <bgColor rgb="FFFF7C80"/>
                </patternFill>
              </fill>
            </x14:dxf>
          </x14:cfRule>
          <xm:sqref>A459:EV459</xm:sqref>
        </x14:conditionalFormatting>
        <x14:conditionalFormatting xmlns:xm="http://schemas.microsoft.com/office/excel/2006/main">
          <x14:cfRule type="expression" priority="452" stopIfTrue="1" id="{BD2C309F-1B2E-44A8-A313-1EE0978FC9B5}">
            <xm:f>AND($B$460&lt;&gt;"-",Table_1!#REF!&gt;5)</xm:f>
            <x14:dxf>
              <fill>
                <patternFill>
                  <bgColor rgb="FFFF7C80"/>
                </patternFill>
              </fill>
            </x14:dxf>
          </x14:cfRule>
          <xm:sqref>A460:EV460</xm:sqref>
        </x14:conditionalFormatting>
        <x14:conditionalFormatting xmlns:xm="http://schemas.microsoft.com/office/excel/2006/main">
          <x14:cfRule type="expression" priority="453" stopIfTrue="1" id="{871FA4C6-C2E8-41B6-B07E-496D5E384B15}">
            <xm:f>AND($B$461&lt;&gt;"-",Table_1!#REF!&gt;5)</xm:f>
            <x14:dxf>
              <fill>
                <patternFill>
                  <bgColor rgb="FFFF7C80"/>
                </patternFill>
              </fill>
            </x14:dxf>
          </x14:cfRule>
          <xm:sqref>A461:EV461</xm:sqref>
        </x14:conditionalFormatting>
        <x14:conditionalFormatting xmlns:xm="http://schemas.microsoft.com/office/excel/2006/main">
          <x14:cfRule type="expression" priority="454" stopIfTrue="1" id="{E28C2E32-1DBD-40BF-819E-035264DDF53F}">
            <xm:f>AND($B$462&lt;&gt;"-",Table_1!#REF!&gt;5)</xm:f>
            <x14:dxf>
              <fill>
                <patternFill>
                  <bgColor rgb="FFFF7C80"/>
                </patternFill>
              </fill>
            </x14:dxf>
          </x14:cfRule>
          <xm:sqref>A462:EV462</xm:sqref>
        </x14:conditionalFormatting>
        <x14:conditionalFormatting xmlns:xm="http://schemas.microsoft.com/office/excel/2006/main">
          <x14:cfRule type="expression" priority="455" stopIfTrue="1" id="{E31EBF70-2BCA-45E6-9E40-26B7FEFD3A31}">
            <xm:f>AND($B$463&lt;&gt;"-",Table_1!#REF!&gt;5)</xm:f>
            <x14:dxf>
              <fill>
                <patternFill>
                  <bgColor rgb="FFFF7C80"/>
                </patternFill>
              </fill>
            </x14:dxf>
          </x14:cfRule>
          <xm:sqref>A463:EV463</xm:sqref>
        </x14:conditionalFormatting>
        <x14:conditionalFormatting xmlns:xm="http://schemas.microsoft.com/office/excel/2006/main">
          <x14:cfRule type="expression" priority="456" stopIfTrue="1" id="{7B50E3DB-A84A-4082-8ADB-355B42A93B70}">
            <xm:f>AND($B$464&lt;&gt;"-",Table_1!#REF!&gt;5)</xm:f>
            <x14:dxf>
              <fill>
                <patternFill>
                  <bgColor rgb="FFFF7C80"/>
                </patternFill>
              </fill>
            </x14:dxf>
          </x14:cfRule>
          <xm:sqref>A464:EV464</xm:sqref>
        </x14:conditionalFormatting>
        <x14:conditionalFormatting xmlns:xm="http://schemas.microsoft.com/office/excel/2006/main">
          <x14:cfRule type="expression" priority="457" stopIfTrue="1" id="{EC68357C-4054-407A-B4AD-2364AD601FA9}">
            <xm:f>AND($B$465&lt;&gt;"-",Table_1!#REF!&gt;5)</xm:f>
            <x14:dxf>
              <fill>
                <patternFill>
                  <bgColor rgb="FFFF7C80"/>
                </patternFill>
              </fill>
            </x14:dxf>
          </x14:cfRule>
          <xm:sqref>A465:EV465</xm:sqref>
        </x14:conditionalFormatting>
        <x14:conditionalFormatting xmlns:xm="http://schemas.microsoft.com/office/excel/2006/main">
          <x14:cfRule type="expression" priority="458" stopIfTrue="1" id="{F56B23EB-B1AE-4547-857C-0FD452EDBF28}">
            <xm:f>AND($B$466&lt;&gt;"-",Table_1!#REF!&gt;5)</xm:f>
            <x14:dxf>
              <fill>
                <patternFill>
                  <bgColor rgb="FFFF7C80"/>
                </patternFill>
              </fill>
            </x14:dxf>
          </x14:cfRule>
          <xm:sqref>A466:EV466</xm:sqref>
        </x14:conditionalFormatting>
        <x14:conditionalFormatting xmlns:xm="http://schemas.microsoft.com/office/excel/2006/main">
          <x14:cfRule type="expression" priority="459" stopIfTrue="1" id="{0D8BA27A-AE21-4646-9579-C6B3AD897675}">
            <xm:f>AND($B$467&lt;&gt;"-",Table_1!#REF!&gt;5)</xm:f>
            <x14:dxf>
              <fill>
                <patternFill>
                  <bgColor rgb="FFFF7C80"/>
                </patternFill>
              </fill>
            </x14:dxf>
          </x14:cfRule>
          <xm:sqref>A467:EV467</xm:sqref>
        </x14:conditionalFormatting>
        <x14:conditionalFormatting xmlns:xm="http://schemas.microsoft.com/office/excel/2006/main">
          <x14:cfRule type="expression" priority="460" stopIfTrue="1" id="{264DA566-0485-482F-B0AB-8AD125DE5842}">
            <xm:f>AND($B$468&lt;&gt;"-",Table_1!#REF!&gt;5)</xm:f>
            <x14:dxf>
              <fill>
                <patternFill>
                  <bgColor rgb="FFFF7C80"/>
                </patternFill>
              </fill>
            </x14:dxf>
          </x14:cfRule>
          <xm:sqref>A468:EV468</xm:sqref>
        </x14:conditionalFormatting>
        <x14:conditionalFormatting xmlns:xm="http://schemas.microsoft.com/office/excel/2006/main">
          <x14:cfRule type="expression" priority="461" stopIfTrue="1" id="{76150321-1992-4A48-B940-6D6131A4C1FD}">
            <xm:f>AND($B$469&lt;&gt;"-",Table_1!#REF!&gt;5)</xm:f>
            <x14:dxf>
              <fill>
                <patternFill>
                  <bgColor rgb="FFFF7C80"/>
                </patternFill>
              </fill>
            </x14:dxf>
          </x14:cfRule>
          <xm:sqref>A469:EV469</xm:sqref>
        </x14:conditionalFormatting>
        <x14:conditionalFormatting xmlns:xm="http://schemas.microsoft.com/office/excel/2006/main">
          <x14:cfRule type="expression" priority="462" stopIfTrue="1" id="{487532F8-EAE5-4F20-B1B5-1E493ED2C607}">
            <xm:f>AND($B$470&lt;&gt;"-",Table_1!#REF!&gt;5)</xm:f>
            <x14:dxf>
              <fill>
                <patternFill>
                  <bgColor rgb="FFFF7C80"/>
                </patternFill>
              </fill>
            </x14:dxf>
          </x14:cfRule>
          <xm:sqref>A470:EV470</xm:sqref>
        </x14:conditionalFormatting>
        <x14:conditionalFormatting xmlns:xm="http://schemas.microsoft.com/office/excel/2006/main">
          <x14:cfRule type="expression" priority="463" stopIfTrue="1" id="{ECA4662F-FC57-40EF-B0DE-57A27B1DF7C9}">
            <xm:f>AND($B$471&lt;&gt;"-",Table_1!#REF!&gt;5)</xm:f>
            <x14:dxf>
              <fill>
                <patternFill>
                  <bgColor rgb="FFFF7C80"/>
                </patternFill>
              </fill>
            </x14:dxf>
          </x14:cfRule>
          <xm:sqref>A471:EV471</xm:sqref>
        </x14:conditionalFormatting>
        <x14:conditionalFormatting xmlns:xm="http://schemas.microsoft.com/office/excel/2006/main">
          <x14:cfRule type="expression" priority="464" stopIfTrue="1" id="{8D1C1C85-DFE6-402B-A183-4B19696C228C}">
            <xm:f>AND($B$472&lt;&gt;"-",Table_1!#REF!&gt;5)</xm:f>
            <x14:dxf>
              <fill>
                <patternFill>
                  <bgColor rgb="FFFF7C80"/>
                </patternFill>
              </fill>
            </x14:dxf>
          </x14:cfRule>
          <xm:sqref>A472:EV472</xm:sqref>
        </x14:conditionalFormatting>
        <x14:conditionalFormatting xmlns:xm="http://schemas.microsoft.com/office/excel/2006/main">
          <x14:cfRule type="expression" priority="465" stopIfTrue="1" id="{B56A2840-E013-464A-99B1-B14F94ED453A}">
            <xm:f>AND($B$473&lt;&gt;"-",Table_1!#REF!&gt;5)</xm:f>
            <x14:dxf>
              <fill>
                <patternFill>
                  <bgColor rgb="FFFF7C80"/>
                </patternFill>
              </fill>
            </x14:dxf>
          </x14:cfRule>
          <xm:sqref>A473:EV473</xm:sqref>
        </x14:conditionalFormatting>
        <x14:conditionalFormatting xmlns:xm="http://schemas.microsoft.com/office/excel/2006/main">
          <x14:cfRule type="expression" priority="466" stopIfTrue="1" id="{A32083AE-7739-4ACC-B2EF-9C1B143D5D01}">
            <xm:f>AND($B$474&lt;&gt;"-",Table_1!#REF!&gt;5)</xm:f>
            <x14:dxf>
              <fill>
                <patternFill>
                  <bgColor rgb="FFFF7C80"/>
                </patternFill>
              </fill>
            </x14:dxf>
          </x14:cfRule>
          <xm:sqref>A474:EV474</xm:sqref>
        </x14:conditionalFormatting>
        <x14:conditionalFormatting xmlns:xm="http://schemas.microsoft.com/office/excel/2006/main">
          <x14:cfRule type="expression" priority="467" stopIfTrue="1" id="{1743577F-CF56-4A85-AA63-51E02E307F91}">
            <xm:f>AND($B$475&lt;&gt;"-",Table_1!#REF!&gt;5)</xm:f>
            <x14:dxf>
              <fill>
                <patternFill>
                  <bgColor rgb="FFFF7C80"/>
                </patternFill>
              </fill>
            </x14:dxf>
          </x14:cfRule>
          <xm:sqref>A475:EV475</xm:sqref>
        </x14:conditionalFormatting>
        <x14:conditionalFormatting xmlns:xm="http://schemas.microsoft.com/office/excel/2006/main">
          <x14:cfRule type="expression" priority="468" stopIfTrue="1" id="{69F5ACCC-85D9-434A-8F8D-4A28D9F2A334}">
            <xm:f>AND($B$476&lt;&gt;"-",Table_1!#REF!&gt;5)</xm:f>
            <x14:dxf>
              <fill>
                <patternFill>
                  <bgColor rgb="FFFF7C80"/>
                </patternFill>
              </fill>
            </x14:dxf>
          </x14:cfRule>
          <xm:sqref>A476:EV476</xm:sqref>
        </x14:conditionalFormatting>
        <x14:conditionalFormatting xmlns:xm="http://schemas.microsoft.com/office/excel/2006/main">
          <x14:cfRule type="expression" priority="469" stopIfTrue="1" id="{2DB7DA70-221B-4112-A30E-F156CB8AE0D2}">
            <xm:f>AND($B$477&lt;&gt;"-",Table_1!#REF!&gt;5)</xm:f>
            <x14:dxf>
              <fill>
                <patternFill>
                  <bgColor rgb="FFFF7C80"/>
                </patternFill>
              </fill>
            </x14:dxf>
          </x14:cfRule>
          <xm:sqref>A477:EV477</xm:sqref>
        </x14:conditionalFormatting>
        <x14:conditionalFormatting xmlns:xm="http://schemas.microsoft.com/office/excel/2006/main">
          <x14:cfRule type="expression" priority="470" stopIfTrue="1" id="{3AF7117C-FAC6-4A37-B6D1-1B8C1F5E54B0}">
            <xm:f>AND($B$478&lt;&gt;"-",Table_1!#REF!&gt;5)</xm:f>
            <x14:dxf>
              <fill>
                <patternFill>
                  <bgColor rgb="FFFF7C80"/>
                </patternFill>
              </fill>
            </x14:dxf>
          </x14:cfRule>
          <xm:sqref>A478:EV478</xm:sqref>
        </x14:conditionalFormatting>
        <x14:conditionalFormatting xmlns:xm="http://schemas.microsoft.com/office/excel/2006/main">
          <x14:cfRule type="expression" priority="471" stopIfTrue="1" id="{4375EC76-798C-4220-B71F-973B97AB41ED}">
            <xm:f>AND($B$479&lt;&gt;"-",Table_1!#REF!&gt;5)</xm:f>
            <x14:dxf>
              <fill>
                <patternFill>
                  <bgColor rgb="FFFF7C80"/>
                </patternFill>
              </fill>
            </x14:dxf>
          </x14:cfRule>
          <xm:sqref>A479:EV479</xm:sqref>
        </x14:conditionalFormatting>
        <x14:conditionalFormatting xmlns:xm="http://schemas.microsoft.com/office/excel/2006/main">
          <x14:cfRule type="expression" priority="472" stopIfTrue="1" id="{829A34EE-1120-41A7-88C2-560298396D61}">
            <xm:f>AND($B$480&lt;&gt;"-",Table_1!#REF!&gt;5)</xm:f>
            <x14:dxf>
              <fill>
                <patternFill>
                  <bgColor rgb="FFFF7C80"/>
                </patternFill>
              </fill>
            </x14:dxf>
          </x14:cfRule>
          <xm:sqref>A480:EV480</xm:sqref>
        </x14:conditionalFormatting>
        <x14:conditionalFormatting xmlns:xm="http://schemas.microsoft.com/office/excel/2006/main">
          <x14:cfRule type="expression" priority="473" stopIfTrue="1" id="{0B64646A-AE3B-4BE6-9891-D4EE7F2255EE}">
            <xm:f>AND($B$481&lt;&gt;"-",Table_1!#REF!&gt;5)</xm:f>
            <x14:dxf>
              <fill>
                <patternFill>
                  <bgColor rgb="FFFF7C80"/>
                </patternFill>
              </fill>
            </x14:dxf>
          </x14:cfRule>
          <xm:sqref>A481:EV481</xm:sqref>
        </x14:conditionalFormatting>
        <x14:conditionalFormatting xmlns:xm="http://schemas.microsoft.com/office/excel/2006/main">
          <x14:cfRule type="expression" priority="474" stopIfTrue="1" id="{194044D9-4E68-42E3-83A8-643C1014E920}">
            <xm:f>AND($B$482&lt;&gt;"-",Table_1!#REF!&gt;5)</xm:f>
            <x14:dxf>
              <fill>
                <patternFill>
                  <bgColor rgb="FFFF7C80"/>
                </patternFill>
              </fill>
            </x14:dxf>
          </x14:cfRule>
          <xm:sqref>A482:EV482</xm:sqref>
        </x14:conditionalFormatting>
        <x14:conditionalFormatting xmlns:xm="http://schemas.microsoft.com/office/excel/2006/main">
          <x14:cfRule type="expression" priority="475" stopIfTrue="1" id="{4EE583EB-F273-4154-9120-1B41009AE3EA}">
            <xm:f>AND($B$483&lt;&gt;"-",Table_1!#REF!&gt;5)</xm:f>
            <x14:dxf>
              <fill>
                <patternFill>
                  <bgColor rgb="FFFF7C80"/>
                </patternFill>
              </fill>
            </x14:dxf>
          </x14:cfRule>
          <xm:sqref>A483:EV483</xm:sqref>
        </x14:conditionalFormatting>
        <x14:conditionalFormatting xmlns:xm="http://schemas.microsoft.com/office/excel/2006/main">
          <x14:cfRule type="expression" priority="476" stopIfTrue="1" id="{1ED86D5A-0BFF-4536-A03C-82EC4101BAC4}">
            <xm:f>AND($B$484&lt;&gt;"-",Table_1!#REF!&gt;5)</xm:f>
            <x14:dxf>
              <fill>
                <patternFill>
                  <bgColor rgb="FFFF7C80"/>
                </patternFill>
              </fill>
            </x14:dxf>
          </x14:cfRule>
          <xm:sqref>A484:EV484</xm:sqref>
        </x14:conditionalFormatting>
        <x14:conditionalFormatting xmlns:xm="http://schemas.microsoft.com/office/excel/2006/main">
          <x14:cfRule type="expression" priority="477" stopIfTrue="1" id="{74B391E3-EDF1-40F9-9531-D90DECA5373A}">
            <xm:f>AND($B$485&lt;&gt;"-",Table_1!#REF!&gt;5)</xm:f>
            <x14:dxf>
              <fill>
                <patternFill>
                  <bgColor rgb="FFFF7C80"/>
                </patternFill>
              </fill>
            </x14:dxf>
          </x14:cfRule>
          <xm:sqref>A485:EV485</xm:sqref>
        </x14:conditionalFormatting>
        <x14:conditionalFormatting xmlns:xm="http://schemas.microsoft.com/office/excel/2006/main">
          <x14:cfRule type="expression" priority="478" stopIfTrue="1" id="{0E315CA9-7686-47D9-AA00-CD36B4424209}">
            <xm:f>AND($B$486&lt;&gt;"-",Table_1!#REF!&gt;5)</xm:f>
            <x14:dxf>
              <fill>
                <patternFill>
                  <bgColor rgb="FFFF7C80"/>
                </patternFill>
              </fill>
            </x14:dxf>
          </x14:cfRule>
          <xm:sqref>A486:EV486</xm:sqref>
        </x14:conditionalFormatting>
        <x14:conditionalFormatting xmlns:xm="http://schemas.microsoft.com/office/excel/2006/main">
          <x14:cfRule type="expression" priority="479" stopIfTrue="1" id="{EA6EB401-25D0-46A9-8715-CEDEFB9DD6C1}">
            <xm:f>AND($B$487&lt;&gt;"-",Table_1!#REF!&gt;5)</xm:f>
            <x14:dxf>
              <fill>
                <patternFill>
                  <bgColor rgb="FFFF7C80"/>
                </patternFill>
              </fill>
            </x14:dxf>
          </x14:cfRule>
          <xm:sqref>A487:EV487</xm:sqref>
        </x14:conditionalFormatting>
        <x14:conditionalFormatting xmlns:xm="http://schemas.microsoft.com/office/excel/2006/main">
          <x14:cfRule type="expression" priority="480" stopIfTrue="1" id="{AE992796-FCD3-47AC-B0AB-9EA044D47AB4}">
            <xm:f>AND($B$488&lt;&gt;"-",Table_1!#REF!&gt;5)</xm:f>
            <x14:dxf>
              <fill>
                <patternFill>
                  <bgColor rgb="FFFF7C80"/>
                </patternFill>
              </fill>
            </x14:dxf>
          </x14:cfRule>
          <xm:sqref>A488:EV488</xm:sqref>
        </x14:conditionalFormatting>
        <x14:conditionalFormatting xmlns:xm="http://schemas.microsoft.com/office/excel/2006/main">
          <x14:cfRule type="expression" priority="481" stopIfTrue="1" id="{A0616E72-0D76-4E65-9F83-0B93E7841F09}">
            <xm:f>AND($B$489&lt;&gt;"-",Table_1!#REF!&gt;5)</xm:f>
            <x14:dxf>
              <fill>
                <patternFill>
                  <bgColor rgb="FFFF7C80"/>
                </patternFill>
              </fill>
            </x14:dxf>
          </x14:cfRule>
          <xm:sqref>A489:EV489</xm:sqref>
        </x14:conditionalFormatting>
        <x14:conditionalFormatting xmlns:xm="http://schemas.microsoft.com/office/excel/2006/main">
          <x14:cfRule type="expression" priority="482" stopIfTrue="1" id="{C8C7AA98-D1D2-4048-A719-5CDFDF8D0402}">
            <xm:f>AND($B$490&lt;&gt;"-",Table_1!#REF!&gt;5)</xm:f>
            <x14:dxf>
              <fill>
                <patternFill>
                  <bgColor rgb="FFFF7C80"/>
                </patternFill>
              </fill>
            </x14:dxf>
          </x14:cfRule>
          <xm:sqref>A490:EV490</xm:sqref>
        </x14:conditionalFormatting>
        <x14:conditionalFormatting xmlns:xm="http://schemas.microsoft.com/office/excel/2006/main">
          <x14:cfRule type="expression" priority="483" stopIfTrue="1" id="{31B7565B-B596-4B40-9B1C-C0DCF2203916}">
            <xm:f>AND($B$491&lt;&gt;"-",Table_1!#REF!&gt;5)</xm:f>
            <x14:dxf>
              <fill>
                <patternFill>
                  <bgColor rgb="FFFF7C80"/>
                </patternFill>
              </fill>
            </x14:dxf>
          </x14:cfRule>
          <xm:sqref>A491:EV491</xm:sqref>
        </x14:conditionalFormatting>
        <x14:conditionalFormatting xmlns:xm="http://schemas.microsoft.com/office/excel/2006/main">
          <x14:cfRule type="expression" priority="484" stopIfTrue="1" id="{6C7E4A59-5256-4F4D-8628-3A7A75BA21D1}">
            <xm:f>AND($B$492&lt;&gt;"-",Table_1!#REF!&gt;5)</xm:f>
            <x14:dxf>
              <fill>
                <patternFill>
                  <bgColor rgb="FFFF7C80"/>
                </patternFill>
              </fill>
            </x14:dxf>
          </x14:cfRule>
          <xm:sqref>A492:EV492</xm:sqref>
        </x14:conditionalFormatting>
        <x14:conditionalFormatting xmlns:xm="http://schemas.microsoft.com/office/excel/2006/main">
          <x14:cfRule type="expression" priority="485" stopIfTrue="1" id="{858A4DAB-54FC-4A36-8C87-A27382B1F194}">
            <xm:f>AND($B$493&lt;&gt;"-",Table_1!#REF!&gt;5)</xm:f>
            <x14:dxf>
              <fill>
                <patternFill>
                  <bgColor rgb="FFFF7C80"/>
                </patternFill>
              </fill>
            </x14:dxf>
          </x14:cfRule>
          <xm:sqref>A493:EV493</xm:sqref>
        </x14:conditionalFormatting>
        <x14:conditionalFormatting xmlns:xm="http://schemas.microsoft.com/office/excel/2006/main">
          <x14:cfRule type="expression" priority="486" stopIfTrue="1" id="{FB7D9E54-D269-44DD-8BC8-54C3581E6D4C}">
            <xm:f>AND($B$494&lt;&gt;"-",Table_1!#REF!&gt;5)</xm:f>
            <x14:dxf>
              <fill>
                <patternFill>
                  <bgColor rgb="FFFF7C80"/>
                </patternFill>
              </fill>
            </x14:dxf>
          </x14:cfRule>
          <xm:sqref>A494:EV494</xm:sqref>
        </x14:conditionalFormatting>
        <x14:conditionalFormatting xmlns:xm="http://schemas.microsoft.com/office/excel/2006/main">
          <x14:cfRule type="expression" priority="487" stopIfTrue="1" id="{8E231802-7208-4841-B97E-3013A24A5C77}">
            <xm:f>AND($B$495&lt;&gt;"-",Table_1!#REF!&gt;5)</xm:f>
            <x14:dxf>
              <fill>
                <patternFill>
                  <bgColor rgb="FFFF7C80"/>
                </patternFill>
              </fill>
            </x14:dxf>
          </x14:cfRule>
          <xm:sqref>A495:EV495</xm:sqref>
        </x14:conditionalFormatting>
        <x14:conditionalFormatting xmlns:xm="http://schemas.microsoft.com/office/excel/2006/main">
          <x14:cfRule type="expression" priority="488" stopIfTrue="1" id="{39934DAC-04E4-4D2F-9483-261143CBCA84}">
            <xm:f>AND($B$496&lt;&gt;"-",Table_1!#REF!&gt;5)</xm:f>
            <x14:dxf>
              <fill>
                <patternFill>
                  <bgColor rgb="FFFF7C80"/>
                </patternFill>
              </fill>
            </x14:dxf>
          </x14:cfRule>
          <xm:sqref>A496:EV496</xm:sqref>
        </x14:conditionalFormatting>
        <x14:conditionalFormatting xmlns:xm="http://schemas.microsoft.com/office/excel/2006/main">
          <x14:cfRule type="expression" priority="489" stopIfTrue="1" id="{FB8AA846-C07A-4CFA-BDE0-AEA61FF381BC}">
            <xm:f>AND($B$497&lt;&gt;"-",Table_1!#REF!&gt;5)</xm:f>
            <x14:dxf>
              <fill>
                <patternFill>
                  <bgColor rgb="FFFF7C80"/>
                </patternFill>
              </fill>
            </x14:dxf>
          </x14:cfRule>
          <xm:sqref>A497:EV497</xm:sqref>
        </x14:conditionalFormatting>
        <x14:conditionalFormatting xmlns:xm="http://schemas.microsoft.com/office/excel/2006/main">
          <x14:cfRule type="expression" priority="490" stopIfTrue="1" id="{102D712B-37A7-469D-B60A-B9AC19EE84FC}">
            <xm:f>AND($B$498&lt;&gt;"-",Table_1!#REF!&gt;5)</xm:f>
            <x14:dxf>
              <fill>
                <patternFill>
                  <bgColor rgb="FFFF7C80"/>
                </patternFill>
              </fill>
            </x14:dxf>
          </x14:cfRule>
          <xm:sqref>A498:EV498</xm:sqref>
        </x14:conditionalFormatting>
        <x14:conditionalFormatting xmlns:xm="http://schemas.microsoft.com/office/excel/2006/main">
          <x14:cfRule type="expression" priority="491" stopIfTrue="1" id="{A2838E59-9115-4536-ACF0-7D3381BEEC65}">
            <xm:f>AND($B$499&lt;&gt;"-",Table_1!#REF!&gt;5)</xm:f>
            <x14:dxf>
              <fill>
                <patternFill>
                  <bgColor rgb="FFFF7C80"/>
                </patternFill>
              </fill>
            </x14:dxf>
          </x14:cfRule>
          <xm:sqref>A499:EV499</xm:sqref>
        </x14:conditionalFormatting>
        <x14:conditionalFormatting xmlns:xm="http://schemas.microsoft.com/office/excel/2006/main">
          <x14:cfRule type="expression" priority="492" stopIfTrue="1" id="{437CA35D-D9F9-43B5-B73F-A91E4C872C32}">
            <xm:f>AND($B$500&lt;&gt;"-",Table_1!#REF!&gt;5)</xm:f>
            <x14:dxf>
              <fill>
                <patternFill>
                  <bgColor rgb="FFFF7C80"/>
                </patternFill>
              </fill>
            </x14:dxf>
          </x14:cfRule>
          <xm:sqref>A500:EV500</xm:sqref>
        </x14:conditionalFormatting>
        <x14:conditionalFormatting xmlns:xm="http://schemas.microsoft.com/office/excel/2006/main">
          <x14:cfRule type="expression" priority="493" stopIfTrue="1" id="{77C234E3-4C13-48B3-B7E8-3CD9D9465639}">
            <xm:f>AND($B$501&lt;&gt;"-",Table_1!#REF!&gt;5)</xm:f>
            <x14:dxf>
              <fill>
                <patternFill>
                  <bgColor rgb="FFFF7C80"/>
                </patternFill>
              </fill>
            </x14:dxf>
          </x14:cfRule>
          <xm:sqref>A501:EV501</xm:sqref>
        </x14:conditionalFormatting>
        <x14:conditionalFormatting xmlns:xm="http://schemas.microsoft.com/office/excel/2006/main">
          <x14:cfRule type="expression" priority="494" stopIfTrue="1" id="{A40B290F-006C-407F-96E2-A91CD09C47D4}">
            <xm:f>AND($B$502&lt;&gt;"-",Table_1!#REF!&gt;5)</xm:f>
            <x14:dxf>
              <fill>
                <patternFill>
                  <bgColor rgb="FFFF7C80"/>
                </patternFill>
              </fill>
            </x14:dxf>
          </x14:cfRule>
          <xm:sqref>A502:EV502</xm:sqref>
        </x14:conditionalFormatting>
        <x14:conditionalFormatting xmlns:xm="http://schemas.microsoft.com/office/excel/2006/main">
          <x14:cfRule type="expression" priority="495" stopIfTrue="1" id="{A0875035-2238-407C-9C6F-079F7AA9303D}">
            <xm:f>AND($B$503&lt;&gt;"-",Table_1!#REF!&gt;5)</xm:f>
            <x14:dxf>
              <fill>
                <patternFill>
                  <bgColor rgb="FFFF7C80"/>
                </patternFill>
              </fill>
            </x14:dxf>
          </x14:cfRule>
          <xm:sqref>A503:EV503</xm:sqref>
        </x14:conditionalFormatting>
        <x14:conditionalFormatting xmlns:xm="http://schemas.microsoft.com/office/excel/2006/main">
          <x14:cfRule type="expression" priority="496" stopIfTrue="1" id="{9A75A2F3-2417-470B-B002-590ACB188628}">
            <xm:f>AND($B$504&lt;&gt;"-",Table_1!#REF!&gt;5)</xm:f>
            <x14:dxf>
              <fill>
                <patternFill>
                  <bgColor rgb="FFFF7C80"/>
                </patternFill>
              </fill>
            </x14:dxf>
          </x14:cfRule>
          <xm:sqref>A504:EV504</xm:sqref>
        </x14:conditionalFormatting>
        <x14:conditionalFormatting xmlns:xm="http://schemas.microsoft.com/office/excel/2006/main">
          <x14:cfRule type="expression" priority="497" stopIfTrue="1" id="{CA8D1190-BA7C-4783-B04B-96FB34AAC26A}">
            <xm:f>AND($B$505&lt;&gt;"-",Table_1!#REF!&gt;5)</xm:f>
            <x14:dxf>
              <fill>
                <patternFill>
                  <bgColor rgb="FFFF7C80"/>
                </patternFill>
              </fill>
            </x14:dxf>
          </x14:cfRule>
          <xm:sqref>A505:EV505</xm:sqref>
        </x14:conditionalFormatting>
        <x14:conditionalFormatting xmlns:xm="http://schemas.microsoft.com/office/excel/2006/main">
          <x14:cfRule type="expression" priority="498" stopIfTrue="1" id="{308213C8-AA07-473B-9BA2-831E951EBD70}">
            <xm:f>AND($B$506&lt;&gt;"-",Table_1!#REF!&gt;5)</xm:f>
            <x14:dxf>
              <fill>
                <patternFill>
                  <bgColor rgb="FFFF7C80"/>
                </patternFill>
              </fill>
            </x14:dxf>
          </x14:cfRule>
          <xm:sqref>A506:EV506</xm:sqref>
        </x14:conditionalFormatting>
        <x14:conditionalFormatting xmlns:xm="http://schemas.microsoft.com/office/excel/2006/main">
          <x14:cfRule type="expression" priority="499" stopIfTrue="1" id="{E96A7D42-A2D9-4D11-B922-BF43FB8129EA}">
            <xm:f>AND($B$507&lt;&gt;"-",Table_1!#REF!&gt;5)</xm:f>
            <x14:dxf>
              <fill>
                <patternFill>
                  <bgColor rgb="FFFF7C80"/>
                </patternFill>
              </fill>
            </x14:dxf>
          </x14:cfRule>
          <xm:sqref>A507:EV507</xm:sqref>
        </x14:conditionalFormatting>
        <x14:conditionalFormatting xmlns:xm="http://schemas.microsoft.com/office/excel/2006/main">
          <x14:cfRule type="expression" priority="500" stopIfTrue="1" id="{313A7F22-F514-49AA-811D-0803312E2B31}">
            <xm:f>AND($B$508&lt;&gt;"-",Table_1!#REF!&gt;5)</xm:f>
            <x14:dxf>
              <fill>
                <patternFill>
                  <bgColor rgb="FFFF7C80"/>
                </patternFill>
              </fill>
            </x14:dxf>
          </x14:cfRule>
          <xm:sqref>A508:EV508</xm:sqref>
        </x14:conditionalFormatting>
        <x14:conditionalFormatting xmlns:xm="http://schemas.microsoft.com/office/excel/2006/main">
          <x14:cfRule type="expression" priority="501" stopIfTrue="1" id="{5319D5A5-90A7-494C-8824-BE6BC66941C2}">
            <xm:f>AND($B$509&lt;&gt;"-",Table_1!#REF!&gt;5)</xm:f>
            <x14:dxf>
              <fill>
                <patternFill>
                  <bgColor rgb="FFFF7C80"/>
                </patternFill>
              </fill>
            </x14:dxf>
          </x14:cfRule>
          <xm:sqref>A509:EV509</xm:sqref>
        </x14:conditionalFormatting>
        <x14:conditionalFormatting xmlns:xm="http://schemas.microsoft.com/office/excel/2006/main">
          <x14:cfRule type="expression" priority="502" stopIfTrue="1" id="{76BE0134-27FA-498E-8F3D-D6ACD59E9CCE}">
            <xm:f>AND($B$510&lt;&gt;"-",Table_1!#REF!&gt;5)</xm:f>
            <x14:dxf>
              <fill>
                <patternFill>
                  <bgColor rgb="FFFF7C80"/>
                </patternFill>
              </fill>
            </x14:dxf>
          </x14:cfRule>
          <xm:sqref>A510:EV510</xm:sqref>
        </x14:conditionalFormatting>
        <x14:conditionalFormatting xmlns:xm="http://schemas.microsoft.com/office/excel/2006/main">
          <x14:cfRule type="expression" priority="503" stopIfTrue="1" id="{E293B572-CBA8-4EAD-8178-C633590285C5}">
            <xm:f>AND($B$511&lt;&gt;"-",Table_1!#REF!&gt;5)</xm:f>
            <x14:dxf>
              <fill>
                <patternFill>
                  <bgColor rgb="FFFF7C80"/>
                </patternFill>
              </fill>
            </x14:dxf>
          </x14:cfRule>
          <xm:sqref>A511:EV511</xm:sqref>
        </x14:conditionalFormatting>
        <x14:conditionalFormatting xmlns:xm="http://schemas.microsoft.com/office/excel/2006/main">
          <x14:cfRule type="expression" priority="504" stopIfTrue="1" id="{E37009AD-9EA0-4F7C-994E-9B3FB692B72F}">
            <xm:f>AND($B$512&lt;&gt;"-",Table_1!#REF!&gt;5)</xm:f>
            <x14:dxf>
              <fill>
                <patternFill>
                  <bgColor rgb="FFFF7C80"/>
                </patternFill>
              </fill>
            </x14:dxf>
          </x14:cfRule>
          <xm:sqref>A512:EV512</xm:sqref>
        </x14:conditionalFormatting>
        <x14:conditionalFormatting xmlns:xm="http://schemas.microsoft.com/office/excel/2006/main">
          <x14:cfRule type="expression" priority="505" stopIfTrue="1" id="{E90D320F-F61B-4717-9221-83D5FA967F40}">
            <xm:f>AND($B$513&lt;&gt;"-",Table_1!#REF!&gt;5)</xm:f>
            <x14:dxf>
              <fill>
                <patternFill>
                  <bgColor rgb="FFFF7C80"/>
                </patternFill>
              </fill>
            </x14:dxf>
          </x14:cfRule>
          <xm:sqref>A513:EV513</xm:sqref>
        </x14:conditionalFormatting>
        <x14:conditionalFormatting xmlns:xm="http://schemas.microsoft.com/office/excel/2006/main">
          <x14:cfRule type="expression" priority="506" stopIfTrue="1" id="{93AB93FC-17C2-426C-BA12-0ABE6DA66A26}">
            <xm:f>AND($B$514&lt;&gt;"-",Table_1!#REF!&gt;5)</xm:f>
            <x14:dxf>
              <fill>
                <patternFill>
                  <bgColor rgb="FFFF7C80"/>
                </patternFill>
              </fill>
            </x14:dxf>
          </x14:cfRule>
          <xm:sqref>A514:EV514</xm:sqref>
        </x14:conditionalFormatting>
        <x14:conditionalFormatting xmlns:xm="http://schemas.microsoft.com/office/excel/2006/main">
          <x14:cfRule type="expression" priority="507" stopIfTrue="1" id="{4DDC08F5-3C5F-4442-BD17-D378A6891C4A}">
            <xm:f>AND($B$515&lt;&gt;"-",Table_1!#REF!&gt;5)</xm:f>
            <x14:dxf>
              <fill>
                <patternFill>
                  <bgColor rgb="FFFF7C80"/>
                </patternFill>
              </fill>
            </x14:dxf>
          </x14:cfRule>
          <xm:sqref>A515:EV515</xm:sqref>
        </x14:conditionalFormatting>
        <x14:conditionalFormatting xmlns:xm="http://schemas.microsoft.com/office/excel/2006/main">
          <x14:cfRule type="expression" priority="508" stopIfTrue="1" id="{8730ADA7-A21A-48E5-942E-CCF786CFCC06}">
            <xm:f>AND($B$516&lt;&gt;"-",Table_1!#REF!&gt;5)</xm:f>
            <x14:dxf>
              <fill>
                <patternFill>
                  <bgColor rgb="FFFF7C80"/>
                </patternFill>
              </fill>
            </x14:dxf>
          </x14:cfRule>
          <xm:sqref>A516:EV516</xm:sqref>
        </x14:conditionalFormatting>
        <x14:conditionalFormatting xmlns:xm="http://schemas.microsoft.com/office/excel/2006/main">
          <x14:cfRule type="expression" priority="509" stopIfTrue="1" id="{869362AF-4C1D-4704-B502-2546C967BF7D}">
            <xm:f>AND($B$517&lt;&gt;"-",Table_1!#REF!&gt;5)</xm:f>
            <x14:dxf>
              <fill>
                <patternFill>
                  <bgColor rgb="FFFF7C80"/>
                </patternFill>
              </fill>
            </x14:dxf>
          </x14:cfRule>
          <xm:sqref>A517:EV517</xm:sqref>
        </x14:conditionalFormatting>
        <x14:conditionalFormatting xmlns:xm="http://schemas.microsoft.com/office/excel/2006/main">
          <x14:cfRule type="expression" priority="510" stopIfTrue="1" id="{B77F2E94-F383-418C-85BE-3CCBF8B79CC2}">
            <xm:f>AND($B$518&lt;&gt;"-",Table_1!#REF!&gt;5)</xm:f>
            <x14:dxf>
              <fill>
                <patternFill>
                  <bgColor rgb="FFFF7C80"/>
                </patternFill>
              </fill>
            </x14:dxf>
          </x14:cfRule>
          <xm:sqref>A518:EV518</xm:sqref>
        </x14:conditionalFormatting>
        <x14:conditionalFormatting xmlns:xm="http://schemas.microsoft.com/office/excel/2006/main">
          <x14:cfRule type="expression" priority="511" stopIfTrue="1" id="{9268A0F2-71A2-4374-94F1-49CB354D9E47}">
            <xm:f>AND($B$519&lt;&gt;"-",Table_1!#REF!&gt;5)</xm:f>
            <x14:dxf>
              <fill>
                <patternFill>
                  <bgColor rgb="FFFF7C80"/>
                </patternFill>
              </fill>
            </x14:dxf>
          </x14:cfRule>
          <xm:sqref>A519:EV519</xm:sqref>
        </x14:conditionalFormatting>
        <x14:conditionalFormatting xmlns:xm="http://schemas.microsoft.com/office/excel/2006/main">
          <x14:cfRule type="expression" priority="512" stopIfTrue="1" id="{F8ECE8E8-47D5-4183-9F53-1CA048CAB601}">
            <xm:f>AND($B$520&lt;&gt;"-",Table_1!#REF!&gt;5)</xm:f>
            <x14:dxf>
              <fill>
                <patternFill>
                  <bgColor rgb="FFFF7C80"/>
                </patternFill>
              </fill>
            </x14:dxf>
          </x14:cfRule>
          <xm:sqref>A520:EV520</xm:sqref>
        </x14:conditionalFormatting>
        <x14:conditionalFormatting xmlns:xm="http://schemas.microsoft.com/office/excel/2006/main">
          <x14:cfRule type="expression" priority="513" stopIfTrue="1" id="{26A06F17-496D-418E-9664-2900F6CFB0ED}">
            <xm:f>AND($B$521&lt;&gt;"-",Table_1!#REF!&gt;5)</xm:f>
            <x14:dxf>
              <fill>
                <patternFill>
                  <bgColor rgb="FFFF7C80"/>
                </patternFill>
              </fill>
            </x14:dxf>
          </x14:cfRule>
          <xm:sqref>A521:EV521</xm:sqref>
        </x14:conditionalFormatting>
        <x14:conditionalFormatting xmlns:xm="http://schemas.microsoft.com/office/excel/2006/main">
          <x14:cfRule type="expression" priority="514" stopIfTrue="1" id="{7AD5A3E2-572A-43EB-B3FF-465E1B8E5605}">
            <xm:f>AND($B$522&lt;&gt;"-",Table_1!#REF!&gt;5)</xm:f>
            <x14:dxf>
              <fill>
                <patternFill>
                  <bgColor rgb="FFFF7C80"/>
                </patternFill>
              </fill>
            </x14:dxf>
          </x14:cfRule>
          <xm:sqref>A522:EV522</xm:sqref>
        </x14:conditionalFormatting>
        <x14:conditionalFormatting xmlns:xm="http://schemas.microsoft.com/office/excel/2006/main">
          <x14:cfRule type="expression" priority="515" stopIfTrue="1" id="{79ECFBAB-6DE3-47D9-86F3-B29C5DD9485D}">
            <xm:f>AND($B$523&lt;&gt;"-",Table_1!#REF!&gt;5)</xm:f>
            <x14:dxf>
              <fill>
                <patternFill>
                  <bgColor rgb="FFFF7C80"/>
                </patternFill>
              </fill>
            </x14:dxf>
          </x14:cfRule>
          <xm:sqref>A523:EV523</xm:sqref>
        </x14:conditionalFormatting>
        <x14:conditionalFormatting xmlns:xm="http://schemas.microsoft.com/office/excel/2006/main">
          <x14:cfRule type="expression" priority="516" stopIfTrue="1" id="{9C6C059E-7A78-464C-A439-22152EF86C30}">
            <xm:f>AND($B$524&lt;&gt;"-",Table_1!#REF!&gt;5)</xm:f>
            <x14:dxf>
              <fill>
                <patternFill>
                  <bgColor rgb="FFFF7C80"/>
                </patternFill>
              </fill>
            </x14:dxf>
          </x14:cfRule>
          <xm:sqref>A524:EV524</xm:sqref>
        </x14:conditionalFormatting>
        <x14:conditionalFormatting xmlns:xm="http://schemas.microsoft.com/office/excel/2006/main">
          <x14:cfRule type="expression" priority="517" stopIfTrue="1" id="{D6FDA1F8-0E0D-4C8F-85B2-9FCF1670C061}">
            <xm:f>AND($B$525&lt;&gt;"-",Table_1!#REF!&gt;5)</xm:f>
            <x14:dxf>
              <fill>
                <patternFill>
                  <bgColor rgb="FFFF7C80"/>
                </patternFill>
              </fill>
            </x14:dxf>
          </x14:cfRule>
          <xm:sqref>A525:EV525</xm:sqref>
        </x14:conditionalFormatting>
        <x14:conditionalFormatting xmlns:xm="http://schemas.microsoft.com/office/excel/2006/main">
          <x14:cfRule type="expression" priority="518" stopIfTrue="1" id="{CCD34416-C34E-4CED-A744-310BB799274D}">
            <xm:f>AND($B$526&lt;&gt;"-",Table_1!#REF!&gt;5)</xm:f>
            <x14:dxf>
              <fill>
                <patternFill>
                  <bgColor rgb="FFFF7C80"/>
                </patternFill>
              </fill>
            </x14:dxf>
          </x14:cfRule>
          <xm:sqref>A526:EV526</xm:sqref>
        </x14:conditionalFormatting>
        <x14:conditionalFormatting xmlns:xm="http://schemas.microsoft.com/office/excel/2006/main">
          <x14:cfRule type="expression" priority="519" stopIfTrue="1" id="{63D12734-95FD-4491-91BD-6214CB0E2EF0}">
            <xm:f>AND($B$527&lt;&gt;"-",Table_1!#REF!&gt;5)</xm:f>
            <x14:dxf>
              <fill>
                <patternFill>
                  <bgColor rgb="FFFF7C80"/>
                </patternFill>
              </fill>
            </x14:dxf>
          </x14:cfRule>
          <xm:sqref>A527:EV527</xm:sqref>
        </x14:conditionalFormatting>
        <x14:conditionalFormatting xmlns:xm="http://schemas.microsoft.com/office/excel/2006/main">
          <x14:cfRule type="expression" priority="520" stopIfTrue="1" id="{B65F761F-998E-4F71-A4F0-928119A251AB}">
            <xm:f>AND($B$528&lt;&gt;"-",Table_1!#REF!&gt;5)</xm:f>
            <x14:dxf>
              <fill>
                <patternFill>
                  <bgColor rgb="FFFF7C80"/>
                </patternFill>
              </fill>
            </x14:dxf>
          </x14:cfRule>
          <xm:sqref>A528:EV528</xm:sqref>
        </x14:conditionalFormatting>
        <x14:conditionalFormatting xmlns:xm="http://schemas.microsoft.com/office/excel/2006/main">
          <x14:cfRule type="expression" priority="521" stopIfTrue="1" id="{546AEC09-7964-4220-B28C-B76564BD8020}">
            <xm:f>AND($B$529&lt;&gt;"-",Table_1!#REF!&gt;5)</xm:f>
            <x14:dxf>
              <fill>
                <patternFill>
                  <bgColor rgb="FFFF7C80"/>
                </patternFill>
              </fill>
            </x14:dxf>
          </x14:cfRule>
          <xm:sqref>A529:EV529</xm:sqref>
        </x14:conditionalFormatting>
        <x14:conditionalFormatting xmlns:xm="http://schemas.microsoft.com/office/excel/2006/main">
          <x14:cfRule type="expression" priority="522" stopIfTrue="1" id="{3915B9FE-D42F-4C50-B667-8384DFFBF3D7}">
            <xm:f>AND($B$530&lt;&gt;"-",Table_1!#REF!&gt;5)</xm:f>
            <x14:dxf>
              <fill>
                <patternFill>
                  <bgColor rgb="FFFF7C80"/>
                </patternFill>
              </fill>
            </x14:dxf>
          </x14:cfRule>
          <xm:sqref>A530:EV530</xm:sqref>
        </x14:conditionalFormatting>
        <x14:conditionalFormatting xmlns:xm="http://schemas.microsoft.com/office/excel/2006/main">
          <x14:cfRule type="expression" priority="523" stopIfTrue="1" id="{82A473D2-4CA1-4EE6-B7EC-6085FE657D18}">
            <xm:f>AND($B$531&lt;&gt;"-",Table_1!#REF!&gt;5)</xm:f>
            <x14:dxf>
              <fill>
                <patternFill>
                  <bgColor rgb="FFFF7C80"/>
                </patternFill>
              </fill>
            </x14:dxf>
          </x14:cfRule>
          <xm:sqref>A531:EV531</xm:sqref>
        </x14:conditionalFormatting>
        <x14:conditionalFormatting xmlns:xm="http://schemas.microsoft.com/office/excel/2006/main">
          <x14:cfRule type="expression" priority="524" stopIfTrue="1" id="{9AED5BF9-D124-4F85-A4D8-C7EBDB810AB3}">
            <xm:f>AND($B$532&lt;&gt;"-",Table_1!#REF!&gt;5)</xm:f>
            <x14:dxf>
              <fill>
                <patternFill>
                  <bgColor rgb="FFFF7C80"/>
                </patternFill>
              </fill>
            </x14:dxf>
          </x14:cfRule>
          <xm:sqref>A532:EV532</xm:sqref>
        </x14:conditionalFormatting>
        <x14:conditionalFormatting xmlns:xm="http://schemas.microsoft.com/office/excel/2006/main">
          <x14:cfRule type="expression" priority="525" stopIfTrue="1" id="{06F65BDF-8F35-44BD-A3BC-1806FB2BCA45}">
            <xm:f>AND($B$533&lt;&gt;"-",Table_1!#REF!&gt;5)</xm:f>
            <x14:dxf>
              <fill>
                <patternFill>
                  <bgColor rgb="FFFF7C80"/>
                </patternFill>
              </fill>
            </x14:dxf>
          </x14:cfRule>
          <xm:sqref>A533:EV533</xm:sqref>
        </x14:conditionalFormatting>
        <x14:conditionalFormatting xmlns:xm="http://schemas.microsoft.com/office/excel/2006/main">
          <x14:cfRule type="expression" priority="526" stopIfTrue="1" id="{4E9CBE1E-B8D7-4A9C-A342-7BD856161E96}">
            <xm:f>AND($B$534&lt;&gt;"-",Table_1!#REF!&gt;5)</xm:f>
            <x14:dxf>
              <fill>
                <patternFill>
                  <bgColor rgb="FFFF7C80"/>
                </patternFill>
              </fill>
            </x14:dxf>
          </x14:cfRule>
          <xm:sqref>A534:EV534</xm:sqref>
        </x14:conditionalFormatting>
        <x14:conditionalFormatting xmlns:xm="http://schemas.microsoft.com/office/excel/2006/main">
          <x14:cfRule type="expression" priority="527" stopIfTrue="1" id="{9307433C-D935-422A-9307-56BADAD31EDF}">
            <xm:f>AND($B$535&lt;&gt;"-",Table_1!#REF!&gt;5)</xm:f>
            <x14:dxf>
              <fill>
                <patternFill>
                  <bgColor rgb="FFFF7C80"/>
                </patternFill>
              </fill>
            </x14:dxf>
          </x14:cfRule>
          <xm:sqref>A535:EV535</xm:sqref>
        </x14:conditionalFormatting>
        <x14:conditionalFormatting xmlns:xm="http://schemas.microsoft.com/office/excel/2006/main">
          <x14:cfRule type="expression" priority="528" stopIfTrue="1" id="{1FEBFF0B-4B1D-414F-9A67-3D49447547B9}">
            <xm:f>AND($B$536&lt;&gt;"-",Table_1!#REF!&gt;5)</xm:f>
            <x14:dxf>
              <fill>
                <patternFill>
                  <bgColor rgb="FFFF7C80"/>
                </patternFill>
              </fill>
            </x14:dxf>
          </x14:cfRule>
          <xm:sqref>A536:EV536</xm:sqref>
        </x14:conditionalFormatting>
        <x14:conditionalFormatting xmlns:xm="http://schemas.microsoft.com/office/excel/2006/main">
          <x14:cfRule type="expression" priority="529" stopIfTrue="1" id="{A1CB333F-FC26-414C-A46E-06A79E115BB4}">
            <xm:f>AND($B$537&lt;&gt;"-",Table_1!#REF!&gt;5)</xm:f>
            <x14:dxf>
              <fill>
                <patternFill>
                  <bgColor rgb="FFFF7C80"/>
                </patternFill>
              </fill>
            </x14:dxf>
          </x14:cfRule>
          <xm:sqref>A537:EV537</xm:sqref>
        </x14:conditionalFormatting>
        <x14:conditionalFormatting xmlns:xm="http://schemas.microsoft.com/office/excel/2006/main">
          <x14:cfRule type="expression" priority="530" stopIfTrue="1" id="{422D1C94-A8BA-4BEC-B4DD-44B0C4BED2B0}">
            <xm:f>AND($B$538&lt;&gt;"-",Table_1!#REF!&gt;5)</xm:f>
            <x14:dxf>
              <fill>
                <patternFill>
                  <bgColor rgb="FFFF7C80"/>
                </patternFill>
              </fill>
            </x14:dxf>
          </x14:cfRule>
          <xm:sqref>A538:EV538</xm:sqref>
        </x14:conditionalFormatting>
        <x14:conditionalFormatting xmlns:xm="http://schemas.microsoft.com/office/excel/2006/main">
          <x14:cfRule type="expression" priority="531" stopIfTrue="1" id="{8539A829-1AFF-48E5-8B62-0CC02CE571C5}">
            <xm:f>AND($B$539&lt;&gt;"-",Table_1!#REF!&gt;5)</xm:f>
            <x14:dxf>
              <fill>
                <patternFill>
                  <bgColor rgb="FFFF7C80"/>
                </patternFill>
              </fill>
            </x14:dxf>
          </x14:cfRule>
          <xm:sqref>A539:EV539</xm:sqref>
        </x14:conditionalFormatting>
        <x14:conditionalFormatting xmlns:xm="http://schemas.microsoft.com/office/excel/2006/main">
          <x14:cfRule type="expression" priority="532" stopIfTrue="1" id="{8CC0A9A4-6315-4FD4-9F78-4909670BD74B}">
            <xm:f>AND($B$540&lt;&gt;"-",Table_1!#REF!&gt;5)</xm:f>
            <x14:dxf>
              <fill>
                <patternFill>
                  <bgColor rgb="FFFF7C80"/>
                </patternFill>
              </fill>
            </x14:dxf>
          </x14:cfRule>
          <xm:sqref>A540:EV540</xm:sqref>
        </x14:conditionalFormatting>
        <x14:conditionalFormatting xmlns:xm="http://schemas.microsoft.com/office/excel/2006/main">
          <x14:cfRule type="expression" priority="533" stopIfTrue="1" id="{E97866C4-FDA6-4C7E-A2C9-AC9D41741426}">
            <xm:f>AND($B$541&lt;&gt;"-",Table_1!#REF!&gt;5)</xm:f>
            <x14:dxf>
              <fill>
                <patternFill>
                  <bgColor rgb="FFFF7C80"/>
                </patternFill>
              </fill>
            </x14:dxf>
          </x14:cfRule>
          <xm:sqref>A541:EV541</xm:sqref>
        </x14:conditionalFormatting>
        <x14:conditionalFormatting xmlns:xm="http://schemas.microsoft.com/office/excel/2006/main">
          <x14:cfRule type="expression" priority="534" stopIfTrue="1" id="{82D76F45-F7BD-4598-83CA-DA1B4800AA8A}">
            <xm:f>AND($B$542&lt;&gt;"-",Table_1!#REF!&gt;5)</xm:f>
            <x14:dxf>
              <fill>
                <patternFill>
                  <bgColor rgb="FFFF7C80"/>
                </patternFill>
              </fill>
            </x14:dxf>
          </x14:cfRule>
          <xm:sqref>A542:EV542</xm:sqref>
        </x14:conditionalFormatting>
        <x14:conditionalFormatting xmlns:xm="http://schemas.microsoft.com/office/excel/2006/main">
          <x14:cfRule type="expression" priority="535" stopIfTrue="1" id="{41198834-F736-4705-BB61-61B5617DF5B5}">
            <xm:f>AND($B$543&lt;&gt;"-",Table_1!#REF!&gt;5)</xm:f>
            <x14:dxf>
              <fill>
                <patternFill>
                  <bgColor rgb="FFFF7C80"/>
                </patternFill>
              </fill>
            </x14:dxf>
          </x14:cfRule>
          <xm:sqref>A543:EV543</xm:sqref>
        </x14:conditionalFormatting>
        <x14:conditionalFormatting xmlns:xm="http://schemas.microsoft.com/office/excel/2006/main">
          <x14:cfRule type="expression" priority="536" stopIfTrue="1" id="{CB6E73DE-868C-44E2-9F3F-B6A7071192C8}">
            <xm:f>AND($B$544&lt;&gt;"-",Table_1!#REF!&gt;5)</xm:f>
            <x14:dxf>
              <fill>
                <patternFill>
                  <bgColor rgb="FFFF7C80"/>
                </patternFill>
              </fill>
            </x14:dxf>
          </x14:cfRule>
          <xm:sqref>A544:EV544</xm:sqref>
        </x14:conditionalFormatting>
        <x14:conditionalFormatting xmlns:xm="http://schemas.microsoft.com/office/excel/2006/main">
          <x14:cfRule type="expression" priority="537" stopIfTrue="1" id="{4B807A09-5BDC-43FA-8AAE-47DE6E82CCDF}">
            <xm:f>AND($B$545&lt;&gt;"-",Table_1!#REF!&gt;5)</xm:f>
            <x14:dxf>
              <fill>
                <patternFill>
                  <bgColor rgb="FFFF7C80"/>
                </patternFill>
              </fill>
            </x14:dxf>
          </x14:cfRule>
          <xm:sqref>A545:EV545</xm:sqref>
        </x14:conditionalFormatting>
        <x14:conditionalFormatting xmlns:xm="http://schemas.microsoft.com/office/excel/2006/main">
          <x14:cfRule type="expression" priority="538" stopIfTrue="1" id="{99E088E8-BD64-4894-92EA-DAB41E2F61E8}">
            <xm:f>AND($B$546&lt;&gt;"-",Table_1!#REF!&gt;5)</xm:f>
            <x14:dxf>
              <fill>
                <patternFill>
                  <bgColor rgb="FFFF7C80"/>
                </patternFill>
              </fill>
            </x14:dxf>
          </x14:cfRule>
          <xm:sqref>A546:EV546</xm:sqref>
        </x14:conditionalFormatting>
        <x14:conditionalFormatting xmlns:xm="http://schemas.microsoft.com/office/excel/2006/main">
          <x14:cfRule type="expression" priority="539" stopIfTrue="1" id="{809ADBD1-E0C2-4B7E-A7CD-A8E52B4276AD}">
            <xm:f>AND($B$547&lt;&gt;"-",Table_1!#REF!&gt;5)</xm:f>
            <x14:dxf>
              <fill>
                <patternFill>
                  <bgColor rgb="FFFF7C80"/>
                </patternFill>
              </fill>
            </x14:dxf>
          </x14:cfRule>
          <xm:sqref>A547:EV547</xm:sqref>
        </x14:conditionalFormatting>
        <x14:conditionalFormatting xmlns:xm="http://schemas.microsoft.com/office/excel/2006/main">
          <x14:cfRule type="expression" priority="540" stopIfTrue="1" id="{C989A582-F57D-4EB0-9BDC-8F15C1B0DEDB}">
            <xm:f>AND($B$548&lt;&gt;"-",Table_1!#REF!&gt;5)</xm:f>
            <x14:dxf>
              <fill>
                <patternFill>
                  <bgColor rgb="FFFF7C80"/>
                </patternFill>
              </fill>
            </x14:dxf>
          </x14:cfRule>
          <xm:sqref>A548:EV548</xm:sqref>
        </x14:conditionalFormatting>
        <x14:conditionalFormatting xmlns:xm="http://schemas.microsoft.com/office/excel/2006/main">
          <x14:cfRule type="expression" priority="541" stopIfTrue="1" id="{9F8E0DC8-5211-48C5-BFEC-C79C9CE06E1C}">
            <xm:f>AND($B$549&lt;&gt;"-",Table_1!#REF!&gt;5)</xm:f>
            <x14:dxf>
              <fill>
                <patternFill>
                  <bgColor rgb="FFFF7C80"/>
                </patternFill>
              </fill>
            </x14:dxf>
          </x14:cfRule>
          <xm:sqref>A549:EV549</xm:sqref>
        </x14:conditionalFormatting>
        <x14:conditionalFormatting xmlns:xm="http://schemas.microsoft.com/office/excel/2006/main">
          <x14:cfRule type="expression" priority="542" stopIfTrue="1" id="{10B0927B-CED9-49C1-9CE0-521FF109FFC4}">
            <xm:f>AND($B$550&lt;&gt;"-",Table_1!#REF!&gt;5)</xm:f>
            <x14:dxf>
              <fill>
                <patternFill>
                  <bgColor rgb="FFFF7C80"/>
                </patternFill>
              </fill>
            </x14:dxf>
          </x14:cfRule>
          <xm:sqref>A550:EV550</xm:sqref>
        </x14:conditionalFormatting>
        <x14:conditionalFormatting xmlns:xm="http://schemas.microsoft.com/office/excel/2006/main">
          <x14:cfRule type="expression" priority="543" stopIfTrue="1" id="{D726B834-44F6-458B-AAAC-2E4082669745}">
            <xm:f>AND($B$551&lt;&gt;"-",Table_1!#REF!&gt;5)</xm:f>
            <x14:dxf>
              <fill>
                <patternFill>
                  <bgColor rgb="FFFF7C80"/>
                </patternFill>
              </fill>
            </x14:dxf>
          </x14:cfRule>
          <xm:sqref>A551:EV551</xm:sqref>
        </x14:conditionalFormatting>
        <x14:conditionalFormatting xmlns:xm="http://schemas.microsoft.com/office/excel/2006/main">
          <x14:cfRule type="expression" priority="544" stopIfTrue="1" id="{488FDAC9-0917-4DB5-8713-49644815606B}">
            <xm:f>AND($B$552&lt;&gt;"-",Table_1!#REF!&gt;5)</xm:f>
            <x14:dxf>
              <fill>
                <patternFill>
                  <bgColor rgb="FFFF7C80"/>
                </patternFill>
              </fill>
            </x14:dxf>
          </x14:cfRule>
          <xm:sqref>A552:EV552</xm:sqref>
        </x14:conditionalFormatting>
        <x14:conditionalFormatting xmlns:xm="http://schemas.microsoft.com/office/excel/2006/main">
          <x14:cfRule type="expression" priority="545" stopIfTrue="1" id="{00BBC5A3-DE4C-4C1C-ABA0-8E3B27F2CFA9}">
            <xm:f>AND($B$553&lt;&gt;"-",Table_1!#REF!&gt;5)</xm:f>
            <x14:dxf>
              <fill>
                <patternFill>
                  <bgColor rgb="FFFF7C80"/>
                </patternFill>
              </fill>
            </x14:dxf>
          </x14:cfRule>
          <xm:sqref>A553:EV553</xm:sqref>
        </x14:conditionalFormatting>
        <x14:conditionalFormatting xmlns:xm="http://schemas.microsoft.com/office/excel/2006/main">
          <x14:cfRule type="expression" priority="546" stopIfTrue="1" id="{DCC4C256-D03F-4CAB-B70D-EC78097FE52D}">
            <xm:f>AND($B$554&lt;&gt;"-",Table_1!#REF!&gt;5)</xm:f>
            <x14:dxf>
              <fill>
                <patternFill>
                  <bgColor rgb="FFFF7C80"/>
                </patternFill>
              </fill>
            </x14:dxf>
          </x14:cfRule>
          <xm:sqref>A554:EV554</xm:sqref>
        </x14:conditionalFormatting>
        <x14:conditionalFormatting xmlns:xm="http://schemas.microsoft.com/office/excel/2006/main">
          <x14:cfRule type="expression" priority="547" stopIfTrue="1" id="{032DDCF1-E985-46FC-B5F5-58221CC14CF1}">
            <xm:f>AND($B$555&lt;&gt;"-",Table_1!#REF!&gt;5)</xm:f>
            <x14:dxf>
              <fill>
                <patternFill>
                  <bgColor rgb="FFFF7C80"/>
                </patternFill>
              </fill>
            </x14:dxf>
          </x14:cfRule>
          <xm:sqref>A555:EV555</xm:sqref>
        </x14:conditionalFormatting>
        <x14:conditionalFormatting xmlns:xm="http://schemas.microsoft.com/office/excel/2006/main">
          <x14:cfRule type="expression" priority="548" stopIfTrue="1" id="{3A0BA9E1-D1CB-45F9-B15D-07769C452FB4}">
            <xm:f>AND($B$556&lt;&gt;"-",Table_1!#REF!&gt;5)</xm:f>
            <x14:dxf>
              <fill>
                <patternFill>
                  <bgColor rgb="FFFF7C80"/>
                </patternFill>
              </fill>
            </x14:dxf>
          </x14:cfRule>
          <xm:sqref>A556:EV556</xm:sqref>
        </x14:conditionalFormatting>
        <x14:conditionalFormatting xmlns:xm="http://schemas.microsoft.com/office/excel/2006/main">
          <x14:cfRule type="expression" priority="549" stopIfTrue="1" id="{8FAA16EA-5C84-44BD-A86C-3B1DC28F9EA7}">
            <xm:f>AND($B$557&lt;&gt;"-",Table_1!#REF!&gt;5)</xm:f>
            <x14:dxf>
              <fill>
                <patternFill>
                  <bgColor rgb="FFFF7C80"/>
                </patternFill>
              </fill>
            </x14:dxf>
          </x14:cfRule>
          <xm:sqref>A557:EV557</xm:sqref>
        </x14:conditionalFormatting>
        <x14:conditionalFormatting xmlns:xm="http://schemas.microsoft.com/office/excel/2006/main">
          <x14:cfRule type="expression" priority="550" stopIfTrue="1" id="{63DC5F5D-9509-46CB-A6D1-E5B30994B64D}">
            <xm:f>AND($B$558&lt;&gt;"-",Table_1!#REF!&gt;5)</xm:f>
            <x14:dxf>
              <fill>
                <patternFill>
                  <bgColor rgb="FFFF7C80"/>
                </patternFill>
              </fill>
            </x14:dxf>
          </x14:cfRule>
          <xm:sqref>A558:EV558</xm:sqref>
        </x14:conditionalFormatting>
        <x14:conditionalFormatting xmlns:xm="http://schemas.microsoft.com/office/excel/2006/main">
          <x14:cfRule type="expression" priority="551" stopIfTrue="1" id="{54E02DA1-B507-4980-887F-F53840CEC696}">
            <xm:f>AND($B$559&lt;&gt;"-",Table_1!#REF!&gt;5)</xm:f>
            <x14:dxf>
              <fill>
                <patternFill>
                  <bgColor rgb="FFFF7C80"/>
                </patternFill>
              </fill>
            </x14:dxf>
          </x14:cfRule>
          <xm:sqref>A559:EV559</xm:sqref>
        </x14:conditionalFormatting>
        <x14:conditionalFormatting xmlns:xm="http://schemas.microsoft.com/office/excel/2006/main">
          <x14:cfRule type="expression" priority="552" stopIfTrue="1" id="{51D5CF7D-681F-41BA-9402-A277C05C15EF}">
            <xm:f>AND($B$560&lt;&gt;"-",Table_1!#REF!&gt;5)</xm:f>
            <x14:dxf>
              <fill>
                <patternFill>
                  <bgColor rgb="FFFF7C80"/>
                </patternFill>
              </fill>
            </x14:dxf>
          </x14:cfRule>
          <xm:sqref>A560:EV560</xm:sqref>
        </x14:conditionalFormatting>
        <x14:conditionalFormatting xmlns:xm="http://schemas.microsoft.com/office/excel/2006/main">
          <x14:cfRule type="expression" priority="553" stopIfTrue="1" id="{27BDF709-44BF-4619-847C-7687F5E1B000}">
            <xm:f>AND($B$561&lt;&gt;"-",Table_1!#REF!&gt;5)</xm:f>
            <x14:dxf>
              <fill>
                <patternFill>
                  <bgColor rgb="FFFF7C80"/>
                </patternFill>
              </fill>
            </x14:dxf>
          </x14:cfRule>
          <xm:sqref>A561:EV561</xm:sqref>
        </x14:conditionalFormatting>
        <x14:conditionalFormatting xmlns:xm="http://schemas.microsoft.com/office/excel/2006/main">
          <x14:cfRule type="expression" priority="554" stopIfTrue="1" id="{55F7E378-8855-404E-A7A0-1C847F13E32E}">
            <xm:f>AND($B$562&lt;&gt;"-",Table_1!#REF!&gt;5)</xm:f>
            <x14:dxf>
              <fill>
                <patternFill>
                  <bgColor rgb="FFFF7C80"/>
                </patternFill>
              </fill>
            </x14:dxf>
          </x14:cfRule>
          <xm:sqref>A562:EV562</xm:sqref>
        </x14:conditionalFormatting>
        <x14:conditionalFormatting xmlns:xm="http://schemas.microsoft.com/office/excel/2006/main">
          <x14:cfRule type="expression" priority="555" stopIfTrue="1" id="{AF1C837B-452B-4F83-B4AF-6250E71B596E}">
            <xm:f>AND($B$563&lt;&gt;"-",Table_1!#REF!&gt;5)</xm:f>
            <x14:dxf>
              <fill>
                <patternFill>
                  <bgColor rgb="FFFF7C80"/>
                </patternFill>
              </fill>
            </x14:dxf>
          </x14:cfRule>
          <xm:sqref>A563:EV563</xm:sqref>
        </x14:conditionalFormatting>
        <x14:conditionalFormatting xmlns:xm="http://schemas.microsoft.com/office/excel/2006/main">
          <x14:cfRule type="expression" priority="556" stopIfTrue="1" id="{31FE293F-27E5-43DF-B872-487A7449D46B}">
            <xm:f>AND($B$564&lt;&gt;"-",Table_1!#REF!&gt;5)</xm:f>
            <x14:dxf>
              <fill>
                <patternFill>
                  <bgColor rgb="FFFF7C80"/>
                </patternFill>
              </fill>
            </x14:dxf>
          </x14:cfRule>
          <xm:sqref>A564:EV564</xm:sqref>
        </x14:conditionalFormatting>
        <x14:conditionalFormatting xmlns:xm="http://schemas.microsoft.com/office/excel/2006/main">
          <x14:cfRule type="expression" priority="557" stopIfTrue="1" id="{D056C1BD-D01D-468E-ACCE-38E93DF3443C}">
            <xm:f>AND($B$565&lt;&gt;"-",Table_1!#REF!&gt;5)</xm:f>
            <x14:dxf>
              <fill>
                <patternFill>
                  <bgColor rgb="FFFF7C80"/>
                </patternFill>
              </fill>
            </x14:dxf>
          </x14:cfRule>
          <xm:sqref>A565:EV565</xm:sqref>
        </x14:conditionalFormatting>
        <x14:conditionalFormatting xmlns:xm="http://schemas.microsoft.com/office/excel/2006/main">
          <x14:cfRule type="expression" priority="558" stopIfTrue="1" id="{95D49916-08EE-49CB-A3FA-0857AE3AD6FA}">
            <xm:f>AND($B$566&lt;&gt;"-",Table_1!#REF!&gt;5)</xm:f>
            <x14:dxf>
              <fill>
                <patternFill>
                  <bgColor rgb="FFFF7C80"/>
                </patternFill>
              </fill>
            </x14:dxf>
          </x14:cfRule>
          <xm:sqref>A566:EV566</xm:sqref>
        </x14:conditionalFormatting>
        <x14:conditionalFormatting xmlns:xm="http://schemas.microsoft.com/office/excel/2006/main">
          <x14:cfRule type="expression" priority="559" stopIfTrue="1" id="{B2D5AEE6-8EA8-45C3-B63F-87802AEE06E8}">
            <xm:f>AND($B$567&lt;&gt;"-",Table_1!#REF!&gt;5)</xm:f>
            <x14:dxf>
              <fill>
                <patternFill>
                  <bgColor rgb="FFFF7C80"/>
                </patternFill>
              </fill>
            </x14:dxf>
          </x14:cfRule>
          <xm:sqref>A567:EV567</xm:sqref>
        </x14:conditionalFormatting>
        <x14:conditionalFormatting xmlns:xm="http://schemas.microsoft.com/office/excel/2006/main">
          <x14:cfRule type="expression" priority="560" stopIfTrue="1" id="{0B7AEF54-4FCC-4753-8E48-32CA884155BA}">
            <xm:f>AND($B$568&lt;&gt;"-",Table_1!#REF!&gt;5)</xm:f>
            <x14:dxf>
              <fill>
                <patternFill>
                  <bgColor rgb="FFFF7C80"/>
                </patternFill>
              </fill>
            </x14:dxf>
          </x14:cfRule>
          <xm:sqref>A568:EV568</xm:sqref>
        </x14:conditionalFormatting>
        <x14:conditionalFormatting xmlns:xm="http://schemas.microsoft.com/office/excel/2006/main">
          <x14:cfRule type="expression" priority="561" stopIfTrue="1" id="{FE852E6A-96E2-4B5C-B86E-185D6C884229}">
            <xm:f>AND($B$569&lt;&gt;"-",Table_1!#REF!&gt;5)</xm:f>
            <x14:dxf>
              <fill>
                <patternFill>
                  <bgColor rgb="FFFF7C80"/>
                </patternFill>
              </fill>
            </x14:dxf>
          </x14:cfRule>
          <xm:sqref>A569:EV569</xm:sqref>
        </x14:conditionalFormatting>
        <x14:conditionalFormatting xmlns:xm="http://schemas.microsoft.com/office/excel/2006/main">
          <x14:cfRule type="expression" priority="562" stopIfTrue="1" id="{DD9BAE04-D47A-4AC8-ABDE-A51AB5AF5F00}">
            <xm:f>AND($B$570&lt;&gt;"-",Table_1!#REF!&gt;5)</xm:f>
            <x14:dxf>
              <fill>
                <patternFill>
                  <bgColor rgb="FFFF7C80"/>
                </patternFill>
              </fill>
            </x14:dxf>
          </x14:cfRule>
          <xm:sqref>A570:EV570</xm:sqref>
        </x14:conditionalFormatting>
        <x14:conditionalFormatting xmlns:xm="http://schemas.microsoft.com/office/excel/2006/main">
          <x14:cfRule type="expression" priority="563" stopIfTrue="1" id="{D08D6658-73BF-4413-9F9D-32812173BD40}">
            <xm:f>AND($B$571&lt;&gt;"-",Table_1!#REF!&gt;5)</xm:f>
            <x14:dxf>
              <fill>
                <patternFill>
                  <bgColor rgb="FFFF7C80"/>
                </patternFill>
              </fill>
            </x14:dxf>
          </x14:cfRule>
          <xm:sqref>A571:EV571</xm:sqref>
        </x14:conditionalFormatting>
        <x14:conditionalFormatting xmlns:xm="http://schemas.microsoft.com/office/excel/2006/main">
          <x14:cfRule type="expression" priority="564" stopIfTrue="1" id="{1BC57CF4-116C-4149-91EE-433D398440B2}">
            <xm:f>AND($B$572&lt;&gt;"-",Table_1!#REF!&gt;5)</xm:f>
            <x14:dxf>
              <fill>
                <patternFill>
                  <bgColor rgb="FFFF7C80"/>
                </patternFill>
              </fill>
            </x14:dxf>
          </x14:cfRule>
          <xm:sqref>A572:EV572</xm:sqref>
        </x14:conditionalFormatting>
        <x14:conditionalFormatting xmlns:xm="http://schemas.microsoft.com/office/excel/2006/main">
          <x14:cfRule type="expression" priority="565" stopIfTrue="1" id="{0FAC4861-18BC-431E-9BEA-7A2914876425}">
            <xm:f>AND($B$573&lt;&gt;"-",Table_1!#REF!&gt;5)</xm:f>
            <x14:dxf>
              <fill>
                <patternFill>
                  <bgColor rgb="FFFF7C80"/>
                </patternFill>
              </fill>
            </x14:dxf>
          </x14:cfRule>
          <xm:sqref>A573:EV573</xm:sqref>
        </x14:conditionalFormatting>
        <x14:conditionalFormatting xmlns:xm="http://schemas.microsoft.com/office/excel/2006/main">
          <x14:cfRule type="expression" priority="566" stopIfTrue="1" id="{056A485A-710A-4DF9-B95D-0EBC2F118230}">
            <xm:f>AND($B$574&lt;&gt;"-",Table_1!#REF!&gt;5)</xm:f>
            <x14:dxf>
              <fill>
                <patternFill>
                  <bgColor rgb="FFFF7C80"/>
                </patternFill>
              </fill>
            </x14:dxf>
          </x14:cfRule>
          <xm:sqref>A574:EV574</xm:sqref>
        </x14:conditionalFormatting>
        <x14:conditionalFormatting xmlns:xm="http://schemas.microsoft.com/office/excel/2006/main">
          <x14:cfRule type="expression" priority="567" stopIfTrue="1" id="{6AD1873C-CEE3-499B-B43B-9AAA6B8E5EDA}">
            <xm:f>AND($B$575&lt;&gt;"-",Table_1!#REF!&gt;5)</xm:f>
            <x14:dxf>
              <fill>
                <patternFill>
                  <bgColor rgb="FFFF7C80"/>
                </patternFill>
              </fill>
            </x14:dxf>
          </x14:cfRule>
          <xm:sqref>A575:EV575</xm:sqref>
        </x14:conditionalFormatting>
        <x14:conditionalFormatting xmlns:xm="http://schemas.microsoft.com/office/excel/2006/main">
          <x14:cfRule type="expression" priority="568" stopIfTrue="1" id="{DA5381ED-7141-4032-BF16-BB3A7207E230}">
            <xm:f>AND($B$576&lt;&gt;"-",Table_1!#REF!&gt;5)</xm:f>
            <x14:dxf>
              <fill>
                <patternFill>
                  <bgColor rgb="FFFF7C80"/>
                </patternFill>
              </fill>
            </x14:dxf>
          </x14:cfRule>
          <xm:sqref>A576:EV576</xm:sqref>
        </x14:conditionalFormatting>
        <x14:conditionalFormatting xmlns:xm="http://schemas.microsoft.com/office/excel/2006/main">
          <x14:cfRule type="expression" priority="569" stopIfTrue="1" id="{EEB5BA42-4523-48C0-8161-5C81DC1CD4B5}">
            <xm:f>AND($B$577&lt;&gt;"-",Table_1!#REF!&gt;5)</xm:f>
            <x14:dxf>
              <fill>
                <patternFill>
                  <bgColor rgb="FFFF7C80"/>
                </patternFill>
              </fill>
            </x14:dxf>
          </x14:cfRule>
          <xm:sqref>A577:EV577</xm:sqref>
        </x14:conditionalFormatting>
        <x14:conditionalFormatting xmlns:xm="http://schemas.microsoft.com/office/excel/2006/main">
          <x14:cfRule type="expression" priority="570" stopIfTrue="1" id="{A8A50294-2592-47F9-B4C4-26E8D72CDED1}">
            <xm:f>AND($B$578&lt;&gt;"-",Table_1!#REF!&gt;5)</xm:f>
            <x14:dxf>
              <fill>
                <patternFill>
                  <bgColor rgb="FFFF7C80"/>
                </patternFill>
              </fill>
            </x14:dxf>
          </x14:cfRule>
          <xm:sqref>A578:EV578</xm:sqref>
        </x14:conditionalFormatting>
        <x14:conditionalFormatting xmlns:xm="http://schemas.microsoft.com/office/excel/2006/main">
          <x14:cfRule type="expression" priority="571" stopIfTrue="1" id="{178CBF5C-D257-4096-9AF3-1E368448A55C}">
            <xm:f>AND($B$579&lt;&gt;"-",Table_1!#REF!&gt;5)</xm:f>
            <x14:dxf>
              <fill>
                <patternFill>
                  <bgColor rgb="FFFF7C80"/>
                </patternFill>
              </fill>
            </x14:dxf>
          </x14:cfRule>
          <xm:sqref>A579:EV579</xm:sqref>
        </x14:conditionalFormatting>
        <x14:conditionalFormatting xmlns:xm="http://schemas.microsoft.com/office/excel/2006/main">
          <x14:cfRule type="expression" priority="572" stopIfTrue="1" id="{8ABAF775-53A7-4686-A0D4-D983874DFFA8}">
            <xm:f>AND($B$580&lt;&gt;"-",Table_1!#REF!&gt;5)</xm:f>
            <x14:dxf>
              <fill>
                <patternFill>
                  <bgColor rgb="FFFF7C80"/>
                </patternFill>
              </fill>
            </x14:dxf>
          </x14:cfRule>
          <xm:sqref>A580:EV580</xm:sqref>
        </x14:conditionalFormatting>
        <x14:conditionalFormatting xmlns:xm="http://schemas.microsoft.com/office/excel/2006/main">
          <x14:cfRule type="expression" priority="573" stopIfTrue="1" id="{2ED4DD1C-5A61-4F18-A692-5679208AF255}">
            <xm:f>AND($B$581&lt;&gt;"-",Table_1!#REF!&gt;5)</xm:f>
            <x14:dxf>
              <fill>
                <patternFill>
                  <bgColor rgb="FFFF7C80"/>
                </patternFill>
              </fill>
            </x14:dxf>
          </x14:cfRule>
          <xm:sqref>A581:EV581</xm:sqref>
        </x14:conditionalFormatting>
        <x14:conditionalFormatting xmlns:xm="http://schemas.microsoft.com/office/excel/2006/main">
          <x14:cfRule type="expression" priority="574" stopIfTrue="1" id="{A353E300-A763-4513-8FBD-9368A017EB43}">
            <xm:f>AND($B$582&lt;&gt;"-",Table_1!#REF!&gt;5)</xm:f>
            <x14:dxf>
              <fill>
                <patternFill>
                  <bgColor rgb="FFFF7C80"/>
                </patternFill>
              </fill>
            </x14:dxf>
          </x14:cfRule>
          <xm:sqref>A582:EV582</xm:sqref>
        </x14:conditionalFormatting>
        <x14:conditionalFormatting xmlns:xm="http://schemas.microsoft.com/office/excel/2006/main">
          <x14:cfRule type="expression" priority="575" stopIfTrue="1" id="{AF06D4F1-B1C2-41A8-A3DB-B6BF284B717D}">
            <xm:f>AND($B$583&lt;&gt;"-",Table_1!#REF!&gt;5)</xm:f>
            <x14:dxf>
              <fill>
                <patternFill>
                  <bgColor rgb="FFFF7C80"/>
                </patternFill>
              </fill>
            </x14:dxf>
          </x14:cfRule>
          <xm:sqref>A583:EV583</xm:sqref>
        </x14:conditionalFormatting>
        <x14:conditionalFormatting xmlns:xm="http://schemas.microsoft.com/office/excel/2006/main">
          <x14:cfRule type="expression" priority="576" stopIfTrue="1" id="{8C88FFE8-3450-4081-8A1C-78643920D771}">
            <xm:f>AND($B$584&lt;&gt;"-",Table_1!#REF!&gt;5)</xm:f>
            <x14:dxf>
              <fill>
                <patternFill>
                  <bgColor rgb="FFFF7C80"/>
                </patternFill>
              </fill>
            </x14:dxf>
          </x14:cfRule>
          <xm:sqref>A584:EV584</xm:sqref>
        </x14:conditionalFormatting>
        <x14:conditionalFormatting xmlns:xm="http://schemas.microsoft.com/office/excel/2006/main">
          <x14:cfRule type="expression" priority="577" stopIfTrue="1" id="{909A7629-BBCE-4BB3-8B2B-FDF68F9E8995}">
            <xm:f>AND($B$585&lt;&gt;"-",Table_1!#REF!&gt;5)</xm:f>
            <x14:dxf>
              <fill>
                <patternFill>
                  <bgColor rgb="FFFF7C80"/>
                </patternFill>
              </fill>
            </x14:dxf>
          </x14:cfRule>
          <xm:sqref>A585:EV585</xm:sqref>
        </x14:conditionalFormatting>
        <x14:conditionalFormatting xmlns:xm="http://schemas.microsoft.com/office/excel/2006/main">
          <x14:cfRule type="expression" priority="578" stopIfTrue="1" id="{22B674DC-4E8F-4C67-97F4-2A1CA24BD7CA}">
            <xm:f>AND($B$586&lt;&gt;"-",Table_1!#REF!&gt;5)</xm:f>
            <x14:dxf>
              <fill>
                <patternFill>
                  <bgColor rgb="FFFF7C80"/>
                </patternFill>
              </fill>
            </x14:dxf>
          </x14:cfRule>
          <xm:sqref>A586:EV586</xm:sqref>
        </x14:conditionalFormatting>
        <x14:conditionalFormatting xmlns:xm="http://schemas.microsoft.com/office/excel/2006/main">
          <x14:cfRule type="expression" priority="579" stopIfTrue="1" id="{5EB03E7D-73B7-46FE-8171-95CA30432B2F}">
            <xm:f>AND($B$587&lt;&gt;"-",Table_1!#REF!&gt;5)</xm:f>
            <x14:dxf>
              <fill>
                <patternFill>
                  <bgColor rgb="FFFF7C80"/>
                </patternFill>
              </fill>
            </x14:dxf>
          </x14:cfRule>
          <xm:sqref>A587:EV587</xm:sqref>
        </x14:conditionalFormatting>
        <x14:conditionalFormatting xmlns:xm="http://schemas.microsoft.com/office/excel/2006/main">
          <x14:cfRule type="expression" priority="580" stopIfTrue="1" id="{BA3F9AB4-989E-490A-BADD-08D70648919A}">
            <xm:f>AND($B$588&lt;&gt;"-",Table_1!#REF!&gt;5)</xm:f>
            <x14:dxf>
              <fill>
                <patternFill>
                  <bgColor rgb="FFFF7C80"/>
                </patternFill>
              </fill>
            </x14:dxf>
          </x14:cfRule>
          <xm:sqref>A588:EV588</xm:sqref>
        </x14:conditionalFormatting>
        <x14:conditionalFormatting xmlns:xm="http://schemas.microsoft.com/office/excel/2006/main">
          <x14:cfRule type="expression" priority="581" stopIfTrue="1" id="{9A5D44B1-83DC-4ECA-9B17-11629478C8E5}">
            <xm:f>AND($B$589&lt;&gt;"-",Table_1!#REF!&gt;5)</xm:f>
            <x14:dxf>
              <fill>
                <patternFill>
                  <bgColor rgb="FFFF7C80"/>
                </patternFill>
              </fill>
            </x14:dxf>
          </x14:cfRule>
          <xm:sqref>A589:EV589</xm:sqref>
        </x14:conditionalFormatting>
        <x14:conditionalFormatting xmlns:xm="http://schemas.microsoft.com/office/excel/2006/main">
          <x14:cfRule type="expression" priority="582" stopIfTrue="1" id="{B831363A-1A1B-4C87-81E9-96B4E0477C7E}">
            <xm:f>AND($B$590&lt;&gt;"-",Table_1!#REF!&gt;5)</xm:f>
            <x14:dxf>
              <fill>
                <patternFill>
                  <bgColor rgb="FFFF7C80"/>
                </patternFill>
              </fill>
            </x14:dxf>
          </x14:cfRule>
          <xm:sqref>A590:EV590</xm:sqref>
        </x14:conditionalFormatting>
        <x14:conditionalFormatting xmlns:xm="http://schemas.microsoft.com/office/excel/2006/main">
          <x14:cfRule type="expression" priority="583" stopIfTrue="1" id="{4505CAD3-DD3B-49AE-8652-B516859C3600}">
            <xm:f>AND($B$591&lt;&gt;"-",Table_1!#REF!&gt;5)</xm:f>
            <x14:dxf>
              <fill>
                <patternFill>
                  <bgColor rgb="FFFF7C80"/>
                </patternFill>
              </fill>
            </x14:dxf>
          </x14:cfRule>
          <xm:sqref>A591:EV591</xm:sqref>
        </x14:conditionalFormatting>
        <x14:conditionalFormatting xmlns:xm="http://schemas.microsoft.com/office/excel/2006/main">
          <x14:cfRule type="expression" priority="584" stopIfTrue="1" id="{6FDB65F2-A424-4E37-ABF6-879198CFB549}">
            <xm:f>AND($B$592&lt;&gt;"-",Table_1!#REF!&gt;5)</xm:f>
            <x14:dxf>
              <fill>
                <patternFill>
                  <bgColor rgb="FFFF7C80"/>
                </patternFill>
              </fill>
            </x14:dxf>
          </x14:cfRule>
          <xm:sqref>A592:EV592</xm:sqref>
        </x14:conditionalFormatting>
        <x14:conditionalFormatting xmlns:xm="http://schemas.microsoft.com/office/excel/2006/main">
          <x14:cfRule type="expression" priority="585" stopIfTrue="1" id="{A1F59262-A656-46CE-9582-37E27E6FE1AE}">
            <xm:f>AND($B$593&lt;&gt;"-",Table_1!#REF!&gt;5)</xm:f>
            <x14:dxf>
              <fill>
                <patternFill>
                  <bgColor rgb="FFFF7C80"/>
                </patternFill>
              </fill>
            </x14:dxf>
          </x14:cfRule>
          <xm:sqref>A593:EV593</xm:sqref>
        </x14:conditionalFormatting>
        <x14:conditionalFormatting xmlns:xm="http://schemas.microsoft.com/office/excel/2006/main">
          <x14:cfRule type="expression" priority="586" stopIfTrue="1" id="{4CD4D64B-67C6-4742-9FD2-D023536165F9}">
            <xm:f>AND($B$594&lt;&gt;"-",Table_1!#REF!&gt;5)</xm:f>
            <x14:dxf>
              <fill>
                <patternFill>
                  <bgColor rgb="FFFF7C80"/>
                </patternFill>
              </fill>
            </x14:dxf>
          </x14:cfRule>
          <xm:sqref>A594:EV594</xm:sqref>
        </x14:conditionalFormatting>
        <x14:conditionalFormatting xmlns:xm="http://schemas.microsoft.com/office/excel/2006/main">
          <x14:cfRule type="expression" priority="587" stopIfTrue="1" id="{782809B2-9F77-4808-8D96-8D5D68CFDFDC}">
            <xm:f>AND($B$595&lt;&gt;"-",Table_1!#REF!&gt;5)</xm:f>
            <x14:dxf>
              <fill>
                <patternFill>
                  <bgColor rgb="FFFF7C80"/>
                </patternFill>
              </fill>
            </x14:dxf>
          </x14:cfRule>
          <xm:sqref>A595:EV595</xm:sqref>
        </x14:conditionalFormatting>
        <x14:conditionalFormatting xmlns:xm="http://schemas.microsoft.com/office/excel/2006/main">
          <x14:cfRule type="expression" priority="588" stopIfTrue="1" id="{DE57CA1D-6D05-4003-8ECA-BCF2E4E0F1DC}">
            <xm:f>AND($B$596&lt;&gt;"-",Table_1!#REF!&gt;5)</xm:f>
            <x14:dxf>
              <fill>
                <patternFill>
                  <bgColor rgb="FFFF7C80"/>
                </patternFill>
              </fill>
            </x14:dxf>
          </x14:cfRule>
          <xm:sqref>A596:EV596</xm:sqref>
        </x14:conditionalFormatting>
        <x14:conditionalFormatting xmlns:xm="http://schemas.microsoft.com/office/excel/2006/main">
          <x14:cfRule type="expression" priority="589" stopIfTrue="1" id="{BF1AF0B2-4307-43BE-8183-3905FAA26CD4}">
            <xm:f>AND($B$597&lt;&gt;"-",Table_1!#REF!&gt;5)</xm:f>
            <x14:dxf>
              <fill>
                <patternFill>
                  <bgColor rgb="FFFF7C80"/>
                </patternFill>
              </fill>
            </x14:dxf>
          </x14:cfRule>
          <xm:sqref>A597:EV597</xm:sqref>
        </x14:conditionalFormatting>
        <x14:conditionalFormatting xmlns:xm="http://schemas.microsoft.com/office/excel/2006/main">
          <x14:cfRule type="expression" priority="590" stopIfTrue="1" id="{4769BBBA-0A40-4DA8-9B10-A5FBFE9E6E8F}">
            <xm:f>AND($B$598&lt;&gt;"-",Table_1!#REF!&gt;5)</xm:f>
            <x14:dxf>
              <fill>
                <patternFill>
                  <bgColor rgb="FFFF7C80"/>
                </patternFill>
              </fill>
            </x14:dxf>
          </x14:cfRule>
          <xm:sqref>A598:EV598</xm:sqref>
        </x14:conditionalFormatting>
        <x14:conditionalFormatting xmlns:xm="http://schemas.microsoft.com/office/excel/2006/main">
          <x14:cfRule type="expression" priority="591" stopIfTrue="1" id="{A06472A6-A06F-4B26-85DD-59E005CDCB71}">
            <xm:f>AND($B$599&lt;&gt;"-",Table_1!#REF!&gt;5)</xm:f>
            <x14:dxf>
              <fill>
                <patternFill>
                  <bgColor rgb="FFFF7C80"/>
                </patternFill>
              </fill>
            </x14:dxf>
          </x14:cfRule>
          <xm:sqref>A599:EV599</xm:sqref>
        </x14:conditionalFormatting>
        <x14:conditionalFormatting xmlns:xm="http://schemas.microsoft.com/office/excel/2006/main">
          <x14:cfRule type="expression" priority="592" stopIfTrue="1" id="{D145C351-4CF4-43BB-A555-1C2C2106C165}">
            <xm:f>AND($B$600&lt;&gt;"-",Table_1!#REF!&gt;5)</xm:f>
            <x14:dxf>
              <fill>
                <patternFill>
                  <bgColor rgb="FFFF7C80"/>
                </patternFill>
              </fill>
            </x14:dxf>
          </x14:cfRule>
          <xm:sqref>A600:EV600</xm:sqref>
        </x14:conditionalFormatting>
        <x14:conditionalFormatting xmlns:xm="http://schemas.microsoft.com/office/excel/2006/main">
          <x14:cfRule type="expression" priority="593" stopIfTrue="1" id="{2E3565AB-B6E4-410B-AEBD-BB1DE9BF34BC}">
            <xm:f>AND($B$601&lt;&gt;"-",Table_1!#REF!&gt;5)</xm:f>
            <x14:dxf>
              <fill>
                <patternFill>
                  <bgColor rgb="FFFF7C80"/>
                </patternFill>
              </fill>
            </x14:dxf>
          </x14:cfRule>
          <xm:sqref>A601:EV601</xm:sqref>
        </x14:conditionalFormatting>
        <x14:conditionalFormatting xmlns:xm="http://schemas.microsoft.com/office/excel/2006/main">
          <x14:cfRule type="expression" priority="594" stopIfTrue="1" id="{1B1D1745-36BE-4F87-BBEF-CC92E56AF4DA}">
            <xm:f>AND($B$602&lt;&gt;"-",Table_1!#REF!&gt;5)</xm:f>
            <x14:dxf>
              <fill>
                <patternFill>
                  <bgColor rgb="FFFF7C80"/>
                </patternFill>
              </fill>
            </x14:dxf>
          </x14:cfRule>
          <xm:sqref>A602:EV602</xm:sqref>
        </x14:conditionalFormatting>
        <x14:conditionalFormatting xmlns:xm="http://schemas.microsoft.com/office/excel/2006/main">
          <x14:cfRule type="expression" priority="595" stopIfTrue="1" id="{9A166153-C02F-4A26-BE8E-85C2AF441406}">
            <xm:f>AND($B$603&lt;&gt;"-",Table_1!#REF!&gt;5)</xm:f>
            <x14:dxf>
              <fill>
                <patternFill>
                  <bgColor rgb="FFFF7C80"/>
                </patternFill>
              </fill>
            </x14:dxf>
          </x14:cfRule>
          <xm:sqref>A603:EV603</xm:sqref>
        </x14:conditionalFormatting>
        <x14:conditionalFormatting xmlns:xm="http://schemas.microsoft.com/office/excel/2006/main">
          <x14:cfRule type="expression" priority="596" stopIfTrue="1" id="{00B22E27-4FC4-4B74-8B44-153CDF588B58}">
            <xm:f>AND($B$604&lt;&gt;"-",Table_1!#REF!&gt;5)</xm:f>
            <x14:dxf>
              <fill>
                <patternFill>
                  <bgColor rgb="FFFF7C80"/>
                </patternFill>
              </fill>
            </x14:dxf>
          </x14:cfRule>
          <xm:sqref>A604:EV604</xm:sqref>
        </x14:conditionalFormatting>
        <x14:conditionalFormatting xmlns:xm="http://schemas.microsoft.com/office/excel/2006/main">
          <x14:cfRule type="expression" priority="597" stopIfTrue="1" id="{E7A074F9-7DC6-4EBD-8ECD-0BEBA2ED3716}">
            <xm:f>AND($B$605&lt;&gt;"-",Table_1!#REF!&gt;5)</xm:f>
            <x14:dxf>
              <fill>
                <patternFill>
                  <bgColor rgb="FFFF7C80"/>
                </patternFill>
              </fill>
            </x14:dxf>
          </x14:cfRule>
          <xm:sqref>A605:EV605</xm:sqref>
        </x14:conditionalFormatting>
        <x14:conditionalFormatting xmlns:xm="http://schemas.microsoft.com/office/excel/2006/main">
          <x14:cfRule type="expression" priority="598" stopIfTrue="1" id="{2B839206-108C-4F7D-B53F-064DCA79D4DC}">
            <xm:f>AND($B$606&lt;&gt;"-",Table_1!#REF!&gt;5)</xm:f>
            <x14:dxf>
              <fill>
                <patternFill>
                  <bgColor rgb="FFFF7C80"/>
                </patternFill>
              </fill>
            </x14:dxf>
          </x14:cfRule>
          <xm:sqref>A606:EV606</xm:sqref>
        </x14:conditionalFormatting>
        <x14:conditionalFormatting xmlns:xm="http://schemas.microsoft.com/office/excel/2006/main">
          <x14:cfRule type="expression" priority="599" stopIfTrue="1" id="{FD706D22-009D-4A47-9973-35FBD016225E}">
            <xm:f>AND($B$607&lt;&gt;"-",Table_1!#REF!&gt;5)</xm:f>
            <x14:dxf>
              <fill>
                <patternFill>
                  <bgColor rgb="FFFF7C80"/>
                </patternFill>
              </fill>
            </x14:dxf>
          </x14:cfRule>
          <xm:sqref>A607:EV607</xm:sqref>
        </x14:conditionalFormatting>
        <x14:conditionalFormatting xmlns:xm="http://schemas.microsoft.com/office/excel/2006/main">
          <x14:cfRule type="expression" priority="600" stopIfTrue="1" id="{C27AA8DF-E396-4319-BA23-24B52E290E16}">
            <xm:f>AND($B$608&lt;&gt;"-",Table_1!#REF!&gt;5)</xm:f>
            <x14:dxf>
              <fill>
                <patternFill>
                  <bgColor rgb="FFFF7C80"/>
                </patternFill>
              </fill>
            </x14:dxf>
          </x14:cfRule>
          <xm:sqref>A608:EV608</xm:sqref>
        </x14:conditionalFormatting>
        <x14:conditionalFormatting xmlns:xm="http://schemas.microsoft.com/office/excel/2006/main">
          <x14:cfRule type="expression" priority="601" stopIfTrue="1" id="{37603B87-0F5B-4CF8-8C3A-C7186DEBAC12}">
            <xm:f>AND($B$609&lt;&gt;"-",Table_1!#REF!&gt;5)</xm:f>
            <x14:dxf>
              <fill>
                <patternFill>
                  <bgColor rgb="FFFF7C80"/>
                </patternFill>
              </fill>
            </x14:dxf>
          </x14:cfRule>
          <xm:sqref>A609:EV609</xm:sqref>
        </x14:conditionalFormatting>
        <x14:conditionalFormatting xmlns:xm="http://schemas.microsoft.com/office/excel/2006/main">
          <x14:cfRule type="expression" priority="602" stopIfTrue="1" id="{85DDFD55-2BE8-4938-97F9-27624F17EEF0}">
            <xm:f>AND($B$610&lt;&gt;"-",Table_1!#REF!&gt;5)</xm:f>
            <x14:dxf>
              <fill>
                <patternFill>
                  <bgColor rgb="FFFF7C80"/>
                </patternFill>
              </fill>
            </x14:dxf>
          </x14:cfRule>
          <xm:sqref>A610:EV610</xm:sqref>
        </x14:conditionalFormatting>
        <x14:conditionalFormatting xmlns:xm="http://schemas.microsoft.com/office/excel/2006/main">
          <x14:cfRule type="expression" priority="603" stopIfTrue="1" id="{CC8BD624-EA67-403F-B2DA-F8AED6214EA1}">
            <xm:f>AND($B$611&lt;&gt;"-",Table_1!#REF!&gt;5)</xm:f>
            <x14:dxf>
              <fill>
                <patternFill>
                  <bgColor rgb="FFFF7C80"/>
                </patternFill>
              </fill>
            </x14:dxf>
          </x14:cfRule>
          <xm:sqref>A611:EV611</xm:sqref>
        </x14:conditionalFormatting>
        <x14:conditionalFormatting xmlns:xm="http://schemas.microsoft.com/office/excel/2006/main">
          <x14:cfRule type="expression" priority="604" stopIfTrue="1" id="{CF451FFE-A3B0-4AA5-9D38-5BE5ED5FC228}">
            <xm:f>AND($B$612&lt;&gt;"-",Table_1!#REF!&gt;5)</xm:f>
            <x14:dxf>
              <fill>
                <patternFill>
                  <bgColor rgb="FFFF7C80"/>
                </patternFill>
              </fill>
            </x14:dxf>
          </x14:cfRule>
          <xm:sqref>A612:EV612</xm:sqref>
        </x14:conditionalFormatting>
        <x14:conditionalFormatting xmlns:xm="http://schemas.microsoft.com/office/excel/2006/main">
          <x14:cfRule type="expression" priority="605" stopIfTrue="1" id="{61003D65-61DC-4DB0-835A-2DE7870A1D9D}">
            <xm:f>AND($B$613&lt;&gt;"-",Table_1!#REF!&gt;5)</xm:f>
            <x14:dxf>
              <fill>
                <patternFill>
                  <bgColor rgb="FFFF7C80"/>
                </patternFill>
              </fill>
            </x14:dxf>
          </x14:cfRule>
          <xm:sqref>A613:EV613</xm:sqref>
        </x14:conditionalFormatting>
        <x14:conditionalFormatting xmlns:xm="http://schemas.microsoft.com/office/excel/2006/main">
          <x14:cfRule type="expression" priority="606" stopIfTrue="1" id="{A9983A04-0685-4E0C-846F-14E6523C3F3E}">
            <xm:f>AND($B$614&lt;&gt;"-",Table_1!#REF!&gt;5)</xm:f>
            <x14:dxf>
              <fill>
                <patternFill>
                  <bgColor rgb="FFFF7C80"/>
                </patternFill>
              </fill>
            </x14:dxf>
          </x14:cfRule>
          <xm:sqref>A614:EV614</xm:sqref>
        </x14:conditionalFormatting>
        <x14:conditionalFormatting xmlns:xm="http://schemas.microsoft.com/office/excel/2006/main">
          <x14:cfRule type="expression" priority="607" stopIfTrue="1" id="{C0B589B3-364C-44E4-88C2-0E7BD432749D}">
            <xm:f>AND($B$615&lt;&gt;"-",Table_1!#REF!&gt;5)</xm:f>
            <x14:dxf>
              <fill>
                <patternFill>
                  <bgColor rgb="FFFF7C80"/>
                </patternFill>
              </fill>
            </x14:dxf>
          </x14:cfRule>
          <xm:sqref>A615:EV615</xm:sqref>
        </x14:conditionalFormatting>
        <x14:conditionalFormatting xmlns:xm="http://schemas.microsoft.com/office/excel/2006/main">
          <x14:cfRule type="expression" priority="608" stopIfTrue="1" id="{7B4F1159-21F0-4007-A7CE-142FC6EC22D4}">
            <xm:f>AND($B$616&lt;&gt;"-",Table_1!#REF!&gt;5)</xm:f>
            <x14:dxf>
              <fill>
                <patternFill>
                  <bgColor rgb="FFFF7C80"/>
                </patternFill>
              </fill>
            </x14:dxf>
          </x14:cfRule>
          <xm:sqref>A616:EV616</xm:sqref>
        </x14:conditionalFormatting>
        <x14:conditionalFormatting xmlns:xm="http://schemas.microsoft.com/office/excel/2006/main">
          <x14:cfRule type="expression" priority="609" stopIfTrue="1" id="{A57B2950-35D3-49F8-9E21-4EDCFEE331B0}">
            <xm:f>AND($B$617&lt;&gt;"-",Table_1!#REF!&gt;5)</xm:f>
            <x14:dxf>
              <fill>
                <patternFill>
                  <bgColor rgb="FFFF7C80"/>
                </patternFill>
              </fill>
            </x14:dxf>
          </x14:cfRule>
          <xm:sqref>A617:EV617</xm:sqref>
        </x14:conditionalFormatting>
        <x14:conditionalFormatting xmlns:xm="http://schemas.microsoft.com/office/excel/2006/main">
          <x14:cfRule type="expression" priority="610" stopIfTrue="1" id="{43C9B296-0462-4F5D-AD91-BCFF7B516E04}">
            <xm:f>AND($B$618&lt;&gt;"-",Table_1!#REF!&gt;5)</xm:f>
            <x14:dxf>
              <fill>
                <patternFill>
                  <bgColor rgb="FFFF7C80"/>
                </patternFill>
              </fill>
            </x14:dxf>
          </x14:cfRule>
          <xm:sqref>A618:EV618</xm:sqref>
        </x14:conditionalFormatting>
        <x14:conditionalFormatting xmlns:xm="http://schemas.microsoft.com/office/excel/2006/main">
          <x14:cfRule type="expression" priority="611" stopIfTrue="1" id="{29EC7255-485B-490D-B124-0C552F0E5397}">
            <xm:f>AND($B$619&lt;&gt;"-",Table_1!#REF!&gt;5)</xm:f>
            <x14:dxf>
              <fill>
                <patternFill>
                  <bgColor rgb="FFFF7C80"/>
                </patternFill>
              </fill>
            </x14:dxf>
          </x14:cfRule>
          <xm:sqref>A619:EV619</xm:sqref>
        </x14:conditionalFormatting>
        <x14:conditionalFormatting xmlns:xm="http://schemas.microsoft.com/office/excel/2006/main">
          <x14:cfRule type="expression" priority="612" stopIfTrue="1" id="{9A5CCD23-D869-415F-85BC-06F4AF6DA0AA}">
            <xm:f>AND($B$620&lt;&gt;"-",Table_1!#REF!&gt;5)</xm:f>
            <x14:dxf>
              <fill>
                <patternFill>
                  <bgColor rgb="FFFF7C80"/>
                </patternFill>
              </fill>
            </x14:dxf>
          </x14:cfRule>
          <xm:sqref>A620:EV620</xm:sqref>
        </x14:conditionalFormatting>
        <x14:conditionalFormatting xmlns:xm="http://schemas.microsoft.com/office/excel/2006/main">
          <x14:cfRule type="expression" priority="613" stopIfTrue="1" id="{815BAAE3-9EC8-43C5-849A-10F1C169EFF5}">
            <xm:f>AND($B$621&lt;&gt;"-",Table_1!#REF!&gt;5)</xm:f>
            <x14:dxf>
              <fill>
                <patternFill>
                  <bgColor rgb="FFFF7C80"/>
                </patternFill>
              </fill>
            </x14:dxf>
          </x14:cfRule>
          <xm:sqref>A621:EV621</xm:sqref>
        </x14:conditionalFormatting>
        <x14:conditionalFormatting xmlns:xm="http://schemas.microsoft.com/office/excel/2006/main">
          <x14:cfRule type="expression" priority="614" stopIfTrue="1" id="{1B083073-930B-4677-B9D2-AB071B0749F7}">
            <xm:f>AND($B$622&lt;&gt;"-",Table_1!#REF!&gt;5)</xm:f>
            <x14:dxf>
              <fill>
                <patternFill>
                  <bgColor rgb="FFFF7C80"/>
                </patternFill>
              </fill>
            </x14:dxf>
          </x14:cfRule>
          <xm:sqref>A622:EV622</xm:sqref>
        </x14:conditionalFormatting>
        <x14:conditionalFormatting xmlns:xm="http://schemas.microsoft.com/office/excel/2006/main">
          <x14:cfRule type="expression" priority="615" stopIfTrue="1" id="{BB7B60BE-D729-4D44-849E-6CECECAABF7B}">
            <xm:f>AND($B$623&lt;&gt;"-",Table_1!#REF!&gt;5)</xm:f>
            <x14:dxf>
              <fill>
                <patternFill>
                  <bgColor rgb="FFFF7C80"/>
                </patternFill>
              </fill>
            </x14:dxf>
          </x14:cfRule>
          <xm:sqref>A623:EV623</xm:sqref>
        </x14:conditionalFormatting>
        <x14:conditionalFormatting xmlns:xm="http://schemas.microsoft.com/office/excel/2006/main">
          <x14:cfRule type="expression" priority="616" stopIfTrue="1" id="{8BDB3F57-CD07-452B-B7FA-99E5F50D8632}">
            <xm:f>AND($B$624&lt;&gt;"-",Table_1!#REF!&gt;5)</xm:f>
            <x14:dxf>
              <fill>
                <patternFill>
                  <bgColor rgb="FFFF7C80"/>
                </patternFill>
              </fill>
            </x14:dxf>
          </x14:cfRule>
          <xm:sqref>A624:EV624</xm:sqref>
        </x14:conditionalFormatting>
        <x14:conditionalFormatting xmlns:xm="http://schemas.microsoft.com/office/excel/2006/main">
          <x14:cfRule type="expression" priority="617" stopIfTrue="1" id="{3A0F32E5-FA1E-4250-9D86-F8997FE1CD0F}">
            <xm:f>AND($B$625&lt;&gt;"-",Table_1!#REF!&gt;5)</xm:f>
            <x14:dxf>
              <fill>
                <patternFill>
                  <bgColor rgb="FFFF7C80"/>
                </patternFill>
              </fill>
            </x14:dxf>
          </x14:cfRule>
          <xm:sqref>A625:EV625</xm:sqref>
        </x14:conditionalFormatting>
        <x14:conditionalFormatting xmlns:xm="http://schemas.microsoft.com/office/excel/2006/main">
          <x14:cfRule type="expression" priority="618" stopIfTrue="1" id="{362045B6-406B-4520-AB23-17FD365E103C}">
            <xm:f>AND($B$626&lt;&gt;"-",Table_1!#REF!&gt;5)</xm:f>
            <x14:dxf>
              <fill>
                <patternFill>
                  <bgColor rgb="FFFF7C80"/>
                </patternFill>
              </fill>
            </x14:dxf>
          </x14:cfRule>
          <xm:sqref>A626:EV626</xm:sqref>
        </x14:conditionalFormatting>
        <x14:conditionalFormatting xmlns:xm="http://schemas.microsoft.com/office/excel/2006/main">
          <x14:cfRule type="expression" priority="619" stopIfTrue="1" id="{C9E2462C-0B2D-4A66-98FC-FF926B49E056}">
            <xm:f>AND($B$627&lt;&gt;"-",Table_1!#REF!&gt;5)</xm:f>
            <x14:dxf>
              <fill>
                <patternFill>
                  <bgColor rgb="FFFF7C80"/>
                </patternFill>
              </fill>
            </x14:dxf>
          </x14:cfRule>
          <xm:sqref>A627:EV627</xm:sqref>
        </x14:conditionalFormatting>
        <x14:conditionalFormatting xmlns:xm="http://schemas.microsoft.com/office/excel/2006/main">
          <x14:cfRule type="expression" priority="620" stopIfTrue="1" id="{B168962B-CC52-4A82-966C-6EFD2DACB33A}">
            <xm:f>AND($B$628&lt;&gt;"-",Table_1!#REF!&gt;5)</xm:f>
            <x14:dxf>
              <fill>
                <patternFill>
                  <bgColor rgb="FFFF7C80"/>
                </patternFill>
              </fill>
            </x14:dxf>
          </x14:cfRule>
          <xm:sqref>A628:EV628</xm:sqref>
        </x14:conditionalFormatting>
        <x14:conditionalFormatting xmlns:xm="http://schemas.microsoft.com/office/excel/2006/main">
          <x14:cfRule type="expression" priority="621" stopIfTrue="1" id="{C6D9B877-7284-4ABE-B523-5C895F52E31D}">
            <xm:f>AND($B$629&lt;&gt;"-",Table_1!#REF!&gt;5)</xm:f>
            <x14:dxf>
              <fill>
                <patternFill>
                  <bgColor rgb="FFFF7C80"/>
                </patternFill>
              </fill>
            </x14:dxf>
          </x14:cfRule>
          <xm:sqref>A629:EV629</xm:sqref>
        </x14:conditionalFormatting>
        <x14:conditionalFormatting xmlns:xm="http://schemas.microsoft.com/office/excel/2006/main">
          <x14:cfRule type="expression" priority="622" stopIfTrue="1" id="{422931A4-D406-45F8-BCAB-42A831185178}">
            <xm:f>AND($B$630&lt;&gt;"-",Table_1!#REF!&gt;5)</xm:f>
            <x14:dxf>
              <fill>
                <patternFill>
                  <bgColor rgb="FFFF7C80"/>
                </patternFill>
              </fill>
            </x14:dxf>
          </x14:cfRule>
          <xm:sqref>A630:EV630</xm:sqref>
        </x14:conditionalFormatting>
        <x14:conditionalFormatting xmlns:xm="http://schemas.microsoft.com/office/excel/2006/main">
          <x14:cfRule type="expression" priority="623" stopIfTrue="1" id="{B86424DF-7907-4EE2-A7E9-28FAC6A46731}">
            <xm:f>AND($B$631&lt;&gt;"-",Table_1!#REF!&gt;5)</xm:f>
            <x14:dxf>
              <fill>
                <patternFill>
                  <bgColor rgb="FFFF7C80"/>
                </patternFill>
              </fill>
            </x14:dxf>
          </x14:cfRule>
          <xm:sqref>A631:EV631</xm:sqref>
        </x14:conditionalFormatting>
        <x14:conditionalFormatting xmlns:xm="http://schemas.microsoft.com/office/excel/2006/main">
          <x14:cfRule type="expression" priority="624" stopIfTrue="1" id="{14A69120-9D45-4C35-AB4F-AB99C9F1D941}">
            <xm:f>AND($B$632&lt;&gt;"-",Table_1!#REF!&gt;5)</xm:f>
            <x14:dxf>
              <fill>
                <patternFill>
                  <bgColor rgb="FFFF7C80"/>
                </patternFill>
              </fill>
            </x14:dxf>
          </x14:cfRule>
          <xm:sqref>A632:EV632</xm:sqref>
        </x14:conditionalFormatting>
        <x14:conditionalFormatting xmlns:xm="http://schemas.microsoft.com/office/excel/2006/main">
          <x14:cfRule type="expression" priority="625" stopIfTrue="1" id="{BC75E6F4-9120-40A9-9D28-F38BECEC20CB}">
            <xm:f>AND($B$633&lt;&gt;"-",Table_1!#REF!&gt;5)</xm:f>
            <x14:dxf>
              <fill>
                <patternFill>
                  <bgColor rgb="FFFF7C80"/>
                </patternFill>
              </fill>
            </x14:dxf>
          </x14:cfRule>
          <xm:sqref>A633:EV633</xm:sqref>
        </x14:conditionalFormatting>
        <x14:conditionalFormatting xmlns:xm="http://schemas.microsoft.com/office/excel/2006/main">
          <x14:cfRule type="expression" priority="626" stopIfTrue="1" id="{23FC3BA9-2231-4F3A-ADC4-BA52F3E94428}">
            <xm:f>AND($B$634&lt;&gt;"-",Table_1!#REF!&gt;5)</xm:f>
            <x14:dxf>
              <fill>
                <patternFill>
                  <bgColor rgb="FFFF7C80"/>
                </patternFill>
              </fill>
            </x14:dxf>
          </x14:cfRule>
          <xm:sqref>A634:EV634</xm:sqref>
        </x14:conditionalFormatting>
        <x14:conditionalFormatting xmlns:xm="http://schemas.microsoft.com/office/excel/2006/main">
          <x14:cfRule type="expression" priority="627" stopIfTrue="1" id="{1C9534A8-1605-43D0-AEC5-714B98AD71FF}">
            <xm:f>AND($B$635&lt;&gt;"-",Table_1!#REF!&gt;5)</xm:f>
            <x14:dxf>
              <fill>
                <patternFill>
                  <bgColor rgb="FFFF7C80"/>
                </patternFill>
              </fill>
            </x14:dxf>
          </x14:cfRule>
          <xm:sqref>A635:EV635</xm:sqref>
        </x14:conditionalFormatting>
        <x14:conditionalFormatting xmlns:xm="http://schemas.microsoft.com/office/excel/2006/main">
          <x14:cfRule type="expression" priority="628" stopIfTrue="1" id="{5F2CC172-73CA-4EDE-AB3E-E21E29298DAD}">
            <xm:f>AND($B$636&lt;&gt;"-",Table_1!#REF!&gt;5)</xm:f>
            <x14:dxf>
              <fill>
                <patternFill>
                  <bgColor rgb="FFFF7C80"/>
                </patternFill>
              </fill>
            </x14:dxf>
          </x14:cfRule>
          <xm:sqref>A636:EV636</xm:sqref>
        </x14:conditionalFormatting>
        <x14:conditionalFormatting xmlns:xm="http://schemas.microsoft.com/office/excel/2006/main">
          <x14:cfRule type="expression" priority="629" stopIfTrue="1" id="{BBBB4D94-D3CD-458E-91DB-09C6C8EBD9AD}">
            <xm:f>AND($B$637&lt;&gt;"-",Table_1!#REF!&gt;5)</xm:f>
            <x14:dxf>
              <fill>
                <patternFill>
                  <bgColor rgb="FFFF7C80"/>
                </patternFill>
              </fill>
            </x14:dxf>
          </x14:cfRule>
          <xm:sqref>A637:EV637</xm:sqref>
        </x14:conditionalFormatting>
        <x14:conditionalFormatting xmlns:xm="http://schemas.microsoft.com/office/excel/2006/main">
          <x14:cfRule type="expression" priority="630" stopIfTrue="1" id="{AF7448C6-063B-48F6-9600-3C022901C009}">
            <xm:f>AND($B$638&lt;&gt;"-",Table_1!#REF!&gt;5)</xm:f>
            <x14:dxf>
              <fill>
                <patternFill>
                  <bgColor rgb="FFFF7C80"/>
                </patternFill>
              </fill>
            </x14:dxf>
          </x14:cfRule>
          <xm:sqref>A638:EV638</xm:sqref>
        </x14:conditionalFormatting>
        <x14:conditionalFormatting xmlns:xm="http://schemas.microsoft.com/office/excel/2006/main">
          <x14:cfRule type="expression" priority="631" stopIfTrue="1" id="{49BEC150-4B21-4B83-9975-4CBDCA743A71}">
            <xm:f>AND($B$639&lt;&gt;"-",Table_1!#REF!&gt;5)</xm:f>
            <x14:dxf>
              <fill>
                <patternFill>
                  <bgColor rgb="FFFF7C80"/>
                </patternFill>
              </fill>
            </x14:dxf>
          </x14:cfRule>
          <xm:sqref>A639:EV639</xm:sqref>
        </x14:conditionalFormatting>
        <x14:conditionalFormatting xmlns:xm="http://schemas.microsoft.com/office/excel/2006/main">
          <x14:cfRule type="expression" priority="632" stopIfTrue="1" id="{277C3DC4-9FCA-47B2-B825-CBE5EEC3879C}">
            <xm:f>AND($B$640&lt;&gt;"-",Table_1!#REF!&gt;5)</xm:f>
            <x14:dxf>
              <fill>
                <patternFill>
                  <bgColor rgb="FFFF7C80"/>
                </patternFill>
              </fill>
            </x14:dxf>
          </x14:cfRule>
          <xm:sqref>A640:EV640</xm:sqref>
        </x14:conditionalFormatting>
        <x14:conditionalFormatting xmlns:xm="http://schemas.microsoft.com/office/excel/2006/main">
          <x14:cfRule type="expression" priority="633" stopIfTrue="1" id="{F31B9281-70B7-4633-9C0F-FDE0FBB6CA77}">
            <xm:f>AND($B$641&lt;&gt;"-",Table_1!#REF!&gt;5)</xm:f>
            <x14:dxf>
              <fill>
                <patternFill>
                  <bgColor rgb="FFFF7C80"/>
                </patternFill>
              </fill>
            </x14:dxf>
          </x14:cfRule>
          <xm:sqref>A641:EV641</xm:sqref>
        </x14:conditionalFormatting>
        <x14:conditionalFormatting xmlns:xm="http://schemas.microsoft.com/office/excel/2006/main">
          <x14:cfRule type="expression" priority="634" stopIfTrue="1" id="{2121A267-A668-4647-9CEE-6069BCC767C5}">
            <xm:f>AND($B$642&lt;&gt;"-",Table_1!#REF!&gt;5)</xm:f>
            <x14:dxf>
              <fill>
                <patternFill>
                  <bgColor rgb="FFFF7C80"/>
                </patternFill>
              </fill>
            </x14:dxf>
          </x14:cfRule>
          <xm:sqref>A642:EV642</xm:sqref>
        </x14:conditionalFormatting>
        <x14:conditionalFormatting xmlns:xm="http://schemas.microsoft.com/office/excel/2006/main">
          <x14:cfRule type="expression" priority="635" stopIfTrue="1" id="{CDD6B9F4-8217-4B0D-986F-5D33D1F967D6}">
            <xm:f>AND($B$643&lt;&gt;"-",Table_1!#REF!&gt;5)</xm:f>
            <x14:dxf>
              <fill>
                <patternFill>
                  <bgColor rgb="FFFF7C80"/>
                </patternFill>
              </fill>
            </x14:dxf>
          </x14:cfRule>
          <xm:sqref>A643:EV643</xm:sqref>
        </x14:conditionalFormatting>
        <x14:conditionalFormatting xmlns:xm="http://schemas.microsoft.com/office/excel/2006/main">
          <x14:cfRule type="expression" priority="636" stopIfTrue="1" id="{9AA5E8CE-E0F8-466A-A772-E662433041AC}">
            <xm:f>AND($B$644&lt;&gt;"-",Table_1!#REF!&gt;5)</xm:f>
            <x14:dxf>
              <fill>
                <patternFill>
                  <bgColor rgb="FFFF7C80"/>
                </patternFill>
              </fill>
            </x14:dxf>
          </x14:cfRule>
          <xm:sqref>A644:EV644</xm:sqref>
        </x14:conditionalFormatting>
        <x14:conditionalFormatting xmlns:xm="http://schemas.microsoft.com/office/excel/2006/main">
          <x14:cfRule type="expression" priority="637" stopIfTrue="1" id="{41A3EBC1-3B48-44D8-B606-2FABF7CD0D6E}">
            <xm:f>AND($B$645&lt;&gt;"-",Table_1!#REF!&gt;5)</xm:f>
            <x14:dxf>
              <fill>
                <patternFill>
                  <bgColor rgb="FFFF7C80"/>
                </patternFill>
              </fill>
            </x14:dxf>
          </x14:cfRule>
          <xm:sqref>A645:EV645</xm:sqref>
        </x14:conditionalFormatting>
        <x14:conditionalFormatting xmlns:xm="http://schemas.microsoft.com/office/excel/2006/main">
          <x14:cfRule type="expression" priority="638" stopIfTrue="1" id="{DEE4FF23-AB0D-41C9-A79F-1D045EEFF3DA}">
            <xm:f>AND($B$646&lt;&gt;"-",Table_1!#REF!&gt;5)</xm:f>
            <x14:dxf>
              <fill>
                <patternFill>
                  <bgColor rgb="FFFF7C80"/>
                </patternFill>
              </fill>
            </x14:dxf>
          </x14:cfRule>
          <xm:sqref>A646:EV646</xm:sqref>
        </x14:conditionalFormatting>
        <x14:conditionalFormatting xmlns:xm="http://schemas.microsoft.com/office/excel/2006/main">
          <x14:cfRule type="expression" priority="639" stopIfTrue="1" id="{90B55CD4-18EF-43E8-82C5-045DB880F6B6}">
            <xm:f>AND($B$647&lt;&gt;"-",Table_1!#REF!&gt;5)</xm:f>
            <x14:dxf>
              <fill>
                <patternFill>
                  <bgColor rgb="FFFF7C80"/>
                </patternFill>
              </fill>
            </x14:dxf>
          </x14:cfRule>
          <xm:sqref>A647:EV647</xm:sqref>
        </x14:conditionalFormatting>
        <x14:conditionalFormatting xmlns:xm="http://schemas.microsoft.com/office/excel/2006/main">
          <x14:cfRule type="expression" priority="640" stopIfTrue="1" id="{F62B9047-11C3-4542-9D06-384BA5A5624E}">
            <xm:f>AND($B$648&lt;&gt;"-",Table_1!#REF!&gt;5)</xm:f>
            <x14:dxf>
              <fill>
                <patternFill>
                  <bgColor rgb="FFFF7C80"/>
                </patternFill>
              </fill>
            </x14:dxf>
          </x14:cfRule>
          <xm:sqref>A648:EV648</xm:sqref>
        </x14:conditionalFormatting>
        <x14:conditionalFormatting xmlns:xm="http://schemas.microsoft.com/office/excel/2006/main">
          <x14:cfRule type="expression" priority="641" stopIfTrue="1" id="{C48FC0F3-9EAE-415E-8277-29EC7E60E308}">
            <xm:f>AND($B$649&lt;&gt;"-",Table_1!#REF!&gt;5)</xm:f>
            <x14:dxf>
              <fill>
                <patternFill>
                  <bgColor rgb="FFFF7C80"/>
                </patternFill>
              </fill>
            </x14:dxf>
          </x14:cfRule>
          <xm:sqref>A649:EV649</xm:sqref>
        </x14:conditionalFormatting>
        <x14:conditionalFormatting xmlns:xm="http://schemas.microsoft.com/office/excel/2006/main">
          <x14:cfRule type="expression" priority="642" stopIfTrue="1" id="{5A094E6E-5AB9-4FCD-AB87-D1B32085FA8B}">
            <xm:f>AND($B$650&lt;&gt;"-",Table_1!#REF!&gt;5)</xm:f>
            <x14:dxf>
              <fill>
                <patternFill>
                  <bgColor rgb="FFFF7C80"/>
                </patternFill>
              </fill>
            </x14:dxf>
          </x14:cfRule>
          <xm:sqref>A650:EV650</xm:sqref>
        </x14:conditionalFormatting>
        <x14:conditionalFormatting xmlns:xm="http://schemas.microsoft.com/office/excel/2006/main">
          <x14:cfRule type="expression" priority="643" stopIfTrue="1" id="{AAACA9BF-90EF-45C2-A924-9917132368B3}">
            <xm:f>AND($B$651&lt;&gt;"-",Table_1!#REF!&gt;5)</xm:f>
            <x14:dxf>
              <fill>
                <patternFill>
                  <bgColor rgb="FFFF7C80"/>
                </patternFill>
              </fill>
            </x14:dxf>
          </x14:cfRule>
          <xm:sqref>A651:EV651</xm:sqref>
        </x14:conditionalFormatting>
        <x14:conditionalFormatting xmlns:xm="http://schemas.microsoft.com/office/excel/2006/main">
          <x14:cfRule type="expression" priority="644" stopIfTrue="1" id="{4C1FC19D-7A8A-4F35-A037-7B632C9172AB}">
            <xm:f>AND($B$652&lt;&gt;"-",Table_1!#REF!&gt;5)</xm:f>
            <x14:dxf>
              <fill>
                <patternFill>
                  <bgColor rgb="FFFF7C80"/>
                </patternFill>
              </fill>
            </x14:dxf>
          </x14:cfRule>
          <xm:sqref>A652:EV652</xm:sqref>
        </x14:conditionalFormatting>
        <x14:conditionalFormatting xmlns:xm="http://schemas.microsoft.com/office/excel/2006/main">
          <x14:cfRule type="expression" priority="645" stopIfTrue="1" id="{4C8A1E11-7B47-48F9-B582-5EFABE1FF638}">
            <xm:f>AND($B$653&lt;&gt;"-",Table_1!#REF!&gt;5)</xm:f>
            <x14:dxf>
              <fill>
                <patternFill>
                  <bgColor rgb="FFFF7C80"/>
                </patternFill>
              </fill>
            </x14:dxf>
          </x14:cfRule>
          <xm:sqref>A653:EV653</xm:sqref>
        </x14:conditionalFormatting>
        <x14:conditionalFormatting xmlns:xm="http://schemas.microsoft.com/office/excel/2006/main">
          <x14:cfRule type="expression" priority="646" stopIfTrue="1" id="{521FFAAA-7999-40FB-BB27-14F447485E67}">
            <xm:f>AND($B$654&lt;&gt;"-",Table_1!#REF!&gt;5)</xm:f>
            <x14:dxf>
              <fill>
                <patternFill>
                  <bgColor rgb="FFFF7C80"/>
                </patternFill>
              </fill>
            </x14:dxf>
          </x14:cfRule>
          <xm:sqref>A654:EV654</xm:sqref>
        </x14:conditionalFormatting>
        <x14:conditionalFormatting xmlns:xm="http://schemas.microsoft.com/office/excel/2006/main">
          <x14:cfRule type="expression" priority="647" stopIfTrue="1" id="{E6DA7D4F-09E3-44DE-87B7-1B991BC12D26}">
            <xm:f>AND($B$655&lt;&gt;"-",Table_1!#REF!&gt;5)</xm:f>
            <x14:dxf>
              <fill>
                <patternFill>
                  <bgColor rgb="FFFF7C80"/>
                </patternFill>
              </fill>
            </x14:dxf>
          </x14:cfRule>
          <xm:sqref>A655:EV655</xm:sqref>
        </x14:conditionalFormatting>
        <x14:conditionalFormatting xmlns:xm="http://schemas.microsoft.com/office/excel/2006/main">
          <x14:cfRule type="expression" priority="648" stopIfTrue="1" id="{B26A93AA-5546-41F3-ADD4-4A5D54FE4E39}">
            <xm:f>AND($B$656&lt;&gt;"-",Table_1!#REF!&gt;5)</xm:f>
            <x14:dxf>
              <fill>
                <patternFill>
                  <bgColor rgb="FFFF7C80"/>
                </patternFill>
              </fill>
            </x14:dxf>
          </x14:cfRule>
          <xm:sqref>A656:EV656</xm:sqref>
        </x14:conditionalFormatting>
        <x14:conditionalFormatting xmlns:xm="http://schemas.microsoft.com/office/excel/2006/main">
          <x14:cfRule type="expression" priority="649" stopIfTrue="1" id="{5C1979A6-F085-49E2-A0BF-60653DD863A7}">
            <xm:f>AND($B$657&lt;&gt;"-",Table_1!#REF!&gt;5)</xm:f>
            <x14:dxf>
              <fill>
                <patternFill>
                  <bgColor rgb="FFFF7C80"/>
                </patternFill>
              </fill>
            </x14:dxf>
          </x14:cfRule>
          <xm:sqref>A657:EV657</xm:sqref>
        </x14:conditionalFormatting>
        <x14:conditionalFormatting xmlns:xm="http://schemas.microsoft.com/office/excel/2006/main">
          <x14:cfRule type="expression" priority="650" stopIfTrue="1" id="{3DEA3D31-6883-48FC-8E11-1A943568768E}">
            <xm:f>AND($B$658&lt;&gt;"-",Table_1!#REF!&gt;5)</xm:f>
            <x14:dxf>
              <fill>
                <patternFill>
                  <bgColor rgb="FFFF7C80"/>
                </patternFill>
              </fill>
            </x14:dxf>
          </x14:cfRule>
          <xm:sqref>A658:EV658</xm:sqref>
        </x14:conditionalFormatting>
        <x14:conditionalFormatting xmlns:xm="http://schemas.microsoft.com/office/excel/2006/main">
          <x14:cfRule type="expression" priority="651" stopIfTrue="1" id="{2E59A739-7576-4B6B-BB11-213489EAD16E}">
            <xm:f>AND($B$659&lt;&gt;"-",Table_1!#REF!&gt;5)</xm:f>
            <x14:dxf>
              <fill>
                <patternFill>
                  <bgColor rgb="FFFF7C80"/>
                </patternFill>
              </fill>
            </x14:dxf>
          </x14:cfRule>
          <xm:sqref>A659:EV659</xm:sqref>
        </x14:conditionalFormatting>
        <x14:conditionalFormatting xmlns:xm="http://schemas.microsoft.com/office/excel/2006/main">
          <x14:cfRule type="expression" priority="652" stopIfTrue="1" id="{48806BCE-E7AA-4416-8C54-D25AC6557109}">
            <xm:f>AND($B$660&lt;&gt;"-",Table_1!#REF!&gt;5)</xm:f>
            <x14:dxf>
              <fill>
                <patternFill>
                  <bgColor rgb="FFFF7C80"/>
                </patternFill>
              </fill>
            </x14:dxf>
          </x14:cfRule>
          <xm:sqref>A660:EV660</xm:sqref>
        </x14:conditionalFormatting>
        <x14:conditionalFormatting xmlns:xm="http://schemas.microsoft.com/office/excel/2006/main">
          <x14:cfRule type="expression" priority="653" stopIfTrue="1" id="{C0684C9C-2383-4CBB-A41B-CE422B04D550}">
            <xm:f>AND($B$661&lt;&gt;"-",Table_1!#REF!&gt;5)</xm:f>
            <x14:dxf>
              <fill>
                <patternFill>
                  <bgColor rgb="FFFF7C80"/>
                </patternFill>
              </fill>
            </x14:dxf>
          </x14:cfRule>
          <xm:sqref>A661:EV661</xm:sqref>
        </x14:conditionalFormatting>
        <x14:conditionalFormatting xmlns:xm="http://schemas.microsoft.com/office/excel/2006/main">
          <x14:cfRule type="expression" priority="654" stopIfTrue="1" id="{F7E7D243-3F83-4DCE-A6A5-415043041FA9}">
            <xm:f>AND($B$662&lt;&gt;"-",Table_1!#REF!&gt;5)</xm:f>
            <x14:dxf>
              <fill>
                <patternFill>
                  <bgColor rgb="FFFF7C80"/>
                </patternFill>
              </fill>
            </x14:dxf>
          </x14:cfRule>
          <xm:sqref>A662:EV662</xm:sqref>
        </x14:conditionalFormatting>
        <x14:conditionalFormatting xmlns:xm="http://schemas.microsoft.com/office/excel/2006/main">
          <x14:cfRule type="expression" priority="655" stopIfTrue="1" id="{D0350551-ABFC-42FF-A3FA-6D5B1DC6EBB7}">
            <xm:f>AND($B$663&lt;&gt;"-",Table_1!#REF!&gt;5)</xm:f>
            <x14:dxf>
              <fill>
                <patternFill>
                  <bgColor rgb="FFFF7C80"/>
                </patternFill>
              </fill>
            </x14:dxf>
          </x14:cfRule>
          <xm:sqref>A663:EV663</xm:sqref>
        </x14:conditionalFormatting>
        <x14:conditionalFormatting xmlns:xm="http://schemas.microsoft.com/office/excel/2006/main">
          <x14:cfRule type="expression" priority="656" stopIfTrue="1" id="{10086CB3-85F7-4DA9-9312-1F7EEC16871D}">
            <xm:f>AND($B$664&lt;&gt;"-",Table_1!#REF!&gt;5)</xm:f>
            <x14:dxf>
              <fill>
                <patternFill>
                  <bgColor rgb="FFFF7C80"/>
                </patternFill>
              </fill>
            </x14:dxf>
          </x14:cfRule>
          <xm:sqref>A664:EV664</xm:sqref>
        </x14:conditionalFormatting>
        <x14:conditionalFormatting xmlns:xm="http://schemas.microsoft.com/office/excel/2006/main">
          <x14:cfRule type="expression" priority="657" stopIfTrue="1" id="{32ECDB6C-5921-4333-8FAB-E1C047F31B60}">
            <xm:f>AND($B$665&lt;&gt;"-",Table_1!#REF!&gt;5)</xm:f>
            <x14:dxf>
              <fill>
                <patternFill>
                  <bgColor rgb="FFFF7C80"/>
                </patternFill>
              </fill>
            </x14:dxf>
          </x14:cfRule>
          <xm:sqref>A665:EV665</xm:sqref>
        </x14:conditionalFormatting>
        <x14:conditionalFormatting xmlns:xm="http://schemas.microsoft.com/office/excel/2006/main">
          <x14:cfRule type="expression" priority="658" stopIfTrue="1" id="{DC0F0075-CEFA-4E2D-845B-E8BCC702B68D}">
            <xm:f>AND($B$666&lt;&gt;"-",Table_1!#REF!&gt;5)</xm:f>
            <x14:dxf>
              <fill>
                <patternFill>
                  <bgColor rgb="FFFF7C80"/>
                </patternFill>
              </fill>
            </x14:dxf>
          </x14:cfRule>
          <xm:sqref>A666:EV666</xm:sqref>
        </x14:conditionalFormatting>
        <x14:conditionalFormatting xmlns:xm="http://schemas.microsoft.com/office/excel/2006/main">
          <x14:cfRule type="expression" priority="659" stopIfTrue="1" id="{8E5B037C-2F8A-4C03-98DD-86C21FA9CF96}">
            <xm:f>AND($B$667&lt;&gt;"-",Table_1!#REF!&gt;5)</xm:f>
            <x14:dxf>
              <fill>
                <patternFill>
                  <bgColor rgb="FFFF7C80"/>
                </patternFill>
              </fill>
            </x14:dxf>
          </x14:cfRule>
          <xm:sqref>A667:EV667</xm:sqref>
        </x14:conditionalFormatting>
        <x14:conditionalFormatting xmlns:xm="http://schemas.microsoft.com/office/excel/2006/main">
          <x14:cfRule type="expression" priority="660" stopIfTrue="1" id="{316CDC2B-0ED9-4F27-A68E-606E9903E8AC}">
            <xm:f>AND($B$668&lt;&gt;"-",Table_1!#REF!&gt;5)</xm:f>
            <x14:dxf>
              <fill>
                <patternFill>
                  <bgColor rgb="FFFF7C80"/>
                </patternFill>
              </fill>
            </x14:dxf>
          </x14:cfRule>
          <xm:sqref>A668:EV668</xm:sqref>
        </x14:conditionalFormatting>
        <x14:conditionalFormatting xmlns:xm="http://schemas.microsoft.com/office/excel/2006/main">
          <x14:cfRule type="expression" priority="661" stopIfTrue="1" id="{7B63AECB-AC3A-4ED2-9AE6-602B0BA529A7}">
            <xm:f>AND($B$669&lt;&gt;"-",Table_1!#REF!&gt;5)</xm:f>
            <x14:dxf>
              <fill>
                <patternFill>
                  <bgColor rgb="FFFF7C80"/>
                </patternFill>
              </fill>
            </x14:dxf>
          </x14:cfRule>
          <xm:sqref>A669:EV669</xm:sqref>
        </x14:conditionalFormatting>
        <x14:conditionalFormatting xmlns:xm="http://schemas.microsoft.com/office/excel/2006/main">
          <x14:cfRule type="expression" priority="662" stopIfTrue="1" id="{61EC321E-3A31-4129-9DBA-0EA161C271CE}">
            <xm:f>AND($B$670&lt;&gt;"-",Table_1!#REF!&gt;5)</xm:f>
            <x14:dxf>
              <fill>
                <patternFill>
                  <bgColor rgb="FFFF7C80"/>
                </patternFill>
              </fill>
            </x14:dxf>
          </x14:cfRule>
          <xm:sqref>A670:EV670</xm:sqref>
        </x14:conditionalFormatting>
        <x14:conditionalFormatting xmlns:xm="http://schemas.microsoft.com/office/excel/2006/main">
          <x14:cfRule type="expression" priority="663" stopIfTrue="1" id="{B04E5A69-1684-454B-BBC2-5CD86F9D525E}">
            <xm:f>AND($B$671&lt;&gt;"-",Table_1!#REF!&gt;5)</xm:f>
            <x14:dxf>
              <fill>
                <patternFill>
                  <bgColor rgb="FFFF7C80"/>
                </patternFill>
              </fill>
            </x14:dxf>
          </x14:cfRule>
          <xm:sqref>A671:EV671</xm:sqref>
        </x14:conditionalFormatting>
        <x14:conditionalFormatting xmlns:xm="http://schemas.microsoft.com/office/excel/2006/main">
          <x14:cfRule type="expression" priority="664" stopIfTrue="1" id="{8975557D-768D-4E26-8C04-78A644E32720}">
            <xm:f>AND($B$672&lt;&gt;"-",Table_1!#REF!&gt;5)</xm:f>
            <x14:dxf>
              <fill>
                <patternFill>
                  <bgColor rgb="FFFF7C80"/>
                </patternFill>
              </fill>
            </x14:dxf>
          </x14:cfRule>
          <xm:sqref>A672:EV672</xm:sqref>
        </x14:conditionalFormatting>
        <x14:conditionalFormatting xmlns:xm="http://schemas.microsoft.com/office/excel/2006/main">
          <x14:cfRule type="expression" priority="665" stopIfTrue="1" id="{BEC088BA-3EBB-438B-A9C4-F69397E88ED6}">
            <xm:f>AND($B$673&lt;&gt;"-",Table_1!#REF!&gt;5)</xm:f>
            <x14:dxf>
              <fill>
                <patternFill>
                  <bgColor rgb="FFFF7C80"/>
                </patternFill>
              </fill>
            </x14:dxf>
          </x14:cfRule>
          <xm:sqref>A673:EV673</xm:sqref>
        </x14:conditionalFormatting>
        <x14:conditionalFormatting xmlns:xm="http://schemas.microsoft.com/office/excel/2006/main">
          <x14:cfRule type="expression" priority="666" stopIfTrue="1" id="{5FF97A4C-A2B7-4EB4-BF20-5BC24A43BE16}">
            <xm:f>AND($B$674&lt;&gt;"-",Table_1!#REF!&gt;5)</xm:f>
            <x14:dxf>
              <fill>
                <patternFill>
                  <bgColor rgb="FFFF7C80"/>
                </patternFill>
              </fill>
            </x14:dxf>
          </x14:cfRule>
          <xm:sqref>A674:EV674</xm:sqref>
        </x14:conditionalFormatting>
        <x14:conditionalFormatting xmlns:xm="http://schemas.microsoft.com/office/excel/2006/main">
          <x14:cfRule type="expression" priority="667" stopIfTrue="1" id="{4F63CFBD-107D-4CBC-B62F-9A0B63A28AAB}">
            <xm:f>AND($B$675&lt;&gt;"-",Table_1!#REF!&gt;5)</xm:f>
            <x14:dxf>
              <fill>
                <patternFill>
                  <bgColor rgb="FFFF7C80"/>
                </patternFill>
              </fill>
            </x14:dxf>
          </x14:cfRule>
          <xm:sqref>A675:EV675</xm:sqref>
        </x14:conditionalFormatting>
        <x14:conditionalFormatting xmlns:xm="http://schemas.microsoft.com/office/excel/2006/main">
          <x14:cfRule type="expression" priority="668" stopIfTrue="1" id="{D7E41BCD-8A9D-4F47-8206-D528F45424F3}">
            <xm:f>AND($B$676&lt;&gt;"-",Table_1!#REF!&gt;5)</xm:f>
            <x14:dxf>
              <fill>
                <patternFill>
                  <bgColor rgb="FFFF7C80"/>
                </patternFill>
              </fill>
            </x14:dxf>
          </x14:cfRule>
          <xm:sqref>A676:EV676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Table_1</vt:lpstr>
      <vt:lpstr>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Bunnett</dc:creator>
  <cp:lastModifiedBy>Wendy Clear</cp:lastModifiedBy>
  <dcterms:created xsi:type="dcterms:W3CDTF">2015-04-24T02:02:16Z</dcterms:created>
  <dcterms:modified xsi:type="dcterms:W3CDTF">2025-12-19T02:56:40Z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2022-06-23T03:27:09Z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60db2737-4e8d-4350-bcf2-f985dba42ad0</vt:lpwstr>
  </property>
  <property fmtid="{D5CDD505-2E9C-101B-9397-08002B2CF9AE}" pid="8" name="MSIP_Label_79d889eb-932f-4752-8739-64d25806ef64_ContentBits">
    <vt:lpwstr>0</vt:lpwstr>
  </property>
</Properties>
</file>